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ongyangnie/Documents/Developer/ALVNS/others/"/>
    </mc:Choice>
  </mc:AlternateContent>
  <bookViews>
    <workbookView xWindow="200" yWindow="460" windowWidth="28100" windowHeight="17320" tabRatio="500"/>
  </bookViews>
  <sheets>
    <sheet name="prediction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Q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N2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Q3299" i="1"/>
  <c r="AQ3300" i="1"/>
  <c r="AQ3301" i="1"/>
  <c r="AQ3302" i="1"/>
  <c r="AQ3303" i="1"/>
  <c r="AQ3304" i="1"/>
  <c r="AQ3305" i="1"/>
  <c r="AQ3306" i="1"/>
  <c r="AQ3307" i="1"/>
  <c r="AQ3308" i="1"/>
  <c r="AQ3309" i="1"/>
  <c r="AQ3310" i="1"/>
  <c r="AQ3311" i="1"/>
  <c r="AQ3312" i="1"/>
  <c r="AQ3313" i="1"/>
  <c r="AQ3314" i="1"/>
  <c r="AQ3315" i="1"/>
  <c r="AQ3316" i="1"/>
  <c r="AQ3317" i="1"/>
  <c r="AQ3318" i="1"/>
  <c r="AQ3319" i="1"/>
  <c r="AQ3320" i="1"/>
  <c r="AQ3321" i="1"/>
  <c r="AQ3322" i="1"/>
  <c r="AQ3323" i="1"/>
  <c r="AQ3324" i="1"/>
  <c r="AQ3325" i="1"/>
  <c r="AQ3326" i="1"/>
  <c r="AQ3327" i="1"/>
  <c r="AQ3328" i="1"/>
  <c r="AQ3329" i="1"/>
  <c r="AQ3330" i="1"/>
  <c r="AQ3331" i="1"/>
  <c r="AQ3332" i="1"/>
  <c r="AQ3333" i="1"/>
  <c r="AQ3334" i="1"/>
  <c r="AQ3335" i="1"/>
  <c r="AQ3336" i="1"/>
  <c r="AQ3337" i="1"/>
  <c r="AQ3338" i="1"/>
  <c r="AQ3339" i="1"/>
  <c r="AQ3340" i="1"/>
  <c r="AQ3341" i="1"/>
  <c r="AQ3342" i="1"/>
  <c r="AQ3343" i="1"/>
  <c r="AQ3344" i="1"/>
  <c r="AQ3345" i="1"/>
  <c r="AQ3346" i="1"/>
  <c r="AQ3347" i="1"/>
  <c r="AQ3348" i="1"/>
  <c r="AQ3349" i="1"/>
  <c r="AQ3350" i="1"/>
  <c r="AQ3351" i="1"/>
  <c r="AQ3352" i="1"/>
  <c r="AQ3353" i="1"/>
  <c r="AQ3354" i="1"/>
  <c r="AQ3355" i="1"/>
  <c r="AQ3356" i="1"/>
  <c r="AQ3357" i="1"/>
  <c r="AQ3358" i="1"/>
  <c r="AQ3359" i="1"/>
  <c r="AQ3360" i="1"/>
  <c r="AQ3361" i="1"/>
  <c r="AQ3362" i="1"/>
  <c r="AQ3363" i="1"/>
  <c r="AQ3364" i="1"/>
  <c r="AQ3365" i="1"/>
  <c r="AQ3366" i="1"/>
  <c r="AQ3367" i="1"/>
  <c r="AQ3368" i="1"/>
  <c r="AQ3369" i="1"/>
  <c r="AQ3370" i="1"/>
  <c r="AQ3371" i="1"/>
  <c r="AQ3372" i="1"/>
  <c r="AQ3373" i="1"/>
  <c r="AQ3374" i="1"/>
  <c r="AQ3375" i="1"/>
  <c r="AQ3376" i="1"/>
  <c r="AQ3377" i="1"/>
  <c r="AQ3378" i="1"/>
  <c r="AQ3379" i="1"/>
  <c r="AQ3380" i="1"/>
  <c r="AQ3381" i="1"/>
  <c r="AQ3382" i="1"/>
  <c r="AQ3383" i="1"/>
  <c r="AQ3384" i="1"/>
  <c r="AQ3385" i="1"/>
  <c r="AQ3386" i="1"/>
  <c r="AQ3387" i="1"/>
  <c r="AQ3388" i="1"/>
  <c r="AQ3389" i="1"/>
  <c r="AQ3390" i="1"/>
  <c r="AQ3391" i="1"/>
  <c r="AQ3392" i="1"/>
  <c r="AQ3393" i="1"/>
  <c r="AQ3394" i="1"/>
  <c r="AQ3395" i="1"/>
  <c r="AQ3396" i="1"/>
  <c r="AQ3397" i="1"/>
  <c r="AQ3398" i="1"/>
  <c r="AQ3399" i="1"/>
  <c r="AQ3400" i="1"/>
  <c r="AQ3401" i="1"/>
  <c r="AQ3402" i="1"/>
  <c r="AQ3403" i="1"/>
  <c r="AQ3404" i="1"/>
  <c r="AQ3405" i="1"/>
  <c r="AQ3406" i="1"/>
  <c r="AQ3407" i="1"/>
  <c r="AQ3408" i="1"/>
  <c r="AQ3409" i="1"/>
  <c r="AQ3410" i="1"/>
  <c r="AQ3411" i="1"/>
  <c r="AQ3412" i="1"/>
  <c r="AQ3413" i="1"/>
  <c r="AQ3414" i="1"/>
  <c r="AQ3415" i="1"/>
  <c r="AQ3416" i="1"/>
  <c r="AQ3417" i="1"/>
  <c r="AQ3418" i="1"/>
  <c r="AQ3419" i="1"/>
  <c r="AQ3420" i="1"/>
  <c r="AQ3421" i="1"/>
  <c r="AQ3422" i="1"/>
  <c r="AQ3423" i="1"/>
  <c r="AQ3424" i="1"/>
  <c r="AQ3425" i="1"/>
  <c r="AQ3426" i="1"/>
  <c r="AQ3427" i="1"/>
  <c r="AQ3428" i="1"/>
  <c r="AQ3429" i="1"/>
  <c r="AQ3430" i="1"/>
  <c r="AQ3431" i="1"/>
  <c r="AQ3432" i="1"/>
  <c r="AQ3433" i="1"/>
  <c r="AQ3434" i="1"/>
  <c r="AQ3435" i="1"/>
  <c r="AQ3436" i="1"/>
  <c r="AQ3437" i="1"/>
  <c r="AQ3438" i="1"/>
  <c r="AQ3439" i="1"/>
  <c r="AQ3440" i="1"/>
  <c r="AQ3441" i="1"/>
  <c r="AQ3442" i="1"/>
  <c r="AQ3443" i="1"/>
  <c r="AQ3444" i="1"/>
  <c r="AQ3445" i="1"/>
  <c r="AQ3446" i="1"/>
  <c r="AQ3447" i="1"/>
  <c r="AQ3448" i="1"/>
  <c r="AQ3449" i="1"/>
  <c r="AQ3450" i="1"/>
  <c r="AQ3451" i="1"/>
  <c r="AQ3452" i="1"/>
  <c r="AQ3453" i="1"/>
  <c r="AQ3454" i="1"/>
  <c r="AQ3455" i="1"/>
  <c r="AQ3456" i="1"/>
  <c r="AQ3457" i="1"/>
  <c r="AQ3458" i="1"/>
  <c r="AQ3459" i="1"/>
  <c r="AQ3460" i="1"/>
  <c r="AQ3461" i="1"/>
  <c r="AQ3462" i="1"/>
  <c r="AQ3463" i="1"/>
  <c r="AQ3464" i="1"/>
  <c r="AQ3465" i="1"/>
  <c r="AQ3466" i="1"/>
  <c r="AQ3467" i="1"/>
  <c r="AQ3468" i="1"/>
  <c r="AQ3469" i="1"/>
  <c r="AQ3470" i="1"/>
  <c r="AQ3471" i="1"/>
  <c r="AQ3472" i="1"/>
  <c r="AQ3473" i="1"/>
  <c r="AQ3474" i="1"/>
  <c r="AQ3475" i="1"/>
  <c r="AQ3476" i="1"/>
  <c r="AQ3477" i="1"/>
  <c r="AQ3478" i="1"/>
  <c r="AQ3479" i="1"/>
  <c r="AQ3480" i="1"/>
  <c r="AQ3481" i="1"/>
  <c r="AQ3482" i="1"/>
  <c r="AQ3483" i="1"/>
  <c r="AQ3484" i="1"/>
  <c r="AQ3485" i="1"/>
  <c r="AQ3486" i="1"/>
  <c r="AQ3487" i="1"/>
  <c r="AQ3488" i="1"/>
  <c r="AQ3489" i="1"/>
  <c r="AQ3490" i="1"/>
  <c r="AQ3491" i="1"/>
  <c r="AQ3492" i="1"/>
  <c r="AQ3493" i="1"/>
  <c r="AQ3494" i="1"/>
  <c r="AQ3495" i="1"/>
  <c r="AQ3496" i="1"/>
  <c r="AQ3497" i="1"/>
  <c r="AQ3498" i="1"/>
  <c r="AQ3499" i="1"/>
  <c r="AQ3500" i="1"/>
  <c r="AQ3501" i="1"/>
  <c r="AQ3502" i="1"/>
  <c r="AQ3503" i="1"/>
  <c r="AQ3504" i="1"/>
  <c r="AQ3505" i="1"/>
  <c r="AQ3506" i="1"/>
  <c r="AQ3507" i="1"/>
  <c r="AQ3508" i="1"/>
  <c r="AQ3509" i="1"/>
  <c r="AQ3510" i="1"/>
  <c r="AQ3511" i="1"/>
  <c r="AQ3512" i="1"/>
  <c r="AQ3513" i="1"/>
  <c r="AQ3514" i="1"/>
  <c r="AQ3515" i="1"/>
  <c r="AQ3516" i="1"/>
  <c r="AQ3517" i="1"/>
  <c r="AQ3518" i="1"/>
  <c r="AQ3519" i="1"/>
  <c r="AQ3520" i="1"/>
  <c r="AQ3521" i="1"/>
  <c r="AQ3522" i="1"/>
  <c r="AQ3523" i="1"/>
  <c r="AQ3524" i="1"/>
  <c r="AQ3525" i="1"/>
  <c r="AQ3526" i="1"/>
  <c r="AQ3527" i="1"/>
  <c r="AQ3528" i="1"/>
  <c r="AQ3529" i="1"/>
  <c r="AQ3530" i="1"/>
  <c r="AQ3531" i="1"/>
  <c r="AQ3532" i="1"/>
  <c r="AQ3533" i="1"/>
  <c r="AQ3534" i="1"/>
  <c r="AQ3535" i="1"/>
  <c r="AQ3536" i="1"/>
  <c r="AQ3537" i="1"/>
  <c r="AQ3538" i="1"/>
  <c r="AQ3539" i="1"/>
  <c r="AQ3540" i="1"/>
  <c r="AQ3541" i="1"/>
  <c r="AQ3542" i="1"/>
  <c r="AQ3543" i="1"/>
  <c r="AQ3544" i="1"/>
  <c r="AQ3545" i="1"/>
  <c r="AQ3546" i="1"/>
  <c r="AQ3547" i="1"/>
  <c r="AQ3548" i="1"/>
  <c r="AQ3549" i="1"/>
  <c r="AQ3550" i="1"/>
  <c r="AQ3551" i="1"/>
  <c r="AQ3552" i="1"/>
  <c r="AQ3553" i="1"/>
  <c r="AQ3554" i="1"/>
  <c r="AQ3555" i="1"/>
  <c r="AQ3556" i="1"/>
  <c r="AQ3557" i="1"/>
  <c r="AQ3558" i="1"/>
  <c r="AQ3559" i="1"/>
  <c r="AQ3560" i="1"/>
  <c r="AQ3561" i="1"/>
  <c r="AQ3562" i="1"/>
  <c r="AQ3563" i="1"/>
  <c r="AQ3564" i="1"/>
  <c r="AQ3565" i="1"/>
  <c r="AQ3566" i="1"/>
  <c r="AQ3567" i="1"/>
  <c r="AQ3568" i="1"/>
  <c r="AQ3569" i="1"/>
  <c r="AQ3570" i="1"/>
  <c r="AQ3571" i="1"/>
  <c r="AQ3572" i="1"/>
  <c r="AQ3573" i="1"/>
  <c r="AQ3574" i="1"/>
  <c r="AQ3575" i="1"/>
  <c r="AQ3576" i="1"/>
  <c r="AQ3577" i="1"/>
  <c r="AQ3578" i="1"/>
  <c r="AQ3579" i="1"/>
  <c r="AQ3580" i="1"/>
  <c r="AQ3581" i="1"/>
  <c r="AQ3582" i="1"/>
  <c r="AQ3583" i="1"/>
  <c r="AQ3584" i="1"/>
  <c r="AQ3585" i="1"/>
  <c r="AQ3586" i="1"/>
  <c r="AQ3587" i="1"/>
  <c r="AQ3588" i="1"/>
  <c r="AQ3589" i="1"/>
  <c r="AQ3590" i="1"/>
  <c r="AQ3591" i="1"/>
  <c r="AQ3592" i="1"/>
  <c r="AQ3593" i="1"/>
  <c r="AQ3594" i="1"/>
  <c r="AQ3595" i="1"/>
  <c r="AQ3596" i="1"/>
  <c r="AQ3597" i="1"/>
  <c r="AQ3598" i="1"/>
  <c r="AQ3599" i="1"/>
  <c r="AQ3600" i="1"/>
  <c r="AQ3601" i="1"/>
  <c r="AQ3602" i="1"/>
  <c r="AQ3603" i="1"/>
  <c r="AQ3604" i="1"/>
  <c r="AQ3605" i="1"/>
  <c r="AQ3606" i="1"/>
  <c r="AQ3607" i="1"/>
  <c r="AQ3608" i="1"/>
  <c r="AQ3609" i="1"/>
  <c r="AQ3610" i="1"/>
  <c r="AQ3611" i="1"/>
  <c r="AQ3612" i="1"/>
  <c r="AQ3613" i="1"/>
  <c r="AQ3614" i="1"/>
  <c r="AQ3615" i="1"/>
  <c r="AQ3616" i="1"/>
  <c r="AQ3617" i="1"/>
  <c r="AQ3618" i="1"/>
  <c r="AQ3619" i="1"/>
  <c r="AQ3620" i="1"/>
  <c r="AQ3621" i="1"/>
  <c r="AQ3622" i="1"/>
  <c r="AQ3623" i="1"/>
  <c r="AQ3624" i="1"/>
  <c r="AQ3625" i="1"/>
  <c r="AQ3626" i="1"/>
  <c r="AQ3627" i="1"/>
  <c r="AQ3628" i="1"/>
  <c r="AQ3629" i="1"/>
  <c r="AQ3630" i="1"/>
  <c r="AQ3631" i="1"/>
  <c r="AQ3632" i="1"/>
  <c r="AQ3633" i="1"/>
  <c r="AQ3634" i="1"/>
  <c r="AQ3635" i="1"/>
  <c r="AQ3636" i="1"/>
  <c r="AQ3637" i="1"/>
  <c r="AQ3638" i="1"/>
  <c r="AQ3639" i="1"/>
  <c r="AQ3640" i="1"/>
  <c r="AQ3641" i="1"/>
  <c r="AQ3642" i="1"/>
  <c r="AQ3643" i="1"/>
  <c r="AQ3644" i="1"/>
  <c r="AQ3645" i="1"/>
  <c r="AQ3646" i="1"/>
  <c r="AQ3647" i="1"/>
  <c r="AQ3648" i="1"/>
  <c r="AQ3649" i="1"/>
  <c r="AQ3650" i="1"/>
  <c r="AQ3651" i="1"/>
  <c r="AQ3652" i="1"/>
  <c r="AQ3653" i="1"/>
  <c r="AQ3654" i="1"/>
  <c r="AQ3655" i="1"/>
  <c r="AQ3656" i="1"/>
  <c r="AQ3657" i="1"/>
  <c r="AQ3658" i="1"/>
  <c r="AQ3659" i="1"/>
  <c r="AQ3660" i="1"/>
  <c r="AQ3661" i="1"/>
  <c r="AQ3662" i="1"/>
  <c r="AQ3663" i="1"/>
  <c r="AQ3664" i="1"/>
  <c r="AQ3665" i="1"/>
  <c r="AQ3666" i="1"/>
  <c r="AQ3667" i="1"/>
  <c r="AQ3668" i="1"/>
  <c r="AQ3669" i="1"/>
  <c r="AQ3670" i="1"/>
  <c r="AQ3671" i="1"/>
  <c r="AQ3672" i="1"/>
  <c r="AQ3673" i="1"/>
  <c r="AQ3674" i="1"/>
  <c r="AQ3675" i="1"/>
  <c r="AQ3676" i="1"/>
  <c r="AQ3677" i="1"/>
  <c r="AQ3678" i="1"/>
  <c r="AQ3679" i="1"/>
  <c r="AQ3680" i="1"/>
  <c r="AQ3681" i="1"/>
  <c r="AQ3682" i="1"/>
  <c r="AQ3683" i="1"/>
  <c r="AQ3684" i="1"/>
  <c r="AQ3685" i="1"/>
  <c r="AQ3686" i="1"/>
  <c r="AQ3687" i="1"/>
  <c r="AQ3688" i="1"/>
  <c r="AQ3689" i="1"/>
  <c r="AQ3690" i="1"/>
  <c r="AQ3691" i="1"/>
  <c r="AQ3692" i="1"/>
  <c r="AQ3693" i="1"/>
  <c r="AQ3694" i="1"/>
  <c r="AQ3695" i="1"/>
  <c r="AQ3696" i="1"/>
  <c r="AQ3697" i="1"/>
  <c r="AQ3698" i="1"/>
  <c r="AQ3699" i="1"/>
  <c r="AQ3700" i="1"/>
  <c r="AQ3701" i="1"/>
  <c r="AQ3702" i="1"/>
  <c r="AQ3703" i="1"/>
  <c r="AQ3704" i="1"/>
  <c r="AQ3705" i="1"/>
  <c r="AQ3706" i="1"/>
  <c r="AQ3707" i="1"/>
  <c r="AQ3708" i="1"/>
  <c r="AQ3709" i="1"/>
  <c r="AQ3710" i="1"/>
  <c r="AQ3711" i="1"/>
  <c r="AQ3712" i="1"/>
  <c r="AQ3713" i="1"/>
  <c r="AQ3714" i="1"/>
  <c r="AQ3715" i="1"/>
  <c r="AQ3716" i="1"/>
  <c r="AQ3717" i="1"/>
  <c r="AQ3718" i="1"/>
  <c r="AQ3719" i="1"/>
  <c r="AQ3720" i="1"/>
  <c r="AQ3721" i="1"/>
  <c r="AQ3722" i="1"/>
  <c r="AQ3723" i="1"/>
  <c r="AQ3724" i="1"/>
  <c r="AQ3725" i="1"/>
  <c r="AQ3726" i="1"/>
  <c r="AQ3727" i="1"/>
  <c r="AQ3728" i="1"/>
  <c r="AQ3729" i="1"/>
  <c r="AQ3730" i="1"/>
  <c r="AQ3731" i="1"/>
  <c r="AQ3732" i="1"/>
  <c r="AQ3733" i="1"/>
  <c r="AQ3734" i="1"/>
  <c r="AQ3735" i="1"/>
  <c r="AQ3736" i="1"/>
  <c r="AQ3737" i="1"/>
  <c r="AQ3738" i="1"/>
  <c r="AQ3739" i="1"/>
  <c r="AQ3740" i="1"/>
  <c r="AQ3741" i="1"/>
  <c r="AQ3742" i="1"/>
  <c r="AQ3743" i="1"/>
  <c r="AQ3744" i="1"/>
  <c r="AQ3745" i="1"/>
  <c r="AQ3746" i="1"/>
  <c r="AQ3747" i="1"/>
  <c r="AQ3748" i="1"/>
  <c r="AQ3749" i="1"/>
  <c r="AQ3750" i="1"/>
  <c r="AQ3751" i="1"/>
  <c r="AQ3752" i="1"/>
  <c r="AQ3753" i="1"/>
  <c r="AQ3754" i="1"/>
  <c r="AQ3755" i="1"/>
  <c r="AQ3756" i="1"/>
  <c r="AQ3757" i="1"/>
  <c r="AQ3758" i="1"/>
  <c r="AQ3759" i="1"/>
  <c r="AQ3760" i="1"/>
  <c r="AQ3761" i="1"/>
  <c r="AQ3762" i="1"/>
  <c r="AQ3763" i="1"/>
  <c r="AQ3764" i="1"/>
  <c r="AQ3765" i="1"/>
  <c r="AQ3766" i="1"/>
  <c r="AQ3767" i="1"/>
  <c r="AQ3768" i="1"/>
  <c r="AQ3769" i="1"/>
  <c r="AQ3770" i="1"/>
  <c r="AQ3771" i="1"/>
  <c r="AQ3772" i="1"/>
  <c r="AQ3773" i="1"/>
  <c r="AQ3774" i="1"/>
  <c r="AQ3775" i="1"/>
  <c r="AQ3776" i="1"/>
  <c r="AQ3777" i="1"/>
  <c r="AQ3778" i="1"/>
  <c r="AQ3779" i="1"/>
  <c r="AQ3780" i="1"/>
  <c r="AQ3781" i="1"/>
  <c r="AQ3782" i="1"/>
  <c r="AQ3783" i="1"/>
  <c r="AQ3784" i="1"/>
  <c r="AQ3785" i="1"/>
  <c r="AQ3786" i="1"/>
  <c r="AQ3787" i="1"/>
  <c r="AQ3788" i="1"/>
  <c r="AQ3789" i="1"/>
  <c r="AQ3790" i="1"/>
  <c r="AQ3791" i="1"/>
  <c r="AQ3792" i="1"/>
  <c r="AQ3793" i="1"/>
  <c r="AQ3794" i="1"/>
  <c r="AQ3795" i="1"/>
  <c r="AQ3796" i="1"/>
  <c r="AQ3797" i="1"/>
  <c r="AQ3798" i="1"/>
  <c r="AQ3799" i="1"/>
  <c r="AQ3800" i="1"/>
  <c r="AQ3801" i="1"/>
  <c r="AQ3802" i="1"/>
  <c r="AQ3803" i="1"/>
  <c r="AQ3804" i="1"/>
  <c r="AQ3805" i="1"/>
  <c r="AQ3806" i="1"/>
  <c r="AQ3807" i="1"/>
  <c r="AQ3808" i="1"/>
  <c r="AQ3809" i="1"/>
  <c r="AQ3810" i="1"/>
  <c r="AQ3811" i="1"/>
  <c r="AQ3812" i="1"/>
  <c r="AQ3813" i="1"/>
  <c r="AQ3814" i="1"/>
  <c r="AQ3815" i="1"/>
  <c r="AQ3816" i="1"/>
  <c r="AQ3817" i="1"/>
  <c r="AQ3818" i="1"/>
  <c r="AQ3819" i="1"/>
  <c r="AQ3820" i="1"/>
  <c r="AQ3821" i="1"/>
  <c r="AQ3822" i="1"/>
  <c r="AQ3823" i="1"/>
  <c r="AQ3824" i="1"/>
  <c r="AQ3825" i="1"/>
  <c r="AQ3826" i="1"/>
  <c r="AQ3827" i="1"/>
  <c r="AQ3828" i="1"/>
  <c r="AQ3829" i="1"/>
  <c r="AQ3830" i="1"/>
  <c r="AQ3831" i="1"/>
  <c r="AQ3832" i="1"/>
  <c r="AQ3833" i="1"/>
  <c r="AQ3834" i="1"/>
  <c r="AQ3835" i="1"/>
  <c r="AQ3836" i="1"/>
  <c r="AQ3837" i="1"/>
  <c r="AQ3838" i="1"/>
  <c r="AQ3839" i="1"/>
  <c r="AQ3840" i="1"/>
  <c r="AQ3841" i="1"/>
  <c r="AQ3842" i="1"/>
  <c r="AQ3843" i="1"/>
  <c r="AQ3844" i="1"/>
  <c r="AQ3845" i="1"/>
  <c r="AQ3846" i="1"/>
  <c r="AQ3847" i="1"/>
  <c r="AQ3848" i="1"/>
  <c r="AQ3849" i="1"/>
  <c r="AQ3850" i="1"/>
  <c r="AQ3851" i="1"/>
  <c r="AQ3852" i="1"/>
  <c r="AQ3853" i="1"/>
  <c r="AQ3854" i="1"/>
  <c r="AQ3855" i="1"/>
  <c r="AQ3856" i="1"/>
  <c r="AQ3857" i="1"/>
  <c r="AQ3858" i="1"/>
  <c r="AQ3859" i="1"/>
  <c r="AQ3860" i="1"/>
  <c r="AQ3861" i="1"/>
  <c r="AQ3862" i="1"/>
  <c r="AQ3863" i="1"/>
  <c r="AQ3864" i="1"/>
  <c r="AQ3865" i="1"/>
  <c r="AQ3866" i="1"/>
  <c r="AQ3867" i="1"/>
  <c r="AQ3868" i="1"/>
  <c r="AQ3869" i="1"/>
  <c r="AQ3870" i="1"/>
  <c r="AQ3871" i="1"/>
  <c r="AQ3872" i="1"/>
  <c r="AQ3873" i="1"/>
  <c r="AQ3874" i="1"/>
  <c r="AQ3875" i="1"/>
  <c r="AQ3876" i="1"/>
  <c r="AQ3877" i="1"/>
  <c r="AQ3878" i="1"/>
  <c r="AQ3879" i="1"/>
  <c r="AQ3880" i="1"/>
  <c r="AQ3881" i="1"/>
  <c r="AQ3882" i="1"/>
  <c r="AQ3883" i="1"/>
  <c r="AQ3884" i="1"/>
  <c r="AQ3885" i="1"/>
  <c r="AQ3886" i="1"/>
  <c r="AQ3887" i="1"/>
  <c r="AQ3888" i="1"/>
  <c r="AQ3889" i="1"/>
  <c r="AQ3890" i="1"/>
  <c r="AQ3891" i="1"/>
  <c r="AQ3892" i="1"/>
  <c r="AQ3893" i="1"/>
  <c r="AQ3894" i="1"/>
  <c r="AQ3895" i="1"/>
  <c r="AQ3896" i="1"/>
  <c r="AQ3897" i="1"/>
  <c r="AQ3898" i="1"/>
  <c r="AQ3899" i="1"/>
  <c r="AQ3900" i="1"/>
  <c r="AQ3901" i="1"/>
  <c r="AQ3902" i="1"/>
  <c r="AQ3903" i="1"/>
  <c r="AQ3904" i="1"/>
  <c r="AQ3905" i="1"/>
  <c r="AQ3906" i="1"/>
  <c r="AQ3907" i="1"/>
  <c r="AQ3908" i="1"/>
  <c r="AQ3909" i="1"/>
  <c r="AQ3910" i="1"/>
  <c r="AQ3911" i="1"/>
  <c r="AQ3912" i="1"/>
  <c r="AQ3913" i="1"/>
  <c r="AQ3914" i="1"/>
  <c r="AQ3915" i="1"/>
  <c r="AQ3916" i="1"/>
  <c r="AQ3917" i="1"/>
  <c r="AQ3918" i="1"/>
  <c r="AQ3919" i="1"/>
  <c r="AQ3920" i="1"/>
  <c r="AQ3921" i="1"/>
  <c r="AQ3922" i="1"/>
  <c r="AQ3923" i="1"/>
  <c r="AQ3924" i="1"/>
  <c r="AQ3925" i="1"/>
  <c r="AQ3926" i="1"/>
  <c r="AQ3927" i="1"/>
  <c r="AQ3928" i="1"/>
  <c r="AQ3929" i="1"/>
  <c r="AQ3930" i="1"/>
  <c r="AQ3931" i="1"/>
  <c r="AQ3932" i="1"/>
  <c r="AQ3933" i="1"/>
  <c r="AQ3934" i="1"/>
  <c r="AQ3935" i="1"/>
  <c r="AQ3936" i="1"/>
  <c r="AQ3937" i="1"/>
  <c r="AQ3938" i="1"/>
  <c r="AQ3939" i="1"/>
  <c r="AQ3940" i="1"/>
  <c r="AQ3941" i="1"/>
  <c r="AQ3942" i="1"/>
  <c r="AQ3943" i="1"/>
  <c r="AQ3944" i="1"/>
  <c r="AQ3945" i="1"/>
  <c r="AQ3946" i="1"/>
  <c r="AQ3947" i="1"/>
  <c r="AQ3948" i="1"/>
  <c r="AQ3949" i="1"/>
  <c r="AQ3950" i="1"/>
  <c r="AQ3951" i="1"/>
  <c r="AQ3952" i="1"/>
  <c r="AQ3953" i="1"/>
  <c r="AQ3954" i="1"/>
  <c r="AQ3955" i="1"/>
  <c r="AQ3956" i="1"/>
  <c r="AQ3957" i="1"/>
  <c r="AQ3958" i="1"/>
  <c r="AQ3959" i="1"/>
  <c r="AQ3960" i="1"/>
  <c r="AQ3961" i="1"/>
  <c r="AQ3962" i="1"/>
  <c r="AQ3963" i="1"/>
  <c r="AQ3964" i="1"/>
  <c r="AQ3965" i="1"/>
  <c r="AQ3966" i="1"/>
  <c r="AQ3967" i="1"/>
  <c r="AQ3968" i="1"/>
  <c r="AQ3969" i="1"/>
  <c r="AQ3970" i="1"/>
  <c r="AQ3971" i="1"/>
  <c r="AQ3972" i="1"/>
  <c r="AQ3973" i="1"/>
  <c r="AQ3974" i="1"/>
  <c r="AQ3975" i="1"/>
  <c r="AQ3976" i="1"/>
  <c r="AQ3977" i="1"/>
  <c r="AQ3978" i="1"/>
  <c r="AQ3979" i="1"/>
  <c r="AQ3980" i="1"/>
  <c r="AQ3981" i="1"/>
  <c r="AQ3982" i="1"/>
  <c r="AQ3983" i="1"/>
  <c r="AQ3984" i="1"/>
  <c r="AQ3985" i="1"/>
  <c r="AQ3986" i="1"/>
  <c r="AQ3987" i="1"/>
  <c r="AQ3988" i="1"/>
  <c r="AQ3989" i="1"/>
  <c r="AQ3990" i="1"/>
  <c r="AQ3991" i="1"/>
  <c r="AQ3992" i="1"/>
  <c r="AQ3993" i="1"/>
  <c r="AQ3994" i="1"/>
  <c r="AQ3995" i="1"/>
  <c r="AQ3996" i="1"/>
  <c r="AQ3997" i="1"/>
  <c r="AQ3998" i="1"/>
  <c r="AQ3999" i="1"/>
  <c r="AQ4000" i="1"/>
  <c r="AQ4001" i="1"/>
  <c r="AQ4002" i="1"/>
  <c r="AQ4003" i="1"/>
  <c r="AQ4004" i="1"/>
  <c r="AQ4005" i="1"/>
  <c r="AQ4006" i="1"/>
  <c r="AQ4007" i="1"/>
  <c r="AQ4008" i="1"/>
  <c r="AQ4009" i="1"/>
  <c r="AQ4010" i="1"/>
  <c r="AQ4011" i="1"/>
  <c r="AQ4012" i="1"/>
  <c r="AQ4013" i="1"/>
  <c r="AQ4014" i="1"/>
  <c r="AQ4015" i="1"/>
  <c r="AQ4016" i="1"/>
  <c r="AQ4017" i="1"/>
  <c r="AQ4018" i="1"/>
  <c r="AQ4019" i="1"/>
  <c r="AQ4020" i="1"/>
  <c r="AQ4021" i="1"/>
  <c r="AQ4022" i="1"/>
  <c r="AQ4023" i="1"/>
  <c r="AQ4024" i="1"/>
  <c r="AQ4025" i="1"/>
  <c r="AQ4026" i="1"/>
  <c r="AQ4027" i="1"/>
  <c r="AQ4028" i="1"/>
  <c r="AQ4029" i="1"/>
  <c r="AQ4030" i="1"/>
  <c r="AQ4031" i="1"/>
  <c r="AQ4032" i="1"/>
  <c r="AQ4033" i="1"/>
  <c r="AQ4034" i="1"/>
  <c r="AQ4035" i="1"/>
  <c r="AQ4036" i="1"/>
  <c r="AQ4037" i="1"/>
  <c r="AQ4038" i="1"/>
  <c r="AQ4039" i="1"/>
  <c r="AQ4040" i="1"/>
  <c r="AQ4041" i="1"/>
  <c r="AQ4042" i="1"/>
  <c r="AQ4043" i="1"/>
  <c r="AQ4044" i="1"/>
  <c r="AQ4045" i="1"/>
  <c r="AQ4046" i="1"/>
  <c r="AQ4047" i="1"/>
  <c r="AQ4048" i="1"/>
  <c r="AQ4049" i="1"/>
  <c r="AQ4050" i="1"/>
  <c r="AQ4051" i="1"/>
  <c r="AQ4052" i="1"/>
  <c r="AQ4053" i="1"/>
  <c r="AQ4054" i="1"/>
  <c r="AQ4055" i="1"/>
  <c r="AQ4056" i="1"/>
  <c r="AQ4057" i="1"/>
  <c r="AQ4058" i="1"/>
  <c r="AQ4059" i="1"/>
  <c r="AQ4060" i="1"/>
  <c r="AQ4061" i="1"/>
  <c r="AQ4062" i="1"/>
  <c r="AQ4063" i="1"/>
  <c r="AQ4064" i="1"/>
  <c r="AQ4065" i="1"/>
  <c r="AQ4066" i="1"/>
  <c r="AQ4067" i="1"/>
  <c r="AQ4068" i="1"/>
  <c r="AQ4069" i="1"/>
  <c r="AQ4070" i="1"/>
  <c r="AQ4071" i="1"/>
  <c r="AQ4072" i="1"/>
  <c r="AQ4073" i="1"/>
  <c r="AQ4074" i="1"/>
  <c r="AQ4075" i="1"/>
  <c r="AQ4076" i="1"/>
  <c r="AQ4077" i="1"/>
  <c r="AQ4078" i="1"/>
  <c r="AQ4079" i="1"/>
  <c r="AQ4080" i="1"/>
  <c r="AQ4081" i="1"/>
  <c r="AQ4082" i="1"/>
  <c r="AQ4083" i="1"/>
  <c r="AQ4084" i="1"/>
  <c r="AQ4085" i="1"/>
  <c r="AQ4086" i="1"/>
  <c r="AQ4087" i="1"/>
  <c r="AQ4088" i="1"/>
  <c r="AQ4089" i="1"/>
  <c r="AQ4090" i="1"/>
  <c r="AQ4091" i="1"/>
  <c r="AQ4092" i="1"/>
  <c r="AQ4093" i="1"/>
  <c r="AQ4094" i="1"/>
  <c r="AQ4095" i="1"/>
  <c r="AQ4096" i="1"/>
  <c r="AQ4097" i="1"/>
  <c r="AQ4098" i="1"/>
  <c r="AQ4099" i="1"/>
  <c r="AQ4100" i="1"/>
  <c r="AQ4101" i="1"/>
  <c r="AQ4102" i="1"/>
  <c r="AQ4103" i="1"/>
  <c r="AQ4104" i="1"/>
  <c r="AQ4105" i="1"/>
  <c r="AQ4106" i="1"/>
  <c r="AQ4107" i="1"/>
  <c r="AQ4108" i="1"/>
  <c r="AQ4109" i="1"/>
  <c r="AQ4110" i="1"/>
  <c r="AQ4111" i="1"/>
  <c r="AQ4112" i="1"/>
  <c r="AQ4113" i="1"/>
  <c r="AQ4114" i="1"/>
  <c r="AQ4115" i="1"/>
  <c r="AQ4116" i="1"/>
  <c r="AQ4117" i="1"/>
  <c r="AQ4118" i="1"/>
  <c r="AQ4119" i="1"/>
  <c r="AQ4120" i="1"/>
  <c r="AQ4121" i="1"/>
  <c r="AQ4122" i="1"/>
  <c r="AQ4123" i="1"/>
  <c r="AQ4124" i="1"/>
  <c r="AQ4125" i="1"/>
  <c r="AQ4126" i="1"/>
  <c r="AQ4127" i="1"/>
  <c r="AQ4128" i="1"/>
  <c r="AQ4129" i="1"/>
  <c r="AQ4130" i="1"/>
  <c r="AQ4131" i="1"/>
  <c r="AQ4132" i="1"/>
  <c r="AQ4133" i="1"/>
  <c r="AQ4134" i="1"/>
  <c r="AQ4135" i="1"/>
  <c r="AQ4136" i="1"/>
  <c r="AQ4137" i="1"/>
  <c r="AQ4138" i="1"/>
  <c r="AQ4139" i="1"/>
  <c r="AQ4140" i="1"/>
  <c r="AQ4141" i="1"/>
  <c r="AQ4142" i="1"/>
  <c r="AQ4143" i="1"/>
  <c r="AQ4144" i="1"/>
  <c r="AQ4145" i="1"/>
  <c r="AQ4146" i="1"/>
  <c r="AQ4147" i="1"/>
  <c r="AQ4148" i="1"/>
  <c r="AQ4149" i="1"/>
  <c r="AQ4150" i="1"/>
  <c r="AQ4151" i="1"/>
  <c r="AQ4152" i="1"/>
  <c r="AQ4153" i="1"/>
  <c r="AQ4154" i="1"/>
  <c r="AQ4155" i="1"/>
  <c r="AQ4156" i="1"/>
  <c r="AQ4157" i="1"/>
  <c r="AQ4158" i="1"/>
  <c r="AQ4159" i="1"/>
  <c r="AQ4160" i="1"/>
  <c r="AQ4161" i="1"/>
  <c r="AQ4162" i="1"/>
  <c r="AQ4163" i="1"/>
  <c r="AQ4164" i="1"/>
  <c r="AQ4165" i="1"/>
  <c r="AQ4166" i="1"/>
  <c r="AQ4167" i="1"/>
  <c r="AQ4168" i="1"/>
  <c r="AQ4169" i="1"/>
  <c r="AQ4170" i="1"/>
  <c r="AQ4171" i="1"/>
  <c r="AQ4172" i="1"/>
  <c r="AQ4173" i="1"/>
  <c r="AQ4174" i="1"/>
  <c r="AQ4175" i="1"/>
  <c r="AQ4176" i="1"/>
  <c r="AQ4177" i="1"/>
  <c r="AQ4178" i="1"/>
  <c r="AQ4179" i="1"/>
  <c r="AQ4180" i="1"/>
  <c r="AQ4181" i="1"/>
  <c r="AQ4182" i="1"/>
  <c r="AQ4183" i="1"/>
  <c r="AQ4184" i="1"/>
  <c r="AQ4185" i="1"/>
  <c r="AQ4186" i="1"/>
  <c r="AQ4187" i="1"/>
  <c r="AQ4188" i="1"/>
  <c r="AQ4189" i="1"/>
  <c r="AQ4190" i="1"/>
  <c r="AQ4191" i="1"/>
  <c r="AQ4192" i="1"/>
  <c r="AQ4193" i="1"/>
  <c r="AQ4194" i="1"/>
  <c r="AQ4195" i="1"/>
  <c r="AQ4196" i="1"/>
  <c r="AQ4197" i="1"/>
  <c r="AQ4198" i="1"/>
  <c r="AQ4199" i="1"/>
  <c r="AQ4200" i="1"/>
  <c r="AQ4201" i="1"/>
  <c r="AQ4202" i="1"/>
  <c r="AQ4203" i="1"/>
  <c r="AQ4204" i="1"/>
  <c r="AQ4205" i="1"/>
  <c r="AQ4206" i="1"/>
  <c r="AQ4207" i="1"/>
  <c r="AQ4208" i="1"/>
  <c r="AQ4209" i="1"/>
  <c r="AQ4210" i="1"/>
  <c r="AQ4211" i="1"/>
  <c r="AQ4212" i="1"/>
  <c r="AQ4213" i="1"/>
  <c r="AQ4214" i="1"/>
  <c r="AQ4215" i="1"/>
  <c r="AQ4216" i="1"/>
  <c r="AQ4217" i="1"/>
  <c r="AQ4218" i="1"/>
  <c r="AQ4219" i="1"/>
  <c r="AQ4220" i="1"/>
  <c r="AQ4221" i="1"/>
  <c r="AQ4222" i="1"/>
  <c r="AQ4223" i="1"/>
  <c r="AQ4224" i="1"/>
  <c r="AQ4225" i="1"/>
  <c r="AQ4226" i="1"/>
  <c r="AQ4227" i="1"/>
  <c r="AQ4228" i="1"/>
  <c r="AQ4229" i="1"/>
  <c r="AQ4230" i="1"/>
  <c r="AQ4231" i="1"/>
  <c r="AQ4232" i="1"/>
  <c r="AQ4233" i="1"/>
  <c r="AQ4234" i="1"/>
  <c r="AQ4235" i="1"/>
  <c r="AQ4236" i="1"/>
  <c r="AQ4237" i="1"/>
  <c r="AQ4238" i="1"/>
  <c r="AQ4239" i="1"/>
  <c r="AQ4240" i="1"/>
  <c r="AQ4241" i="1"/>
  <c r="AQ4242" i="1"/>
  <c r="AQ4243" i="1"/>
  <c r="AQ4244" i="1"/>
  <c r="AQ4245" i="1"/>
  <c r="AQ4246" i="1"/>
  <c r="AQ4247" i="1"/>
  <c r="AQ4248" i="1"/>
  <c r="AQ4249" i="1"/>
  <c r="AQ4250" i="1"/>
  <c r="AQ4251" i="1"/>
  <c r="AQ4252" i="1"/>
  <c r="AQ4253" i="1"/>
  <c r="AQ4254" i="1"/>
  <c r="AQ4255" i="1"/>
  <c r="AQ4256" i="1"/>
  <c r="AQ4257" i="1"/>
  <c r="AQ4258" i="1"/>
  <c r="AQ4259" i="1"/>
  <c r="AQ4260" i="1"/>
  <c r="AQ4261" i="1"/>
  <c r="AQ4262" i="1"/>
  <c r="AQ4263" i="1"/>
  <c r="AQ4264" i="1"/>
  <c r="AQ4265" i="1"/>
  <c r="AQ4266" i="1"/>
  <c r="AQ4267" i="1"/>
  <c r="AQ4268" i="1"/>
  <c r="AQ4269" i="1"/>
  <c r="AQ4270" i="1"/>
  <c r="AQ4271" i="1"/>
  <c r="AQ4272" i="1"/>
  <c r="AQ4273" i="1"/>
  <c r="AQ4274" i="1"/>
  <c r="AQ4275" i="1"/>
  <c r="AQ4276" i="1"/>
  <c r="AQ4277" i="1"/>
  <c r="AQ4278" i="1"/>
  <c r="AQ4279" i="1"/>
  <c r="AQ4280" i="1"/>
  <c r="AQ4281" i="1"/>
  <c r="AQ4282" i="1"/>
  <c r="AQ4283" i="1"/>
  <c r="AQ4284" i="1"/>
  <c r="AQ4285" i="1"/>
  <c r="AQ4286" i="1"/>
  <c r="AQ4287" i="1"/>
  <c r="AQ4288" i="1"/>
  <c r="AQ4289" i="1"/>
  <c r="AQ4290" i="1"/>
  <c r="AQ4291" i="1"/>
  <c r="AQ4292" i="1"/>
  <c r="AQ4293" i="1"/>
  <c r="AQ4294" i="1"/>
  <c r="AQ4295" i="1"/>
  <c r="AQ4296" i="1"/>
  <c r="AQ4297" i="1"/>
  <c r="AQ4298" i="1"/>
  <c r="AQ4299" i="1"/>
  <c r="AQ4300" i="1"/>
  <c r="AQ4301" i="1"/>
  <c r="AQ4302" i="1"/>
  <c r="AQ4303" i="1"/>
  <c r="AQ4304" i="1"/>
  <c r="AQ4305" i="1"/>
  <c r="AQ4306" i="1"/>
  <c r="AQ4307" i="1"/>
  <c r="AQ4308" i="1"/>
  <c r="AQ4309" i="1"/>
  <c r="AQ4310" i="1"/>
  <c r="AQ4311" i="1"/>
  <c r="AQ4312" i="1"/>
  <c r="AQ4313" i="1"/>
  <c r="AQ4314" i="1"/>
  <c r="AQ4315" i="1"/>
  <c r="AQ4316" i="1"/>
  <c r="AQ4317" i="1"/>
  <c r="AQ4318" i="1"/>
  <c r="AQ4319" i="1"/>
  <c r="AQ4320" i="1"/>
  <c r="AQ4321" i="1"/>
  <c r="AQ4322" i="1"/>
  <c r="AQ4323" i="1"/>
  <c r="AQ4324" i="1"/>
  <c r="AQ4325" i="1"/>
  <c r="AQ4326" i="1"/>
  <c r="AQ4327" i="1"/>
  <c r="AQ4328" i="1"/>
  <c r="AQ4329" i="1"/>
  <c r="AQ4330" i="1"/>
  <c r="AQ4331" i="1"/>
  <c r="AQ4332" i="1"/>
  <c r="AQ4333" i="1"/>
  <c r="AQ4334" i="1"/>
  <c r="AQ4335" i="1"/>
  <c r="AQ4336" i="1"/>
  <c r="AQ4337" i="1"/>
  <c r="AQ4338" i="1"/>
  <c r="AQ4339" i="1"/>
  <c r="AQ4340" i="1"/>
  <c r="AQ4341" i="1"/>
  <c r="AQ4342" i="1"/>
  <c r="AQ4343" i="1"/>
  <c r="AQ4344" i="1"/>
  <c r="AQ4345" i="1"/>
  <c r="AQ4346" i="1"/>
  <c r="AQ4347" i="1"/>
  <c r="AQ4348" i="1"/>
  <c r="AQ4349" i="1"/>
  <c r="AQ4350" i="1"/>
  <c r="AQ4351" i="1"/>
  <c r="AQ4352" i="1"/>
  <c r="AQ4353" i="1"/>
  <c r="AQ4354" i="1"/>
  <c r="AQ4355" i="1"/>
  <c r="AQ4356" i="1"/>
  <c r="AQ4357" i="1"/>
  <c r="AQ4358" i="1"/>
  <c r="AQ4359" i="1"/>
  <c r="AQ4360" i="1"/>
  <c r="AQ4361" i="1"/>
  <c r="AQ4362" i="1"/>
  <c r="AQ4363" i="1"/>
  <c r="AQ4364" i="1"/>
  <c r="AQ4365" i="1"/>
  <c r="AQ4366" i="1"/>
  <c r="AQ4367" i="1"/>
  <c r="AQ4368" i="1"/>
  <c r="AQ4369" i="1"/>
  <c r="AQ4370" i="1"/>
  <c r="AQ4371" i="1"/>
  <c r="AQ4372" i="1"/>
  <c r="AQ4373" i="1"/>
  <c r="AQ4374" i="1"/>
  <c r="AQ4375" i="1"/>
  <c r="AQ4376" i="1"/>
  <c r="AQ4377" i="1"/>
  <c r="AQ4378" i="1"/>
  <c r="AQ4379" i="1"/>
  <c r="AQ4380" i="1"/>
  <c r="AQ4381" i="1"/>
  <c r="AQ4382" i="1"/>
  <c r="AQ4383" i="1"/>
  <c r="AQ4384" i="1"/>
  <c r="AQ4385" i="1"/>
  <c r="AQ4386" i="1"/>
  <c r="AQ4387" i="1"/>
  <c r="AQ4388" i="1"/>
  <c r="AQ4389" i="1"/>
  <c r="AQ4390" i="1"/>
  <c r="AQ4391" i="1"/>
  <c r="AQ4392" i="1"/>
  <c r="AQ4393" i="1"/>
  <c r="AQ4394" i="1"/>
  <c r="AQ4395" i="1"/>
  <c r="AQ4396" i="1"/>
  <c r="AQ4397" i="1"/>
  <c r="AQ4398" i="1"/>
  <c r="AQ4399" i="1"/>
  <c r="AQ4400" i="1"/>
  <c r="AQ4401" i="1"/>
  <c r="AQ4402" i="1"/>
  <c r="AQ4403" i="1"/>
  <c r="AQ4404" i="1"/>
  <c r="AQ4405" i="1"/>
  <c r="AQ4406" i="1"/>
  <c r="AQ4407" i="1"/>
  <c r="AQ4408" i="1"/>
  <c r="AQ4409" i="1"/>
  <c r="AQ4410" i="1"/>
  <c r="AQ4411" i="1"/>
  <c r="AQ4412" i="1"/>
  <c r="AQ4413" i="1"/>
  <c r="AQ4414" i="1"/>
  <c r="AQ4415" i="1"/>
  <c r="AQ4416" i="1"/>
  <c r="AQ4417" i="1"/>
  <c r="AQ4418" i="1"/>
  <c r="AQ4419" i="1"/>
  <c r="AQ4420" i="1"/>
  <c r="AQ4421" i="1"/>
  <c r="AQ4422" i="1"/>
  <c r="AQ4423" i="1"/>
  <c r="AQ4424" i="1"/>
  <c r="AQ4425" i="1"/>
  <c r="AQ4426" i="1"/>
  <c r="AQ4427" i="1"/>
  <c r="AQ4428" i="1"/>
  <c r="AQ4429" i="1"/>
  <c r="AQ4430" i="1"/>
  <c r="AQ4431" i="1"/>
  <c r="AQ4432" i="1"/>
  <c r="AQ4433" i="1"/>
  <c r="AQ4434" i="1"/>
  <c r="AQ4435" i="1"/>
  <c r="AQ4436" i="1"/>
  <c r="AQ4437" i="1"/>
  <c r="AQ4438" i="1"/>
  <c r="AQ4439" i="1"/>
  <c r="AQ4440" i="1"/>
  <c r="AQ4441" i="1"/>
  <c r="AQ4442" i="1"/>
  <c r="AQ4443" i="1"/>
  <c r="AQ4444" i="1"/>
  <c r="AQ4445" i="1"/>
  <c r="AQ4446" i="1"/>
  <c r="AQ4447" i="1"/>
  <c r="AQ4448" i="1"/>
  <c r="AQ4449" i="1"/>
  <c r="AQ4450" i="1"/>
  <c r="AQ4451" i="1"/>
  <c r="AQ4452" i="1"/>
  <c r="AQ4453" i="1"/>
  <c r="AQ4454" i="1"/>
  <c r="AQ4455" i="1"/>
  <c r="AQ4456" i="1"/>
  <c r="AQ4457" i="1"/>
  <c r="AQ4458" i="1"/>
  <c r="AQ4459" i="1"/>
  <c r="AQ4460" i="1"/>
  <c r="AQ4461" i="1"/>
  <c r="AQ4462" i="1"/>
  <c r="AQ4463" i="1"/>
  <c r="AQ4464" i="1"/>
  <c r="AQ4465" i="1"/>
  <c r="AQ4466" i="1"/>
  <c r="AQ4467" i="1"/>
  <c r="AQ4468" i="1"/>
  <c r="AQ4469" i="1"/>
  <c r="AQ4470" i="1"/>
  <c r="AQ4471" i="1"/>
  <c r="AQ4472" i="1"/>
  <c r="AQ4473" i="1"/>
  <c r="AQ4474" i="1"/>
  <c r="AQ4475" i="1"/>
  <c r="AQ4476" i="1"/>
  <c r="AQ4477" i="1"/>
  <c r="AQ4478" i="1"/>
  <c r="AQ4479" i="1"/>
  <c r="AQ4480" i="1"/>
  <c r="AQ4481" i="1"/>
  <c r="AQ4482" i="1"/>
  <c r="AQ4483" i="1"/>
  <c r="AQ4484" i="1"/>
  <c r="AQ4485" i="1"/>
  <c r="AQ4486" i="1"/>
  <c r="AQ4487" i="1"/>
  <c r="AQ4488" i="1"/>
  <c r="AQ4489" i="1"/>
  <c r="AQ4490" i="1"/>
  <c r="AQ4491" i="1"/>
  <c r="AQ4492" i="1"/>
  <c r="AQ4493" i="1"/>
  <c r="AQ4494" i="1"/>
  <c r="AQ4495" i="1"/>
  <c r="AQ4496" i="1"/>
  <c r="AQ4497" i="1"/>
  <c r="AQ4498" i="1"/>
  <c r="AQ4499" i="1"/>
  <c r="AQ4500" i="1"/>
  <c r="AQ4501" i="1"/>
  <c r="AQ4502" i="1"/>
  <c r="AQ4503" i="1"/>
  <c r="AQ4504" i="1"/>
  <c r="AQ4505" i="1"/>
  <c r="AQ4506" i="1"/>
  <c r="AQ4507" i="1"/>
  <c r="AQ4508" i="1"/>
  <c r="AQ4509" i="1"/>
  <c r="AQ4510" i="1"/>
  <c r="AQ4511" i="1"/>
  <c r="AQ4512" i="1"/>
  <c r="AQ4513" i="1"/>
  <c r="AQ4514" i="1"/>
  <c r="AQ4515" i="1"/>
  <c r="AQ4516" i="1"/>
  <c r="AQ4517" i="1"/>
  <c r="AQ4518" i="1"/>
  <c r="AQ4519" i="1"/>
  <c r="AQ4520" i="1"/>
  <c r="AQ4521" i="1"/>
  <c r="AQ4522" i="1"/>
  <c r="AQ4523" i="1"/>
  <c r="AQ4524" i="1"/>
  <c r="AQ4525" i="1"/>
  <c r="AQ4526" i="1"/>
  <c r="AQ4527" i="1"/>
  <c r="AQ4528" i="1"/>
  <c r="AQ4529" i="1"/>
  <c r="AQ4530" i="1"/>
  <c r="AQ4531" i="1"/>
  <c r="AQ4532" i="1"/>
  <c r="AQ4533" i="1"/>
  <c r="AQ4534" i="1"/>
  <c r="AQ4535" i="1"/>
  <c r="AQ4536" i="1"/>
  <c r="AQ4537" i="1"/>
  <c r="AQ4538" i="1"/>
  <c r="AQ4539" i="1"/>
  <c r="AQ4540" i="1"/>
  <c r="AQ4541" i="1"/>
  <c r="AQ4542" i="1"/>
  <c r="AQ4543" i="1"/>
  <c r="AQ4544" i="1"/>
  <c r="AQ4545" i="1"/>
  <c r="AQ4546" i="1"/>
  <c r="AQ4547" i="1"/>
  <c r="AQ4548" i="1"/>
  <c r="AQ4549" i="1"/>
  <c r="AQ4550" i="1"/>
  <c r="AQ4551" i="1"/>
  <c r="AQ4552" i="1"/>
  <c r="AQ4553" i="1"/>
  <c r="AQ4554" i="1"/>
  <c r="AQ4555" i="1"/>
  <c r="AQ4556" i="1"/>
  <c r="AQ4557" i="1"/>
  <c r="AQ4558" i="1"/>
  <c r="AQ4559" i="1"/>
  <c r="AQ4560" i="1"/>
  <c r="AQ4561" i="1"/>
  <c r="AQ4562" i="1"/>
  <c r="AQ4563" i="1"/>
  <c r="AQ4564" i="1"/>
  <c r="AQ4565" i="1"/>
  <c r="AQ4566" i="1"/>
  <c r="AQ4567" i="1"/>
  <c r="AQ4568" i="1"/>
  <c r="AQ4569" i="1"/>
  <c r="AQ4570" i="1"/>
  <c r="AQ4571" i="1"/>
  <c r="AQ4572" i="1"/>
  <c r="AQ4573" i="1"/>
  <c r="AQ4574" i="1"/>
  <c r="AQ4575" i="1"/>
  <c r="AQ4576" i="1"/>
  <c r="AQ4577" i="1"/>
  <c r="AQ4578" i="1"/>
  <c r="AQ4579" i="1"/>
  <c r="AQ4580" i="1"/>
  <c r="AQ4581" i="1"/>
  <c r="AQ4582" i="1"/>
  <c r="AQ4583" i="1"/>
  <c r="AQ4584" i="1"/>
  <c r="AQ4585" i="1"/>
  <c r="AQ4586" i="1"/>
  <c r="AQ4587" i="1"/>
  <c r="AQ4588" i="1"/>
  <c r="AQ4589" i="1"/>
  <c r="AQ4590" i="1"/>
  <c r="AQ4591" i="1"/>
  <c r="AQ4592" i="1"/>
  <c r="AQ4593" i="1"/>
  <c r="AQ4594" i="1"/>
  <c r="AQ4595" i="1"/>
  <c r="AQ4596" i="1"/>
  <c r="AQ4597" i="1"/>
  <c r="AQ4598" i="1"/>
  <c r="AQ4599" i="1"/>
  <c r="AQ4600" i="1"/>
  <c r="AQ4601" i="1"/>
  <c r="AQ4602" i="1"/>
  <c r="AQ4603" i="1"/>
  <c r="AQ4604" i="1"/>
  <c r="AQ4605" i="1"/>
  <c r="AQ4606" i="1"/>
  <c r="AQ4607" i="1"/>
  <c r="AQ4608" i="1"/>
  <c r="AQ4609" i="1"/>
  <c r="AQ4610" i="1"/>
  <c r="AQ4611" i="1"/>
  <c r="AQ4612" i="1"/>
  <c r="AQ4613" i="1"/>
  <c r="AQ4614" i="1"/>
  <c r="AQ4615" i="1"/>
  <c r="AQ4616" i="1"/>
  <c r="AQ4617" i="1"/>
  <c r="AQ4618" i="1"/>
  <c r="AQ4619" i="1"/>
  <c r="AQ4620" i="1"/>
  <c r="AQ4621" i="1"/>
  <c r="AQ4622" i="1"/>
  <c r="AQ4623" i="1"/>
  <c r="AQ4624" i="1"/>
  <c r="AQ4625" i="1"/>
  <c r="AQ4626" i="1"/>
  <c r="AQ4627" i="1"/>
  <c r="AQ4628" i="1"/>
  <c r="AQ4629" i="1"/>
  <c r="AQ4630" i="1"/>
  <c r="AQ4631" i="1"/>
  <c r="AQ4632" i="1"/>
  <c r="AQ4633" i="1"/>
  <c r="AQ4634" i="1"/>
  <c r="AQ4635" i="1"/>
  <c r="AQ4636" i="1"/>
  <c r="AQ4637" i="1"/>
  <c r="AQ4638" i="1"/>
  <c r="AQ4639" i="1"/>
  <c r="AQ4640" i="1"/>
  <c r="AQ4641" i="1"/>
  <c r="AQ4642" i="1"/>
  <c r="AQ4643" i="1"/>
  <c r="AQ4644" i="1"/>
  <c r="AQ4645" i="1"/>
  <c r="AQ4646" i="1"/>
  <c r="AQ4647" i="1"/>
  <c r="AQ4648" i="1"/>
  <c r="AQ4649" i="1"/>
  <c r="AQ4650" i="1"/>
  <c r="AQ4651" i="1"/>
  <c r="AQ4652" i="1"/>
  <c r="AQ4653" i="1"/>
  <c r="AQ4654" i="1"/>
  <c r="AQ4655" i="1"/>
  <c r="AQ4656" i="1"/>
  <c r="AQ4657" i="1"/>
  <c r="AQ4658" i="1"/>
  <c r="AQ4659" i="1"/>
  <c r="AQ4660" i="1"/>
  <c r="AQ4661" i="1"/>
  <c r="AQ4662" i="1"/>
  <c r="AQ4663" i="1"/>
  <c r="AQ4664" i="1"/>
  <c r="AQ4665" i="1"/>
  <c r="AQ4666" i="1"/>
  <c r="AQ4667" i="1"/>
  <c r="AQ4668" i="1"/>
  <c r="AQ4669" i="1"/>
  <c r="AQ4670" i="1"/>
  <c r="AQ4671" i="1"/>
  <c r="AQ4672" i="1"/>
  <c r="AQ4673" i="1"/>
  <c r="AQ4674" i="1"/>
  <c r="AQ4675" i="1"/>
  <c r="AQ4676" i="1"/>
  <c r="AQ4677" i="1"/>
  <c r="AQ4678" i="1"/>
  <c r="AQ4679" i="1"/>
  <c r="AQ4680" i="1"/>
  <c r="AQ4681" i="1"/>
  <c r="AQ4682" i="1"/>
  <c r="AQ4683" i="1"/>
  <c r="AQ4684" i="1"/>
  <c r="AQ4685" i="1"/>
  <c r="AQ4686" i="1"/>
  <c r="AQ4687" i="1"/>
  <c r="AQ4688" i="1"/>
  <c r="AQ4689" i="1"/>
  <c r="AQ4690" i="1"/>
  <c r="AQ4691" i="1"/>
  <c r="AQ4692" i="1"/>
  <c r="AQ4693" i="1"/>
  <c r="AQ4694" i="1"/>
  <c r="AQ4695" i="1"/>
  <c r="AQ4696" i="1"/>
  <c r="AQ4697" i="1"/>
  <c r="AQ4698" i="1"/>
  <c r="AQ4699" i="1"/>
  <c r="AQ4700" i="1"/>
  <c r="AQ4701" i="1"/>
  <c r="AQ4702" i="1"/>
  <c r="AQ4703" i="1"/>
  <c r="AQ4704" i="1"/>
  <c r="AQ4705" i="1"/>
  <c r="AQ4706" i="1"/>
  <c r="AQ4707" i="1"/>
  <c r="AQ4708" i="1"/>
  <c r="AQ4709" i="1"/>
  <c r="AQ4710" i="1"/>
  <c r="AQ4711" i="1"/>
  <c r="AQ4712" i="1"/>
  <c r="AQ4713" i="1"/>
  <c r="AQ4714" i="1"/>
  <c r="AQ4715" i="1"/>
  <c r="AQ4716" i="1"/>
  <c r="AQ4717" i="1"/>
  <c r="AQ4718" i="1"/>
  <c r="AQ4719" i="1"/>
  <c r="AQ4720" i="1"/>
  <c r="AQ4721" i="1"/>
  <c r="AQ4722" i="1"/>
  <c r="AQ4723" i="1"/>
  <c r="AQ4724" i="1"/>
  <c r="AQ4725" i="1"/>
  <c r="AQ4726" i="1"/>
  <c r="AQ4727" i="1"/>
  <c r="AQ4728" i="1"/>
  <c r="AQ4729" i="1"/>
  <c r="AQ4730" i="1"/>
  <c r="AQ4731" i="1"/>
  <c r="AQ4732" i="1"/>
  <c r="AQ4733" i="1"/>
  <c r="AQ4734" i="1"/>
  <c r="AQ4735" i="1"/>
  <c r="AQ4736" i="1"/>
  <c r="AQ4737" i="1"/>
  <c r="AQ4738" i="1"/>
  <c r="AQ4739" i="1"/>
  <c r="AQ4740" i="1"/>
  <c r="AQ4741" i="1"/>
  <c r="AQ4742" i="1"/>
  <c r="AQ4743" i="1"/>
  <c r="AQ4744" i="1"/>
  <c r="AQ4745" i="1"/>
  <c r="AQ4746" i="1"/>
  <c r="AQ4747" i="1"/>
  <c r="AQ4748" i="1"/>
  <c r="AQ4749" i="1"/>
  <c r="AQ4750" i="1"/>
  <c r="AQ4751" i="1"/>
  <c r="AQ4752" i="1"/>
  <c r="AQ4753" i="1"/>
  <c r="AQ4754" i="1"/>
  <c r="AQ4755" i="1"/>
  <c r="AQ4756" i="1"/>
  <c r="AQ4757" i="1"/>
  <c r="AQ4758" i="1"/>
  <c r="AQ4759" i="1"/>
  <c r="AQ4760" i="1"/>
  <c r="AQ4761" i="1"/>
  <c r="AQ4762" i="1"/>
  <c r="AQ4763" i="1"/>
  <c r="AQ4764" i="1"/>
  <c r="AQ4765" i="1"/>
  <c r="AQ4766" i="1"/>
  <c r="AQ4767" i="1"/>
  <c r="AQ4768" i="1"/>
  <c r="AQ4769" i="1"/>
  <c r="AQ4770" i="1"/>
  <c r="AQ4771" i="1"/>
  <c r="AQ4772" i="1"/>
  <c r="AQ4773" i="1"/>
  <c r="AQ4774" i="1"/>
  <c r="AQ4775" i="1"/>
  <c r="AQ4776" i="1"/>
  <c r="AQ4777" i="1"/>
  <c r="AQ4778" i="1"/>
  <c r="AQ4779" i="1"/>
  <c r="AQ4780" i="1"/>
  <c r="AQ4781" i="1"/>
  <c r="AQ4782" i="1"/>
  <c r="AQ4783" i="1"/>
  <c r="AQ4784" i="1"/>
  <c r="AQ4785" i="1"/>
  <c r="AQ4786" i="1"/>
  <c r="AQ4787" i="1"/>
  <c r="AQ4788" i="1"/>
  <c r="AQ4789" i="1"/>
  <c r="AQ4790" i="1"/>
  <c r="AQ4791" i="1"/>
  <c r="AQ4792" i="1"/>
  <c r="AQ4793" i="1"/>
  <c r="AQ4794" i="1"/>
  <c r="AQ4795" i="1"/>
  <c r="AQ4796" i="1"/>
  <c r="AQ4797" i="1"/>
  <c r="AQ4798" i="1"/>
  <c r="AQ4799" i="1"/>
  <c r="AQ4800" i="1"/>
  <c r="AQ4801" i="1"/>
  <c r="AQ4802" i="1"/>
  <c r="AQ4803" i="1"/>
  <c r="AQ4804" i="1"/>
  <c r="AQ4805" i="1"/>
  <c r="AQ4806" i="1"/>
  <c r="AQ4807" i="1"/>
  <c r="AQ4808" i="1"/>
  <c r="AQ4809" i="1"/>
  <c r="AQ4810" i="1"/>
  <c r="AQ4811" i="1"/>
  <c r="AQ4812" i="1"/>
  <c r="AQ4813" i="1"/>
  <c r="AQ4814" i="1"/>
  <c r="AQ4815" i="1"/>
  <c r="AQ4816" i="1"/>
  <c r="AQ4817" i="1"/>
  <c r="AQ4818" i="1"/>
  <c r="AQ4819" i="1"/>
  <c r="AQ4820" i="1"/>
  <c r="AQ4821" i="1"/>
  <c r="AQ4822" i="1"/>
  <c r="AQ4823" i="1"/>
  <c r="AQ4824" i="1"/>
  <c r="AQ4825" i="1"/>
  <c r="AQ4826" i="1"/>
  <c r="AQ4827" i="1"/>
  <c r="AQ4828" i="1"/>
  <c r="AQ4829" i="1"/>
  <c r="AQ4830" i="1"/>
  <c r="AQ4831" i="1"/>
  <c r="AQ4832" i="1"/>
  <c r="AQ4833" i="1"/>
  <c r="AQ4834" i="1"/>
  <c r="AQ4835" i="1"/>
  <c r="AQ4836" i="1"/>
  <c r="AQ4837" i="1"/>
  <c r="AQ4838" i="1"/>
  <c r="AQ4839" i="1"/>
  <c r="AQ4840" i="1"/>
  <c r="AQ4841" i="1"/>
  <c r="AQ4842" i="1"/>
  <c r="AQ4843" i="1"/>
  <c r="AQ4844" i="1"/>
  <c r="AQ4845" i="1"/>
  <c r="AQ4846" i="1"/>
  <c r="AQ4847" i="1"/>
  <c r="AQ4848" i="1"/>
  <c r="AQ4849" i="1"/>
  <c r="AQ4850" i="1"/>
  <c r="AQ4851" i="1"/>
  <c r="AQ4852" i="1"/>
  <c r="AQ4853" i="1"/>
  <c r="AQ4854" i="1"/>
  <c r="AQ4855" i="1"/>
  <c r="AQ4856" i="1"/>
  <c r="AQ4857" i="1"/>
  <c r="AQ4858" i="1"/>
  <c r="AQ4859" i="1"/>
  <c r="AQ4860" i="1"/>
  <c r="AQ4861" i="1"/>
  <c r="AQ4862" i="1"/>
  <c r="AQ4863" i="1"/>
  <c r="AQ4864" i="1"/>
  <c r="AQ4865" i="1"/>
  <c r="AQ4866" i="1"/>
  <c r="AQ4867" i="1"/>
  <c r="AQ4868" i="1"/>
  <c r="AQ4869" i="1"/>
  <c r="AQ4870" i="1"/>
  <c r="AQ4871" i="1"/>
  <c r="AQ4872" i="1"/>
  <c r="AQ4873" i="1"/>
  <c r="AQ4874" i="1"/>
  <c r="AQ4875" i="1"/>
  <c r="AQ4876" i="1"/>
  <c r="AQ4877" i="1"/>
  <c r="AQ4878" i="1"/>
  <c r="AQ4879" i="1"/>
  <c r="AQ4880" i="1"/>
  <c r="AQ4881" i="1"/>
  <c r="AQ4882" i="1"/>
  <c r="AQ4883" i="1"/>
  <c r="AQ4884" i="1"/>
  <c r="AQ4885" i="1"/>
  <c r="AQ4886" i="1"/>
  <c r="AQ4887" i="1"/>
  <c r="AQ4888" i="1"/>
  <c r="AQ4889" i="1"/>
  <c r="AQ4890" i="1"/>
  <c r="AQ4891" i="1"/>
  <c r="AQ4892" i="1"/>
  <c r="AQ4893" i="1"/>
  <c r="AQ4894" i="1"/>
  <c r="AQ4895" i="1"/>
  <c r="AQ4896" i="1"/>
  <c r="AQ4897" i="1"/>
  <c r="AQ4898" i="1"/>
  <c r="AQ4899" i="1"/>
  <c r="AQ4900" i="1"/>
  <c r="AQ4901" i="1"/>
  <c r="AQ4902" i="1"/>
  <c r="AQ4903" i="1"/>
  <c r="AQ4904" i="1"/>
  <c r="AQ4905" i="1"/>
  <c r="AQ4906" i="1"/>
  <c r="AQ4907" i="1"/>
  <c r="AQ4908" i="1"/>
  <c r="AQ4909" i="1"/>
  <c r="AQ4910" i="1"/>
  <c r="AQ4911" i="1"/>
  <c r="AQ4912" i="1"/>
  <c r="AQ4913" i="1"/>
  <c r="AQ4914" i="1"/>
  <c r="AQ4915" i="1"/>
  <c r="AQ4916" i="1"/>
  <c r="AQ4917" i="1"/>
  <c r="AQ4918" i="1"/>
  <c r="AQ4919" i="1"/>
  <c r="AQ4920" i="1"/>
  <c r="AQ4921" i="1"/>
  <c r="AQ4922" i="1"/>
  <c r="AQ4923" i="1"/>
  <c r="AQ4924" i="1"/>
  <c r="AQ4925" i="1"/>
  <c r="AQ4926" i="1"/>
  <c r="AQ4927" i="1"/>
  <c r="AQ4928" i="1"/>
  <c r="AQ4929" i="1"/>
  <c r="AQ4930" i="1"/>
  <c r="AQ4931" i="1"/>
  <c r="AQ4932" i="1"/>
  <c r="AQ4933" i="1"/>
  <c r="AQ4934" i="1"/>
  <c r="AQ4935" i="1"/>
  <c r="AQ4936" i="1"/>
  <c r="AQ4937" i="1"/>
  <c r="AQ4938" i="1"/>
  <c r="AQ4939" i="1"/>
  <c r="AQ4940" i="1"/>
  <c r="AQ4941" i="1"/>
  <c r="AQ4942" i="1"/>
  <c r="AQ4943" i="1"/>
  <c r="AQ4944" i="1"/>
  <c r="AQ4945" i="1"/>
  <c r="AQ4946" i="1"/>
  <c r="AQ4947" i="1"/>
  <c r="AQ4948" i="1"/>
  <c r="AQ4949" i="1"/>
  <c r="AQ4950" i="1"/>
  <c r="AQ4951" i="1"/>
  <c r="AQ4952" i="1"/>
  <c r="AQ4953" i="1"/>
  <c r="AQ4954" i="1"/>
  <c r="AQ4955" i="1"/>
  <c r="AQ4956" i="1"/>
  <c r="AQ4957" i="1"/>
  <c r="AQ4958" i="1"/>
  <c r="AQ4959" i="1"/>
  <c r="AQ4960" i="1"/>
  <c r="AQ4961" i="1"/>
  <c r="AQ4962" i="1"/>
  <c r="AQ4963" i="1"/>
  <c r="AQ4964" i="1"/>
  <c r="AQ4965" i="1"/>
  <c r="AQ4966" i="1"/>
  <c r="AQ4967" i="1"/>
  <c r="AQ4968" i="1"/>
  <c r="AQ4969" i="1"/>
  <c r="AQ4970" i="1"/>
  <c r="AQ4971" i="1"/>
  <c r="AQ4972" i="1"/>
  <c r="AQ4973" i="1"/>
  <c r="AQ4974" i="1"/>
  <c r="AQ4975" i="1"/>
  <c r="AQ4976" i="1"/>
  <c r="AQ4977" i="1"/>
  <c r="AQ4978" i="1"/>
  <c r="AQ4979" i="1"/>
  <c r="AQ4980" i="1"/>
  <c r="AQ4981" i="1"/>
  <c r="AQ4982" i="1"/>
  <c r="AQ4983" i="1"/>
  <c r="AQ4984" i="1"/>
  <c r="AQ4985" i="1"/>
  <c r="AQ4986" i="1"/>
  <c r="AQ4987" i="1"/>
  <c r="AQ4988" i="1"/>
  <c r="AQ4989" i="1"/>
  <c r="AQ4990" i="1"/>
  <c r="AQ4991" i="1"/>
  <c r="AQ4992" i="1"/>
  <c r="AQ4993" i="1"/>
  <c r="AQ4994" i="1"/>
  <c r="AQ4995" i="1"/>
  <c r="AQ4996" i="1"/>
  <c r="AQ4997" i="1"/>
  <c r="AQ4998" i="1"/>
  <c r="AQ4999" i="1"/>
  <c r="AQ5000" i="1"/>
  <c r="AQ5001" i="1"/>
  <c r="AQ5002" i="1"/>
  <c r="AQ5003" i="1"/>
  <c r="AQ5004" i="1"/>
  <c r="AQ5005" i="1"/>
  <c r="AQ5006" i="1"/>
  <c r="AQ5007" i="1"/>
  <c r="AQ5008" i="1"/>
  <c r="AQ5009" i="1"/>
  <c r="AQ5010" i="1"/>
  <c r="AQ5011" i="1"/>
  <c r="AQ5012" i="1"/>
  <c r="AQ5013" i="1"/>
  <c r="AQ5014" i="1"/>
  <c r="AQ5015" i="1"/>
  <c r="AQ5016" i="1"/>
  <c r="AQ5017" i="1"/>
  <c r="AQ5018" i="1"/>
  <c r="AQ5019" i="1"/>
  <c r="AQ5020" i="1"/>
  <c r="AQ5021" i="1"/>
  <c r="AQ5022" i="1"/>
  <c r="AQ5023" i="1"/>
  <c r="AQ5024" i="1"/>
  <c r="AQ5025" i="1"/>
  <c r="AQ5026" i="1"/>
  <c r="AQ5027" i="1"/>
  <c r="AQ5028" i="1"/>
  <c r="AQ5029" i="1"/>
  <c r="AQ5030" i="1"/>
  <c r="AQ5031" i="1"/>
  <c r="AQ5032" i="1"/>
  <c r="AQ5033" i="1"/>
  <c r="AQ5034" i="1"/>
  <c r="AQ5035" i="1"/>
  <c r="AQ5036" i="1"/>
  <c r="AQ5037" i="1"/>
  <c r="AQ5038" i="1"/>
  <c r="AQ5039" i="1"/>
  <c r="AQ5040" i="1"/>
  <c r="AQ5041" i="1"/>
  <c r="AQ5042" i="1"/>
  <c r="AQ5043" i="1"/>
  <c r="AQ5044" i="1"/>
  <c r="AQ5045" i="1"/>
  <c r="AQ5046" i="1"/>
  <c r="AQ5047" i="1"/>
  <c r="AQ5048" i="1"/>
  <c r="AQ5049" i="1"/>
  <c r="AQ5050" i="1"/>
  <c r="AQ5051" i="1"/>
  <c r="AQ5052" i="1"/>
  <c r="AQ5053" i="1"/>
  <c r="AQ5054" i="1"/>
  <c r="AQ5055" i="1"/>
  <c r="AQ5056" i="1"/>
  <c r="AQ5057" i="1"/>
  <c r="AQ5058" i="1"/>
  <c r="AQ5059" i="1"/>
  <c r="AQ5060" i="1"/>
  <c r="AQ5061" i="1"/>
  <c r="AQ5062" i="1"/>
  <c r="AQ5063" i="1"/>
  <c r="AQ5064" i="1"/>
  <c r="AQ5065" i="1"/>
  <c r="AQ5066" i="1"/>
  <c r="AQ5067" i="1"/>
  <c r="AQ5068" i="1"/>
  <c r="AQ5069" i="1"/>
  <c r="AQ5070" i="1"/>
  <c r="AQ5071" i="1"/>
  <c r="AQ5072" i="1"/>
  <c r="AQ5073" i="1"/>
  <c r="AQ5074" i="1"/>
  <c r="AQ5075" i="1"/>
  <c r="AQ5076" i="1"/>
  <c r="AQ5077" i="1"/>
  <c r="AQ5078" i="1"/>
  <c r="AQ5079" i="1"/>
  <c r="AQ5080" i="1"/>
  <c r="AQ5081" i="1"/>
  <c r="AQ5082" i="1"/>
  <c r="AQ5083" i="1"/>
  <c r="AQ5084" i="1"/>
  <c r="AQ5085" i="1"/>
  <c r="AQ5086" i="1"/>
  <c r="AQ5087" i="1"/>
  <c r="AQ5088" i="1"/>
  <c r="AQ5089" i="1"/>
  <c r="AQ5090" i="1"/>
  <c r="AQ5091" i="1"/>
  <c r="AQ5092" i="1"/>
  <c r="AQ5093" i="1"/>
  <c r="AQ5094" i="1"/>
  <c r="AQ5095" i="1"/>
  <c r="AQ5096" i="1"/>
  <c r="AQ5097" i="1"/>
  <c r="AQ5098" i="1"/>
  <c r="AQ5099" i="1"/>
  <c r="AQ5100" i="1"/>
  <c r="AQ5101" i="1"/>
  <c r="AQ5102" i="1"/>
  <c r="AQ5103" i="1"/>
  <c r="AQ5104" i="1"/>
  <c r="AQ5105" i="1"/>
  <c r="AQ5106" i="1"/>
  <c r="AQ5107" i="1"/>
  <c r="AQ5108" i="1"/>
  <c r="AQ5109" i="1"/>
  <c r="AQ5110" i="1"/>
  <c r="AQ5111" i="1"/>
  <c r="AQ5112" i="1"/>
  <c r="AQ5113" i="1"/>
  <c r="AQ5114" i="1"/>
  <c r="AQ5115" i="1"/>
  <c r="AQ5116" i="1"/>
  <c r="AQ5117" i="1"/>
  <c r="AQ5118" i="1"/>
  <c r="AQ5119" i="1"/>
  <c r="AQ5120" i="1"/>
  <c r="AQ5121" i="1"/>
  <c r="AQ5122" i="1"/>
  <c r="AQ5123" i="1"/>
  <c r="AQ5124" i="1"/>
  <c r="AQ5125" i="1"/>
  <c r="AQ5126" i="1"/>
  <c r="AQ5127" i="1"/>
  <c r="AQ5128" i="1"/>
  <c r="AQ5129" i="1"/>
  <c r="AQ5130" i="1"/>
  <c r="AQ5131" i="1"/>
  <c r="AQ5132" i="1"/>
  <c r="AQ5133" i="1"/>
  <c r="AQ5134" i="1"/>
  <c r="AQ5135" i="1"/>
  <c r="AQ5136" i="1"/>
  <c r="AQ5137" i="1"/>
  <c r="AQ5138" i="1"/>
  <c r="AQ5139" i="1"/>
  <c r="AQ5140" i="1"/>
  <c r="AQ5141" i="1"/>
  <c r="AQ5142" i="1"/>
  <c r="AQ5143" i="1"/>
  <c r="AQ5144" i="1"/>
  <c r="AQ5145" i="1"/>
  <c r="AQ5146" i="1"/>
  <c r="AQ5147" i="1"/>
  <c r="AQ5148" i="1"/>
  <c r="AQ5149" i="1"/>
  <c r="AQ5150" i="1"/>
  <c r="AQ5151" i="1"/>
  <c r="AQ5152" i="1"/>
  <c r="AQ5153" i="1"/>
  <c r="AQ5154" i="1"/>
  <c r="AQ5155" i="1"/>
  <c r="AQ5156" i="1"/>
  <c r="AQ5157" i="1"/>
  <c r="AQ5158" i="1"/>
  <c r="AQ5159" i="1"/>
  <c r="AQ5160" i="1"/>
  <c r="AQ5161" i="1"/>
  <c r="AQ5162" i="1"/>
  <c r="AQ5163" i="1"/>
  <c r="AQ5164" i="1"/>
  <c r="AQ5165" i="1"/>
  <c r="AQ5166" i="1"/>
  <c r="AQ5167" i="1"/>
  <c r="AQ5168" i="1"/>
  <c r="AQ5169" i="1"/>
  <c r="AQ5170" i="1"/>
  <c r="AQ5171" i="1"/>
  <c r="AQ5172" i="1"/>
  <c r="AQ5173" i="1"/>
  <c r="AQ5174" i="1"/>
  <c r="AQ5175" i="1"/>
  <c r="AQ5176" i="1"/>
  <c r="AQ5177" i="1"/>
  <c r="AQ5178" i="1"/>
  <c r="AQ5179" i="1"/>
  <c r="AQ5180" i="1"/>
  <c r="AQ5181" i="1"/>
  <c r="AQ5182" i="1"/>
  <c r="AQ5183" i="1"/>
  <c r="AQ5184" i="1"/>
  <c r="AQ5185" i="1"/>
  <c r="AQ5186" i="1"/>
  <c r="AQ5187" i="1"/>
  <c r="AQ5188" i="1"/>
  <c r="AQ5189" i="1"/>
  <c r="AQ5190" i="1"/>
  <c r="AQ5191" i="1"/>
  <c r="AQ5192" i="1"/>
  <c r="AQ5193" i="1"/>
  <c r="AQ5194" i="1"/>
  <c r="AQ5195" i="1"/>
  <c r="AQ5196" i="1"/>
  <c r="AQ5197" i="1"/>
  <c r="AQ5198" i="1"/>
  <c r="AQ5199" i="1"/>
  <c r="AQ5200" i="1"/>
  <c r="AQ5201" i="1"/>
  <c r="AQ5202" i="1"/>
  <c r="AQ5203" i="1"/>
  <c r="AQ5204" i="1"/>
  <c r="AQ5205" i="1"/>
  <c r="AQ5206" i="1"/>
  <c r="AQ5207" i="1"/>
  <c r="AQ5208" i="1"/>
  <c r="AQ5209" i="1"/>
  <c r="AQ5210" i="1"/>
  <c r="AQ5211" i="1"/>
  <c r="AQ5212" i="1"/>
  <c r="AQ5213" i="1"/>
  <c r="AQ5214" i="1"/>
  <c r="AQ5215" i="1"/>
  <c r="AQ5216" i="1"/>
  <c r="AQ5217" i="1"/>
  <c r="AQ5218" i="1"/>
  <c r="AQ5219" i="1"/>
  <c r="AQ5220" i="1"/>
  <c r="AQ5221" i="1"/>
  <c r="AQ5222" i="1"/>
  <c r="AQ5223" i="1"/>
  <c r="AQ5224" i="1"/>
  <c r="AQ5225" i="1"/>
  <c r="AQ5226" i="1"/>
  <c r="AQ5227" i="1"/>
  <c r="AQ5228" i="1"/>
  <c r="AQ5229" i="1"/>
  <c r="AQ5230" i="1"/>
  <c r="AQ5231" i="1"/>
  <c r="AQ5232" i="1"/>
  <c r="AQ5233" i="1"/>
  <c r="AQ5234" i="1"/>
  <c r="AQ5235" i="1"/>
  <c r="AQ5236" i="1"/>
  <c r="AQ5237" i="1"/>
  <c r="AQ5238" i="1"/>
  <c r="AQ5239" i="1"/>
  <c r="AQ5240" i="1"/>
  <c r="AQ5241" i="1"/>
  <c r="AQ5242" i="1"/>
  <c r="AQ5243" i="1"/>
  <c r="AQ5244" i="1"/>
  <c r="AQ5245" i="1"/>
  <c r="AQ5246" i="1"/>
  <c r="AQ5247" i="1"/>
  <c r="AQ5248" i="1"/>
  <c r="AQ5249" i="1"/>
  <c r="AQ5250" i="1"/>
  <c r="AQ5251" i="1"/>
  <c r="AQ5252" i="1"/>
  <c r="AQ5253" i="1"/>
  <c r="AQ5254" i="1"/>
  <c r="AQ5255" i="1"/>
  <c r="AQ5256" i="1"/>
  <c r="AQ5257" i="1"/>
  <c r="AQ5258" i="1"/>
  <c r="AQ5259" i="1"/>
  <c r="AQ5260" i="1"/>
  <c r="AQ5261" i="1"/>
  <c r="AQ5262" i="1"/>
  <c r="AQ5263" i="1"/>
  <c r="AQ5264" i="1"/>
  <c r="AQ5265" i="1"/>
  <c r="AQ5266" i="1"/>
  <c r="AQ5267" i="1"/>
  <c r="AQ5268" i="1"/>
  <c r="AQ5269" i="1"/>
  <c r="AQ5270" i="1"/>
  <c r="AQ5271" i="1"/>
  <c r="AQ5272" i="1"/>
  <c r="AQ5273" i="1"/>
  <c r="AQ5274" i="1"/>
  <c r="AQ5275" i="1"/>
  <c r="AQ5276" i="1"/>
  <c r="AQ5277" i="1"/>
  <c r="AQ5278" i="1"/>
  <c r="AQ5279" i="1"/>
  <c r="AQ5280" i="1"/>
  <c r="AQ5281" i="1"/>
  <c r="AQ5282" i="1"/>
  <c r="AQ5283" i="1"/>
  <c r="AQ5284" i="1"/>
  <c r="AQ5285" i="1"/>
  <c r="AQ5286" i="1"/>
  <c r="AQ5287" i="1"/>
  <c r="AQ5288" i="1"/>
  <c r="AQ5289" i="1"/>
  <c r="AQ5290" i="1"/>
  <c r="AQ5291" i="1"/>
  <c r="AQ5292" i="1"/>
  <c r="AQ5293" i="1"/>
  <c r="AQ5294" i="1"/>
  <c r="AQ5295" i="1"/>
  <c r="AQ5296" i="1"/>
  <c r="AQ5297" i="1"/>
  <c r="AQ5298" i="1"/>
  <c r="AQ5299" i="1"/>
  <c r="AQ5300" i="1"/>
  <c r="AQ5301" i="1"/>
  <c r="AQ5302" i="1"/>
  <c r="AQ5303" i="1"/>
  <c r="AQ5304" i="1"/>
  <c r="AQ5305" i="1"/>
  <c r="AQ5306" i="1"/>
  <c r="AQ5307" i="1"/>
  <c r="AQ5308" i="1"/>
  <c r="AQ5309" i="1"/>
  <c r="AQ5310" i="1"/>
  <c r="AQ5311" i="1"/>
  <c r="AQ5312" i="1"/>
  <c r="AQ5313" i="1"/>
  <c r="AQ5314" i="1"/>
  <c r="AQ5315" i="1"/>
  <c r="AQ5316" i="1"/>
  <c r="AQ5317" i="1"/>
  <c r="AQ5318" i="1"/>
  <c r="AQ5319" i="1"/>
  <c r="AQ5320" i="1"/>
  <c r="AQ5321" i="1"/>
  <c r="AQ5322" i="1"/>
  <c r="AQ5323" i="1"/>
  <c r="AQ5324" i="1"/>
  <c r="AQ5325" i="1"/>
  <c r="AQ5326" i="1"/>
  <c r="AQ5327" i="1"/>
  <c r="AQ5328" i="1"/>
  <c r="AQ5329" i="1"/>
  <c r="AQ5330" i="1"/>
  <c r="AQ5331" i="1"/>
  <c r="AQ5332" i="1"/>
  <c r="AQ5333" i="1"/>
  <c r="AQ5334" i="1"/>
  <c r="AQ5335" i="1"/>
  <c r="AQ5336" i="1"/>
  <c r="AQ5337" i="1"/>
  <c r="AQ5338" i="1"/>
  <c r="AQ5339" i="1"/>
  <c r="AQ5340" i="1"/>
  <c r="AQ5341" i="1"/>
  <c r="AQ5342" i="1"/>
  <c r="AQ5343" i="1"/>
  <c r="AQ5344" i="1"/>
  <c r="AQ5345" i="1"/>
  <c r="AQ5346" i="1"/>
  <c r="AQ5347" i="1"/>
  <c r="AQ5348" i="1"/>
  <c r="AQ5349" i="1"/>
  <c r="AQ5350" i="1"/>
  <c r="AQ5351" i="1"/>
  <c r="AQ5352" i="1"/>
  <c r="AQ5353" i="1"/>
  <c r="AQ5354" i="1"/>
  <c r="AQ5355" i="1"/>
  <c r="AQ5356" i="1"/>
  <c r="AQ5357" i="1"/>
  <c r="AQ5358" i="1"/>
  <c r="AQ5359" i="1"/>
  <c r="AQ5360" i="1"/>
  <c r="AQ5361" i="1"/>
  <c r="AQ5362" i="1"/>
  <c r="AQ5363" i="1"/>
  <c r="AQ5364" i="1"/>
  <c r="AQ5365" i="1"/>
  <c r="AQ5366" i="1"/>
  <c r="AQ5367" i="1"/>
  <c r="AQ5368" i="1"/>
  <c r="AQ5369" i="1"/>
  <c r="AQ5370" i="1"/>
  <c r="AQ5371" i="1"/>
  <c r="AQ5372" i="1"/>
  <c r="AQ5373" i="1"/>
  <c r="AQ5374" i="1"/>
  <c r="AQ5375" i="1"/>
  <c r="AQ5376" i="1"/>
  <c r="AQ5377" i="1"/>
  <c r="AQ5378" i="1"/>
  <c r="AQ5379" i="1"/>
  <c r="AQ5380" i="1"/>
  <c r="AQ5381" i="1"/>
  <c r="AQ5382" i="1"/>
  <c r="AQ5383" i="1"/>
  <c r="AQ5384" i="1"/>
  <c r="AQ5385" i="1"/>
  <c r="AQ5386" i="1"/>
  <c r="AQ5387" i="1"/>
  <c r="AQ5388" i="1"/>
  <c r="AQ5389" i="1"/>
  <c r="AQ5390" i="1"/>
  <c r="AQ5391" i="1"/>
  <c r="AQ5392" i="1"/>
  <c r="AQ5393" i="1"/>
  <c r="AQ5394" i="1"/>
  <c r="AQ5395" i="1"/>
  <c r="AQ5396" i="1"/>
  <c r="AQ5397" i="1"/>
  <c r="AQ5398" i="1"/>
  <c r="AQ5399" i="1"/>
  <c r="AQ5400" i="1"/>
  <c r="AQ5401" i="1"/>
  <c r="AQ5402" i="1"/>
  <c r="AQ5403" i="1"/>
  <c r="AQ5404" i="1"/>
  <c r="AQ5405" i="1"/>
  <c r="AQ5406" i="1"/>
  <c r="AQ5407" i="1"/>
  <c r="AQ5408" i="1"/>
  <c r="AQ5409" i="1"/>
  <c r="AQ5410" i="1"/>
  <c r="AQ5411" i="1"/>
  <c r="AQ5412" i="1"/>
  <c r="AQ5413" i="1"/>
  <c r="AQ5414" i="1"/>
  <c r="AQ5415" i="1"/>
  <c r="AQ5416" i="1"/>
  <c r="AQ5417" i="1"/>
  <c r="AQ5418" i="1"/>
  <c r="AQ5419" i="1"/>
  <c r="AQ5420" i="1"/>
  <c r="AQ5421" i="1"/>
  <c r="AQ5422" i="1"/>
  <c r="AQ5423" i="1"/>
  <c r="AQ5424" i="1"/>
  <c r="AQ5425" i="1"/>
  <c r="AQ5426" i="1"/>
  <c r="AQ5427" i="1"/>
  <c r="AQ5428" i="1"/>
  <c r="AQ5429" i="1"/>
  <c r="AQ5430" i="1"/>
  <c r="AQ5431" i="1"/>
  <c r="AQ5432" i="1"/>
  <c r="AQ5433" i="1"/>
  <c r="AQ5434" i="1"/>
  <c r="AQ5435" i="1"/>
  <c r="AQ5436" i="1"/>
  <c r="AQ5437" i="1"/>
  <c r="AQ5438" i="1"/>
  <c r="AQ5439" i="1"/>
  <c r="AQ5440" i="1"/>
  <c r="AQ5441" i="1"/>
  <c r="AQ5442" i="1"/>
  <c r="AQ5443" i="1"/>
  <c r="AQ5444" i="1"/>
  <c r="AQ5445" i="1"/>
  <c r="AQ5446" i="1"/>
  <c r="AQ5447" i="1"/>
  <c r="AQ5448" i="1"/>
  <c r="AQ5449" i="1"/>
  <c r="AQ5450" i="1"/>
  <c r="AQ5451" i="1"/>
  <c r="AQ5452" i="1"/>
  <c r="AQ5453" i="1"/>
  <c r="AQ5454" i="1"/>
  <c r="AQ5455" i="1"/>
  <c r="AQ5456" i="1"/>
  <c r="AQ5457" i="1"/>
  <c r="AQ5458" i="1"/>
  <c r="AQ5459" i="1"/>
  <c r="AQ5460" i="1"/>
  <c r="AQ5461" i="1"/>
  <c r="AQ5462" i="1"/>
  <c r="AQ5463" i="1"/>
  <c r="AQ5464" i="1"/>
  <c r="AQ5465" i="1"/>
  <c r="AQ5466" i="1"/>
  <c r="AQ5467" i="1"/>
  <c r="AQ5468" i="1"/>
  <c r="AQ5469" i="1"/>
  <c r="AQ5470" i="1"/>
  <c r="AQ5471" i="1"/>
  <c r="AQ5472" i="1"/>
  <c r="AQ5473" i="1"/>
  <c r="AQ5474" i="1"/>
  <c r="AQ5475" i="1"/>
  <c r="AQ5476" i="1"/>
  <c r="AQ5477" i="1"/>
  <c r="AQ5478" i="1"/>
  <c r="AQ5479" i="1"/>
  <c r="AQ5480" i="1"/>
  <c r="AQ5481" i="1"/>
  <c r="AQ5482" i="1"/>
  <c r="AQ5483" i="1"/>
  <c r="AQ5484" i="1"/>
  <c r="AQ5485" i="1"/>
  <c r="AQ5486" i="1"/>
  <c r="AQ5487" i="1"/>
  <c r="AQ5488" i="1"/>
  <c r="AQ5489" i="1"/>
  <c r="AQ5490" i="1"/>
  <c r="AQ5491" i="1"/>
  <c r="AQ5492" i="1"/>
  <c r="AQ5493" i="1"/>
  <c r="AQ5494" i="1"/>
  <c r="AQ5495" i="1"/>
  <c r="AQ5496" i="1"/>
  <c r="AQ5497" i="1"/>
  <c r="AQ5498" i="1"/>
  <c r="AQ5499" i="1"/>
  <c r="AQ5500" i="1"/>
  <c r="AQ5501" i="1"/>
  <c r="AQ5502" i="1"/>
  <c r="AQ5503" i="1"/>
  <c r="AQ5504" i="1"/>
  <c r="AQ5505" i="1"/>
  <c r="AQ5506" i="1"/>
  <c r="AQ5507" i="1"/>
  <c r="AQ5508" i="1"/>
  <c r="AQ5509" i="1"/>
  <c r="AQ5510" i="1"/>
  <c r="AQ5511" i="1"/>
  <c r="AQ5512" i="1"/>
  <c r="AQ5513" i="1"/>
  <c r="AQ5514" i="1"/>
  <c r="AQ5515" i="1"/>
  <c r="AQ5516" i="1"/>
  <c r="AQ5517" i="1"/>
  <c r="AQ5518" i="1"/>
  <c r="AQ5519" i="1"/>
  <c r="AQ5520" i="1"/>
  <c r="AQ5521" i="1"/>
  <c r="AQ5522" i="1"/>
  <c r="AQ5523" i="1"/>
  <c r="AQ5524" i="1"/>
  <c r="AQ5525" i="1"/>
  <c r="AQ5526" i="1"/>
  <c r="AQ5527" i="1"/>
  <c r="AQ5528" i="1"/>
  <c r="AQ5529" i="1"/>
  <c r="AQ5530" i="1"/>
  <c r="AQ5531" i="1"/>
  <c r="AQ5532" i="1"/>
  <c r="AQ5533" i="1"/>
  <c r="AQ5534" i="1"/>
  <c r="AQ5535" i="1"/>
  <c r="AQ5536" i="1"/>
  <c r="AQ5537" i="1"/>
  <c r="AQ5538" i="1"/>
  <c r="AQ5539" i="1"/>
  <c r="AQ5540" i="1"/>
  <c r="AQ5541" i="1"/>
  <c r="AQ5542" i="1"/>
  <c r="AQ5543" i="1"/>
  <c r="AQ5544" i="1"/>
  <c r="AQ5545" i="1"/>
  <c r="AQ5546" i="1"/>
  <c r="AQ5547" i="1"/>
  <c r="AQ5548" i="1"/>
  <c r="AQ5549" i="1"/>
  <c r="AQ5550" i="1"/>
  <c r="AQ5551" i="1"/>
  <c r="AQ5552" i="1"/>
  <c r="AQ5553" i="1"/>
  <c r="AQ5554" i="1"/>
  <c r="AQ5555" i="1"/>
  <c r="AQ5556" i="1"/>
  <c r="AQ5557" i="1"/>
  <c r="AQ5558" i="1"/>
  <c r="AQ5559" i="1"/>
  <c r="AQ5560" i="1"/>
  <c r="AQ5561" i="1"/>
  <c r="AQ5562" i="1"/>
  <c r="AQ5563" i="1"/>
  <c r="AQ5564" i="1"/>
  <c r="AQ5565" i="1"/>
  <c r="AQ5566" i="1"/>
  <c r="AQ5567" i="1"/>
  <c r="AQ5568" i="1"/>
  <c r="AQ5569" i="1"/>
  <c r="AQ5570" i="1"/>
  <c r="AQ5571" i="1"/>
  <c r="AQ5572" i="1"/>
  <c r="AQ5573" i="1"/>
  <c r="AQ5574" i="1"/>
  <c r="AQ5575" i="1"/>
  <c r="AQ5576" i="1"/>
  <c r="AQ5577" i="1"/>
  <c r="AQ5578" i="1"/>
  <c r="AQ5579" i="1"/>
  <c r="AQ5580" i="1"/>
  <c r="AQ5581" i="1"/>
  <c r="AQ5582" i="1"/>
  <c r="AQ5583" i="1"/>
  <c r="AQ5584" i="1"/>
  <c r="AQ5585" i="1"/>
  <c r="AQ5586" i="1"/>
  <c r="AQ5587" i="1"/>
  <c r="AQ5588" i="1"/>
  <c r="AQ5589" i="1"/>
  <c r="AQ5590" i="1"/>
  <c r="AQ5591" i="1"/>
  <c r="AQ5592" i="1"/>
  <c r="AQ5593" i="1"/>
  <c r="AQ5594" i="1"/>
  <c r="AQ5595" i="1"/>
  <c r="AQ5596" i="1"/>
  <c r="AQ5597" i="1"/>
  <c r="AQ5598" i="1"/>
  <c r="AQ5599" i="1"/>
  <c r="AQ5600" i="1"/>
  <c r="AQ5601" i="1"/>
  <c r="AQ5602" i="1"/>
  <c r="AQ5603" i="1"/>
  <c r="AQ5604" i="1"/>
  <c r="AQ5605" i="1"/>
  <c r="AQ5606" i="1"/>
  <c r="AQ5607" i="1"/>
  <c r="AQ5608" i="1"/>
  <c r="AQ5609" i="1"/>
  <c r="AQ5610" i="1"/>
  <c r="AQ5611" i="1"/>
  <c r="AQ5612" i="1"/>
  <c r="AQ5613" i="1"/>
  <c r="AQ5614" i="1"/>
  <c r="AQ5615" i="1"/>
  <c r="AR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E2" i="1"/>
</calcChain>
</file>

<file path=xl/sharedStrings.xml><?xml version="1.0" encoding="utf-8"?>
<sst xmlns="http://schemas.openxmlformats.org/spreadsheetml/2006/main" count="12" uniqueCount="9">
  <si>
    <t>frame_id</t>
  </si>
  <si>
    <t>steering_angle</t>
  </si>
  <si>
    <t>error</t>
  </si>
  <si>
    <t>error 2</t>
  </si>
  <si>
    <t>steering_angle (5-v1)</t>
  </si>
  <si>
    <t>error 3</t>
  </si>
  <si>
    <t>human steering</t>
  </si>
  <si>
    <t>prediction (5v-2-2)</t>
  </si>
  <si>
    <t>steering_angle (v4)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</si>
</sst>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Predicted steering &amp; human steering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prediction!$B$1</c:f>
              <c:strCache>
                <c:ptCount val="1"/>
                <c:pt idx="0">
                  <c:v>steering_angle (5-v1)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prediction!$B$2:$B$5615</c:f>
              <c:numCache>
                <c:formatCode>General</c:formatCode>
                <c:ptCount val="5614"/>
                <c:pt idx="0">
                  <c:v>-0.098128505051136</c:v>
                </c:pt>
                <c:pt idx="1">
                  <c:v>-0.0783760249614715</c:v>
                </c:pt>
                <c:pt idx="2">
                  <c:v>-0.073419876396656</c:v>
                </c:pt>
                <c:pt idx="3">
                  <c:v>-0.0460167974233627</c:v>
                </c:pt>
                <c:pt idx="4">
                  <c:v>-0.0410664565861225</c:v>
                </c:pt>
                <c:pt idx="5">
                  <c:v>-0.139821007847785</c:v>
                </c:pt>
                <c:pt idx="6">
                  <c:v>-0.155765891075134</c:v>
                </c:pt>
                <c:pt idx="7">
                  <c:v>-0.238484963774681</c:v>
                </c:pt>
                <c:pt idx="8">
                  <c:v>-0.177309736609458</c:v>
                </c:pt>
                <c:pt idx="9">
                  <c:v>-0.191555723547935</c:v>
                </c:pt>
                <c:pt idx="10">
                  <c:v>-0.194978073239326</c:v>
                </c:pt>
                <c:pt idx="11">
                  <c:v>-0.248371705412864</c:v>
                </c:pt>
                <c:pt idx="12">
                  <c:v>-0.174504771828651</c:v>
                </c:pt>
                <c:pt idx="13">
                  <c:v>-0.242926314473152</c:v>
                </c:pt>
                <c:pt idx="14">
                  <c:v>-0.181589767336845</c:v>
                </c:pt>
                <c:pt idx="15">
                  <c:v>-0.164893582463264</c:v>
                </c:pt>
                <c:pt idx="16">
                  <c:v>-0.15599250793457</c:v>
                </c:pt>
                <c:pt idx="17">
                  <c:v>-0.0686869993805885</c:v>
                </c:pt>
                <c:pt idx="18">
                  <c:v>-0.00462989322841167</c:v>
                </c:pt>
                <c:pt idx="19">
                  <c:v>-0.00458606146275997</c:v>
                </c:pt>
                <c:pt idx="20">
                  <c:v>-0.0636319667100906</c:v>
                </c:pt>
                <c:pt idx="21">
                  <c:v>-0.0803166031837463</c:v>
                </c:pt>
                <c:pt idx="22">
                  <c:v>-0.0576310381293296</c:v>
                </c:pt>
                <c:pt idx="23">
                  <c:v>-0.113330721855163</c:v>
                </c:pt>
                <c:pt idx="24">
                  <c:v>-0.227001711726188</c:v>
                </c:pt>
                <c:pt idx="25">
                  <c:v>-0.261207789182662</c:v>
                </c:pt>
                <c:pt idx="26">
                  <c:v>-0.259780496358871</c:v>
                </c:pt>
                <c:pt idx="27">
                  <c:v>-0.0917976796627044</c:v>
                </c:pt>
                <c:pt idx="28">
                  <c:v>0.0319362878799438</c:v>
                </c:pt>
                <c:pt idx="29">
                  <c:v>0.104217052459716</c:v>
                </c:pt>
                <c:pt idx="30">
                  <c:v>0.0146858086809515</c:v>
                </c:pt>
                <c:pt idx="31">
                  <c:v>-0.0280815064907073</c:v>
                </c:pt>
                <c:pt idx="32">
                  <c:v>-0.0551740415394306</c:v>
                </c:pt>
                <c:pt idx="33">
                  <c:v>-0.0639790445566177</c:v>
                </c:pt>
                <c:pt idx="34">
                  <c:v>0.00144115253351628</c:v>
                </c:pt>
                <c:pt idx="35">
                  <c:v>0.0229254774749279</c:v>
                </c:pt>
                <c:pt idx="36">
                  <c:v>0.0620088577270507</c:v>
                </c:pt>
                <c:pt idx="37">
                  <c:v>-0.0322445444762706</c:v>
                </c:pt>
                <c:pt idx="38">
                  <c:v>-0.076953999698162</c:v>
                </c:pt>
                <c:pt idx="39">
                  <c:v>-0.10553815960884</c:v>
                </c:pt>
                <c:pt idx="40">
                  <c:v>-0.00738822668790817</c:v>
                </c:pt>
                <c:pt idx="41">
                  <c:v>-0.131032645702362</c:v>
                </c:pt>
                <c:pt idx="42">
                  <c:v>-0.173752531409263</c:v>
                </c:pt>
                <c:pt idx="43">
                  <c:v>-0.14010713994503</c:v>
                </c:pt>
                <c:pt idx="44">
                  <c:v>-0.164641454815864</c:v>
                </c:pt>
                <c:pt idx="45">
                  <c:v>-0.196679770946502</c:v>
                </c:pt>
                <c:pt idx="46">
                  <c:v>-0.135375887155532</c:v>
                </c:pt>
                <c:pt idx="47">
                  <c:v>-0.0618246644735336</c:v>
                </c:pt>
                <c:pt idx="48">
                  <c:v>-0.066253125667572</c:v>
                </c:pt>
                <c:pt idx="49">
                  <c:v>-0.180816426873207</c:v>
                </c:pt>
                <c:pt idx="50">
                  <c:v>-0.25160989165306</c:v>
                </c:pt>
                <c:pt idx="51">
                  <c:v>-0.224950954318046</c:v>
                </c:pt>
                <c:pt idx="52">
                  <c:v>-0.132289811968803</c:v>
                </c:pt>
                <c:pt idx="53">
                  <c:v>-0.0469288676977157</c:v>
                </c:pt>
                <c:pt idx="54">
                  <c:v>-0.126874849200248</c:v>
                </c:pt>
                <c:pt idx="55">
                  <c:v>-0.238261982798576</c:v>
                </c:pt>
                <c:pt idx="56">
                  <c:v>-0.226075649261474</c:v>
                </c:pt>
                <c:pt idx="57">
                  <c:v>-0.156746312975883</c:v>
                </c:pt>
                <c:pt idx="58">
                  <c:v>-0.151608377695083</c:v>
                </c:pt>
                <c:pt idx="59">
                  <c:v>-0.129717662930488</c:v>
                </c:pt>
                <c:pt idx="60">
                  <c:v>-0.127873450517654</c:v>
                </c:pt>
                <c:pt idx="61">
                  <c:v>-0.150694191455841</c:v>
                </c:pt>
                <c:pt idx="62">
                  <c:v>-0.182234242558479</c:v>
                </c:pt>
                <c:pt idx="63">
                  <c:v>-0.201835453510284</c:v>
                </c:pt>
                <c:pt idx="64">
                  <c:v>-0.163332760334014</c:v>
                </c:pt>
                <c:pt idx="65">
                  <c:v>-0.183342561125755</c:v>
                </c:pt>
                <c:pt idx="66">
                  <c:v>-0.164881601929664</c:v>
                </c:pt>
                <c:pt idx="67">
                  <c:v>-0.179002046585083</c:v>
                </c:pt>
                <c:pt idx="68">
                  <c:v>-0.140425756573677</c:v>
                </c:pt>
                <c:pt idx="69">
                  <c:v>-0.0616348534822464</c:v>
                </c:pt>
                <c:pt idx="70">
                  <c:v>-0.0561406537890434</c:v>
                </c:pt>
                <c:pt idx="71">
                  <c:v>-0.0789904445409774</c:v>
                </c:pt>
                <c:pt idx="72">
                  <c:v>-0.091031439602375</c:v>
                </c:pt>
                <c:pt idx="73">
                  <c:v>-0.092016153037548</c:v>
                </c:pt>
                <c:pt idx="74">
                  <c:v>-0.104983352124691</c:v>
                </c:pt>
                <c:pt idx="75">
                  <c:v>-0.093443363904953</c:v>
                </c:pt>
                <c:pt idx="76">
                  <c:v>-0.0783540233969688</c:v>
                </c:pt>
                <c:pt idx="77">
                  <c:v>-0.0837319567799568</c:v>
                </c:pt>
                <c:pt idx="78">
                  <c:v>-0.106995716691017</c:v>
                </c:pt>
                <c:pt idx="79">
                  <c:v>-0.0950326174497604</c:v>
                </c:pt>
                <c:pt idx="80">
                  <c:v>-0.104439087212085</c:v>
                </c:pt>
                <c:pt idx="81">
                  <c:v>-0.0918591991066932</c:v>
                </c:pt>
                <c:pt idx="82">
                  <c:v>-0.0906668230891227</c:v>
                </c:pt>
                <c:pt idx="83">
                  <c:v>-0.0891531258821487</c:v>
                </c:pt>
                <c:pt idx="84">
                  <c:v>-0.0868125110864639</c:v>
                </c:pt>
                <c:pt idx="85">
                  <c:v>-0.0703429505228996</c:v>
                </c:pt>
                <c:pt idx="86">
                  <c:v>-0.077991597354412</c:v>
                </c:pt>
                <c:pt idx="87">
                  <c:v>-0.0719658657908439</c:v>
                </c:pt>
                <c:pt idx="88">
                  <c:v>-0.0834177732467651</c:v>
                </c:pt>
                <c:pt idx="89">
                  <c:v>-0.0829312950372695</c:v>
                </c:pt>
                <c:pt idx="90">
                  <c:v>-0.0853433161973953</c:v>
                </c:pt>
                <c:pt idx="91">
                  <c:v>-0.0789250805974006</c:v>
                </c:pt>
                <c:pt idx="92">
                  <c:v>-0.0935529693961143</c:v>
                </c:pt>
                <c:pt idx="93">
                  <c:v>-0.0911857560276985</c:v>
                </c:pt>
                <c:pt idx="94">
                  <c:v>-0.0763124525547027</c:v>
                </c:pt>
                <c:pt idx="95">
                  <c:v>-0.0884604305028915</c:v>
                </c:pt>
                <c:pt idx="96">
                  <c:v>-0.0697526261210441</c:v>
                </c:pt>
                <c:pt idx="97">
                  <c:v>-0.0657793581485748</c:v>
                </c:pt>
                <c:pt idx="98">
                  <c:v>-0.077394850552082</c:v>
                </c:pt>
                <c:pt idx="99">
                  <c:v>-0.0716338828206062</c:v>
                </c:pt>
                <c:pt idx="100">
                  <c:v>-0.066925324499607</c:v>
                </c:pt>
                <c:pt idx="101">
                  <c:v>-0.070606917142868</c:v>
                </c:pt>
                <c:pt idx="102">
                  <c:v>-0.0799193382263183</c:v>
                </c:pt>
                <c:pt idx="103">
                  <c:v>-0.0918014645576477</c:v>
                </c:pt>
                <c:pt idx="104">
                  <c:v>-0.0582466423511505</c:v>
                </c:pt>
                <c:pt idx="105">
                  <c:v>-0.0642180442810058</c:v>
                </c:pt>
                <c:pt idx="106">
                  <c:v>-0.0619085878133773</c:v>
                </c:pt>
                <c:pt idx="107">
                  <c:v>-0.0398636274039745</c:v>
                </c:pt>
                <c:pt idx="108">
                  <c:v>-0.0337934903800487</c:v>
                </c:pt>
                <c:pt idx="109">
                  <c:v>-0.0366263538599014</c:v>
                </c:pt>
                <c:pt idx="110">
                  <c:v>-0.0215029064565897</c:v>
                </c:pt>
                <c:pt idx="111">
                  <c:v>-0.0220008082687854</c:v>
                </c:pt>
                <c:pt idx="112">
                  <c:v>-0.021933127194643</c:v>
                </c:pt>
                <c:pt idx="113">
                  <c:v>-0.0206397864967584</c:v>
                </c:pt>
                <c:pt idx="114">
                  <c:v>-0.0585303679108619</c:v>
                </c:pt>
                <c:pt idx="115">
                  <c:v>-0.0509722419083118</c:v>
                </c:pt>
                <c:pt idx="116">
                  <c:v>0.0503791645169258</c:v>
                </c:pt>
                <c:pt idx="117">
                  <c:v>0.0546951591968536</c:v>
                </c:pt>
                <c:pt idx="118">
                  <c:v>0.063832864165306</c:v>
                </c:pt>
                <c:pt idx="119">
                  <c:v>0.0477774888277053</c:v>
                </c:pt>
                <c:pt idx="120">
                  <c:v>0.0622337758541107</c:v>
                </c:pt>
                <c:pt idx="121">
                  <c:v>0.0596697442233562</c:v>
                </c:pt>
                <c:pt idx="122">
                  <c:v>0.0640253871679306</c:v>
                </c:pt>
                <c:pt idx="123">
                  <c:v>0.0492800772190094</c:v>
                </c:pt>
                <c:pt idx="124">
                  <c:v>0.0190955512225627</c:v>
                </c:pt>
                <c:pt idx="125">
                  <c:v>0.012753402814269</c:v>
                </c:pt>
                <c:pt idx="126">
                  <c:v>-0.0103672621771693</c:v>
                </c:pt>
                <c:pt idx="127">
                  <c:v>-0.000323937449138611</c:v>
                </c:pt>
                <c:pt idx="128">
                  <c:v>-0.00206562154926359</c:v>
                </c:pt>
                <c:pt idx="129">
                  <c:v>-0.0139315919950604</c:v>
                </c:pt>
                <c:pt idx="130">
                  <c:v>-0.00758659746497869</c:v>
                </c:pt>
                <c:pt idx="131">
                  <c:v>-0.0239902138710021</c:v>
                </c:pt>
                <c:pt idx="132">
                  <c:v>-0.00131328613497316</c:v>
                </c:pt>
                <c:pt idx="133">
                  <c:v>0.00228164321742951</c:v>
                </c:pt>
                <c:pt idx="134">
                  <c:v>-0.0036953657399863</c:v>
                </c:pt>
                <c:pt idx="135">
                  <c:v>0.0123109500855207</c:v>
                </c:pt>
                <c:pt idx="136">
                  <c:v>-0.000218896369915455</c:v>
                </c:pt>
                <c:pt idx="137">
                  <c:v>0.00932348426431417</c:v>
                </c:pt>
                <c:pt idx="138">
                  <c:v>0.0184643436223268</c:v>
                </c:pt>
                <c:pt idx="139">
                  <c:v>-0.0157674308866262</c:v>
                </c:pt>
                <c:pt idx="140">
                  <c:v>-0.0103373415768146</c:v>
                </c:pt>
                <c:pt idx="141">
                  <c:v>-0.0522672161459922</c:v>
                </c:pt>
                <c:pt idx="142">
                  <c:v>-0.0731402263045311</c:v>
                </c:pt>
                <c:pt idx="143">
                  <c:v>-0.0484748929738998</c:v>
                </c:pt>
                <c:pt idx="144">
                  <c:v>0.00121097243390977</c:v>
                </c:pt>
                <c:pt idx="145">
                  <c:v>-0.00549238920211792</c:v>
                </c:pt>
                <c:pt idx="146">
                  <c:v>0.00620651990175247</c:v>
                </c:pt>
                <c:pt idx="147">
                  <c:v>0.0101002622395753</c:v>
                </c:pt>
                <c:pt idx="148">
                  <c:v>0.0114399828016757</c:v>
                </c:pt>
                <c:pt idx="149">
                  <c:v>-0.0159591026604175</c:v>
                </c:pt>
                <c:pt idx="150">
                  <c:v>-0.00443703215569257</c:v>
                </c:pt>
                <c:pt idx="151">
                  <c:v>0.00571846961975097</c:v>
                </c:pt>
                <c:pt idx="152">
                  <c:v>0.00156196043826639</c:v>
                </c:pt>
                <c:pt idx="153">
                  <c:v>0.00460362061858177</c:v>
                </c:pt>
                <c:pt idx="154">
                  <c:v>-0.00126121402718126</c:v>
                </c:pt>
                <c:pt idx="155">
                  <c:v>-0.00179258571006357</c:v>
                </c:pt>
                <c:pt idx="156">
                  <c:v>-0.00252125668339431</c:v>
                </c:pt>
                <c:pt idx="157">
                  <c:v>-0.00759007036685943</c:v>
                </c:pt>
                <c:pt idx="158">
                  <c:v>-0.00329377432353794</c:v>
                </c:pt>
                <c:pt idx="159">
                  <c:v>-0.00159155507571995</c:v>
                </c:pt>
                <c:pt idx="160">
                  <c:v>-0.00442568678408861</c:v>
                </c:pt>
                <c:pt idx="161">
                  <c:v>-0.000283541332464665</c:v>
                </c:pt>
                <c:pt idx="162">
                  <c:v>-0.00254752510227262</c:v>
                </c:pt>
                <c:pt idx="163">
                  <c:v>0.000390534580219537</c:v>
                </c:pt>
                <c:pt idx="164">
                  <c:v>0.000370687630493193</c:v>
                </c:pt>
                <c:pt idx="165">
                  <c:v>-0.00935909338295459</c:v>
                </c:pt>
                <c:pt idx="166">
                  <c:v>-0.00187395350076258</c:v>
                </c:pt>
                <c:pt idx="167">
                  <c:v>-0.00548047292977571</c:v>
                </c:pt>
                <c:pt idx="168">
                  <c:v>-0.00258880038745701</c:v>
                </c:pt>
                <c:pt idx="169">
                  <c:v>-0.00659902207553386</c:v>
                </c:pt>
                <c:pt idx="170">
                  <c:v>0.00794692616909742</c:v>
                </c:pt>
                <c:pt idx="171">
                  <c:v>0.0194432251155376</c:v>
                </c:pt>
                <c:pt idx="172">
                  <c:v>0.00226986105553805</c:v>
                </c:pt>
                <c:pt idx="173">
                  <c:v>0.0035081913229078</c:v>
                </c:pt>
                <c:pt idx="174">
                  <c:v>0.0127994939684867</c:v>
                </c:pt>
                <c:pt idx="175">
                  <c:v>0.0252700150012969</c:v>
                </c:pt>
                <c:pt idx="176">
                  <c:v>0.0199702121317386</c:v>
                </c:pt>
                <c:pt idx="177">
                  <c:v>0.0156502686440944</c:v>
                </c:pt>
                <c:pt idx="178">
                  <c:v>0.0202441960573196</c:v>
                </c:pt>
                <c:pt idx="179">
                  <c:v>0.00767437275499105</c:v>
                </c:pt>
                <c:pt idx="180">
                  <c:v>0.0071945572271943</c:v>
                </c:pt>
                <c:pt idx="181">
                  <c:v>0.0176505446434021</c:v>
                </c:pt>
                <c:pt idx="182">
                  <c:v>0.0283992160111665</c:v>
                </c:pt>
                <c:pt idx="183">
                  <c:v>0.0320226773619651</c:v>
                </c:pt>
                <c:pt idx="184">
                  <c:v>0.00244658160954713</c:v>
                </c:pt>
                <c:pt idx="185">
                  <c:v>-0.0209542214870452</c:v>
                </c:pt>
                <c:pt idx="186">
                  <c:v>-0.000842341862153261</c:v>
                </c:pt>
                <c:pt idx="187">
                  <c:v>0.0016022331546992</c:v>
                </c:pt>
                <c:pt idx="188">
                  <c:v>-0.00453995168209075</c:v>
                </c:pt>
                <c:pt idx="189">
                  <c:v>0.00406629918143153</c:v>
                </c:pt>
                <c:pt idx="190">
                  <c:v>0.0102041810750961</c:v>
                </c:pt>
                <c:pt idx="191">
                  <c:v>0.0112110245972871</c:v>
                </c:pt>
                <c:pt idx="192">
                  <c:v>-0.0028718973044306</c:v>
                </c:pt>
                <c:pt idx="193">
                  <c:v>-0.00423467904329299</c:v>
                </c:pt>
                <c:pt idx="194">
                  <c:v>-0.0123847676441073</c:v>
                </c:pt>
                <c:pt idx="195">
                  <c:v>-0.0327705591917037</c:v>
                </c:pt>
                <c:pt idx="196">
                  <c:v>-0.0045846989378333</c:v>
                </c:pt>
                <c:pt idx="197">
                  <c:v>-0.00302867614664137</c:v>
                </c:pt>
                <c:pt idx="198">
                  <c:v>-0.00155921303667128</c:v>
                </c:pt>
                <c:pt idx="199">
                  <c:v>0.00126844993792474</c:v>
                </c:pt>
                <c:pt idx="200">
                  <c:v>0.0311971418559551</c:v>
                </c:pt>
                <c:pt idx="201">
                  <c:v>0.0169000532478094</c:v>
                </c:pt>
                <c:pt idx="202">
                  <c:v>0.00553564261645078</c:v>
                </c:pt>
                <c:pt idx="203">
                  <c:v>-0.0307303220033645</c:v>
                </c:pt>
                <c:pt idx="204">
                  <c:v>-0.0865818411111831</c:v>
                </c:pt>
                <c:pt idx="205">
                  <c:v>-0.0549862161278724</c:v>
                </c:pt>
                <c:pt idx="206">
                  <c:v>-0.0480231121182441</c:v>
                </c:pt>
                <c:pt idx="207">
                  <c:v>-0.123016595840454</c:v>
                </c:pt>
                <c:pt idx="208">
                  <c:v>-0.0938052684068679</c:v>
                </c:pt>
                <c:pt idx="209">
                  <c:v>-0.108423829078674</c:v>
                </c:pt>
                <c:pt idx="210">
                  <c:v>-0.129491597414016</c:v>
                </c:pt>
                <c:pt idx="211">
                  <c:v>-0.0730698332190513</c:v>
                </c:pt>
                <c:pt idx="212">
                  <c:v>-0.0107096601277589</c:v>
                </c:pt>
                <c:pt idx="213">
                  <c:v>-0.0247468259185552</c:v>
                </c:pt>
                <c:pt idx="214">
                  <c:v>-0.0711785182356834</c:v>
                </c:pt>
                <c:pt idx="215">
                  <c:v>0.00286974175833165</c:v>
                </c:pt>
                <c:pt idx="216">
                  <c:v>0.0166516713798046</c:v>
                </c:pt>
                <c:pt idx="217">
                  <c:v>0.0243971515446901</c:v>
                </c:pt>
                <c:pt idx="218">
                  <c:v>0.113067224621772</c:v>
                </c:pt>
                <c:pt idx="219">
                  <c:v>0.14233560860157</c:v>
                </c:pt>
                <c:pt idx="220">
                  <c:v>0.0286006517708301</c:v>
                </c:pt>
                <c:pt idx="221">
                  <c:v>-0.0183231197297573</c:v>
                </c:pt>
                <c:pt idx="222">
                  <c:v>-0.192032888531684</c:v>
                </c:pt>
                <c:pt idx="223">
                  <c:v>-0.0537879019975662</c:v>
                </c:pt>
                <c:pt idx="224">
                  <c:v>-0.0567867308855056</c:v>
                </c:pt>
                <c:pt idx="225">
                  <c:v>-0.161698013544082</c:v>
                </c:pt>
                <c:pt idx="226">
                  <c:v>-0.145022585988044</c:v>
                </c:pt>
                <c:pt idx="227">
                  <c:v>-0.189146146178245</c:v>
                </c:pt>
                <c:pt idx="228">
                  <c:v>-0.0915376916527748</c:v>
                </c:pt>
                <c:pt idx="229">
                  <c:v>-0.0848169326782226</c:v>
                </c:pt>
                <c:pt idx="230">
                  <c:v>-0.103926539421081</c:v>
                </c:pt>
                <c:pt idx="231">
                  <c:v>-0.0957681685686111</c:v>
                </c:pt>
                <c:pt idx="232">
                  <c:v>-0.206412315368652</c:v>
                </c:pt>
                <c:pt idx="233">
                  <c:v>-0.119909346103668</c:v>
                </c:pt>
                <c:pt idx="234">
                  <c:v>-0.131866350769996</c:v>
                </c:pt>
                <c:pt idx="235">
                  <c:v>-0.228459566831588</c:v>
                </c:pt>
                <c:pt idx="236">
                  <c:v>-0.236428499221801</c:v>
                </c:pt>
                <c:pt idx="237">
                  <c:v>-0.158549860119819</c:v>
                </c:pt>
                <c:pt idx="238">
                  <c:v>-0.216489419341087</c:v>
                </c:pt>
                <c:pt idx="239">
                  <c:v>-0.187320560216903</c:v>
                </c:pt>
                <c:pt idx="240">
                  <c:v>-0.186027348041534</c:v>
                </c:pt>
                <c:pt idx="241">
                  <c:v>-0.220606341958045</c:v>
                </c:pt>
                <c:pt idx="242">
                  <c:v>-0.177755281329154</c:v>
                </c:pt>
                <c:pt idx="243">
                  <c:v>-0.104184657335281</c:v>
                </c:pt>
                <c:pt idx="244">
                  <c:v>-0.184884563088417</c:v>
                </c:pt>
                <c:pt idx="245">
                  <c:v>-0.229506358504295</c:v>
                </c:pt>
                <c:pt idx="246">
                  <c:v>-0.0142090767621994</c:v>
                </c:pt>
                <c:pt idx="247">
                  <c:v>-0.00890268012881279</c:v>
                </c:pt>
                <c:pt idx="248">
                  <c:v>-0.000656353484373539</c:v>
                </c:pt>
                <c:pt idx="249">
                  <c:v>-0.0158429555594921</c:v>
                </c:pt>
                <c:pt idx="250">
                  <c:v>-0.0316377356648445</c:v>
                </c:pt>
                <c:pt idx="251">
                  <c:v>-0.0758221298456192</c:v>
                </c:pt>
                <c:pt idx="252">
                  <c:v>-0.205575659871101</c:v>
                </c:pt>
                <c:pt idx="253">
                  <c:v>-0.218762010335922</c:v>
                </c:pt>
                <c:pt idx="254">
                  <c:v>-0.0414796248078346</c:v>
                </c:pt>
                <c:pt idx="255">
                  <c:v>0.0161016192287206</c:v>
                </c:pt>
                <c:pt idx="256">
                  <c:v>-0.0591682530939579</c:v>
                </c:pt>
                <c:pt idx="257">
                  <c:v>0.0207741204649209</c:v>
                </c:pt>
                <c:pt idx="258">
                  <c:v>0.132148250937461</c:v>
                </c:pt>
                <c:pt idx="259">
                  <c:v>0.179774150252342</c:v>
                </c:pt>
                <c:pt idx="260">
                  <c:v>0.0725048407912254</c:v>
                </c:pt>
                <c:pt idx="261">
                  <c:v>0.0850662440061569</c:v>
                </c:pt>
                <c:pt idx="262">
                  <c:v>-0.0200220048427581</c:v>
                </c:pt>
                <c:pt idx="263">
                  <c:v>-0.225668475031852</c:v>
                </c:pt>
                <c:pt idx="264">
                  <c:v>-0.181514710187912</c:v>
                </c:pt>
                <c:pt idx="265">
                  <c:v>-0.130921766161918</c:v>
                </c:pt>
                <c:pt idx="266">
                  <c:v>-0.0185952559113502</c:v>
                </c:pt>
                <c:pt idx="267">
                  <c:v>-0.0373582243919372</c:v>
                </c:pt>
                <c:pt idx="268">
                  <c:v>0.108808033168315</c:v>
                </c:pt>
                <c:pt idx="269">
                  <c:v>0.105100452899932</c:v>
                </c:pt>
                <c:pt idx="270">
                  <c:v>-0.0670505613088607</c:v>
                </c:pt>
                <c:pt idx="271">
                  <c:v>-0.0286677815020084</c:v>
                </c:pt>
                <c:pt idx="272">
                  <c:v>-0.104547582566738</c:v>
                </c:pt>
                <c:pt idx="273">
                  <c:v>-0.164721682667732</c:v>
                </c:pt>
                <c:pt idx="274">
                  <c:v>-0.200913816690444</c:v>
                </c:pt>
                <c:pt idx="275">
                  <c:v>-0.18087400496006</c:v>
                </c:pt>
                <c:pt idx="276">
                  <c:v>-0.0580087825655937</c:v>
                </c:pt>
                <c:pt idx="277">
                  <c:v>-0.00886365212500095</c:v>
                </c:pt>
                <c:pt idx="278">
                  <c:v>-0.0373957566916942</c:v>
                </c:pt>
                <c:pt idx="279">
                  <c:v>-0.0323127433657646</c:v>
                </c:pt>
                <c:pt idx="280">
                  <c:v>0.00559752061963081</c:v>
                </c:pt>
                <c:pt idx="281">
                  <c:v>-0.0407055877149105</c:v>
                </c:pt>
                <c:pt idx="282">
                  <c:v>0.0370936691761016</c:v>
                </c:pt>
                <c:pt idx="283">
                  <c:v>-0.00729472283273935</c:v>
                </c:pt>
                <c:pt idx="284">
                  <c:v>-0.00753289926797151</c:v>
                </c:pt>
                <c:pt idx="285">
                  <c:v>-0.0232974644750356</c:v>
                </c:pt>
                <c:pt idx="286">
                  <c:v>-0.0133671127259731</c:v>
                </c:pt>
                <c:pt idx="287">
                  <c:v>-0.00643239170312881</c:v>
                </c:pt>
                <c:pt idx="288">
                  <c:v>-0.0229371953755617</c:v>
                </c:pt>
                <c:pt idx="289">
                  <c:v>-0.0114301424473524</c:v>
                </c:pt>
                <c:pt idx="290">
                  <c:v>-0.0338696837425231</c:v>
                </c:pt>
                <c:pt idx="291">
                  <c:v>-0.0193914081901311</c:v>
                </c:pt>
                <c:pt idx="292">
                  <c:v>-0.0042982418090105</c:v>
                </c:pt>
                <c:pt idx="293">
                  <c:v>0.0118850618600845</c:v>
                </c:pt>
                <c:pt idx="294">
                  <c:v>-0.060068741440773</c:v>
                </c:pt>
                <c:pt idx="295">
                  <c:v>0.0331907831132411</c:v>
                </c:pt>
                <c:pt idx="296">
                  <c:v>0.0405035354197025</c:v>
                </c:pt>
                <c:pt idx="297">
                  <c:v>-0.00205041677691042</c:v>
                </c:pt>
                <c:pt idx="298">
                  <c:v>-0.0172646977007389</c:v>
                </c:pt>
                <c:pt idx="299">
                  <c:v>-0.0328777246177196</c:v>
                </c:pt>
                <c:pt idx="300">
                  <c:v>-0.0469815507531166</c:v>
                </c:pt>
                <c:pt idx="301">
                  <c:v>-0.00452847685664892</c:v>
                </c:pt>
                <c:pt idx="302">
                  <c:v>-0.00787338241934776</c:v>
                </c:pt>
                <c:pt idx="303">
                  <c:v>0.0327619053423404</c:v>
                </c:pt>
                <c:pt idx="304">
                  <c:v>0.0199375934898853</c:v>
                </c:pt>
                <c:pt idx="305">
                  <c:v>0.00512593798339366</c:v>
                </c:pt>
                <c:pt idx="306">
                  <c:v>0.0599642768502235</c:v>
                </c:pt>
                <c:pt idx="307">
                  <c:v>0.0709005966782569</c:v>
                </c:pt>
                <c:pt idx="308">
                  <c:v>0.0757210999727249</c:v>
                </c:pt>
                <c:pt idx="309">
                  <c:v>0.00762665644288063</c:v>
                </c:pt>
                <c:pt idx="310">
                  <c:v>-0.0811104103922844</c:v>
                </c:pt>
                <c:pt idx="311">
                  <c:v>-0.0450328812003135</c:v>
                </c:pt>
                <c:pt idx="312">
                  <c:v>-0.0616164430975914</c:v>
                </c:pt>
                <c:pt idx="313">
                  <c:v>0.0838715583086013</c:v>
                </c:pt>
                <c:pt idx="314">
                  <c:v>-0.00353240803815424</c:v>
                </c:pt>
                <c:pt idx="315">
                  <c:v>0.0557298213243484</c:v>
                </c:pt>
                <c:pt idx="316">
                  <c:v>-0.0336020141839981</c:v>
                </c:pt>
                <c:pt idx="317">
                  <c:v>0.0473453663289547</c:v>
                </c:pt>
                <c:pt idx="318">
                  <c:v>0.0729542449116706</c:v>
                </c:pt>
                <c:pt idx="319">
                  <c:v>0.0938379988074302</c:v>
                </c:pt>
                <c:pt idx="320">
                  <c:v>0.0988124907016754</c:v>
                </c:pt>
                <c:pt idx="321">
                  <c:v>0.110044859349727</c:v>
                </c:pt>
                <c:pt idx="322">
                  <c:v>0.112193509936332</c:v>
                </c:pt>
                <c:pt idx="323">
                  <c:v>0.112375043332576</c:v>
                </c:pt>
                <c:pt idx="324">
                  <c:v>0.121635034680366</c:v>
                </c:pt>
                <c:pt idx="325">
                  <c:v>0.143811628222465</c:v>
                </c:pt>
                <c:pt idx="326">
                  <c:v>0.139644876122474</c:v>
                </c:pt>
                <c:pt idx="327">
                  <c:v>0.121922194957733</c:v>
                </c:pt>
                <c:pt idx="328">
                  <c:v>0.144051566720008</c:v>
                </c:pt>
                <c:pt idx="329">
                  <c:v>0.157130494713783</c:v>
                </c:pt>
                <c:pt idx="330">
                  <c:v>0.158124387264251</c:v>
                </c:pt>
                <c:pt idx="331">
                  <c:v>0.0983122661709785</c:v>
                </c:pt>
                <c:pt idx="332">
                  <c:v>0.132092043757438</c:v>
                </c:pt>
                <c:pt idx="333">
                  <c:v>0.142572432756423</c:v>
                </c:pt>
                <c:pt idx="334">
                  <c:v>0.136023893952369</c:v>
                </c:pt>
                <c:pt idx="335">
                  <c:v>0.151732996106147</c:v>
                </c:pt>
                <c:pt idx="336">
                  <c:v>0.145727887749671</c:v>
                </c:pt>
                <c:pt idx="337">
                  <c:v>0.150428757071495</c:v>
                </c:pt>
                <c:pt idx="338">
                  <c:v>0.184275671839714</c:v>
                </c:pt>
                <c:pt idx="339">
                  <c:v>0.166761964559555</c:v>
                </c:pt>
                <c:pt idx="340">
                  <c:v>0.174030736088752</c:v>
                </c:pt>
                <c:pt idx="341">
                  <c:v>0.167693525552749</c:v>
                </c:pt>
                <c:pt idx="342">
                  <c:v>0.176990687847137</c:v>
                </c:pt>
                <c:pt idx="343">
                  <c:v>0.189875230193138</c:v>
                </c:pt>
                <c:pt idx="344">
                  <c:v>0.184549108147621</c:v>
                </c:pt>
                <c:pt idx="345">
                  <c:v>0.177001610398292</c:v>
                </c:pt>
                <c:pt idx="346">
                  <c:v>0.158021181821823</c:v>
                </c:pt>
                <c:pt idx="347">
                  <c:v>0.146623969078063</c:v>
                </c:pt>
                <c:pt idx="348">
                  <c:v>0.143990412354469</c:v>
                </c:pt>
                <c:pt idx="349">
                  <c:v>0.160467430949211</c:v>
                </c:pt>
                <c:pt idx="350">
                  <c:v>0.147515684366226</c:v>
                </c:pt>
                <c:pt idx="351">
                  <c:v>0.189188987016677</c:v>
                </c:pt>
                <c:pt idx="352">
                  <c:v>0.180737093091011</c:v>
                </c:pt>
                <c:pt idx="353">
                  <c:v>0.169104546308517</c:v>
                </c:pt>
                <c:pt idx="354">
                  <c:v>0.193375885486602</c:v>
                </c:pt>
                <c:pt idx="355">
                  <c:v>0.20669238269329</c:v>
                </c:pt>
                <c:pt idx="356">
                  <c:v>0.19546727836132</c:v>
                </c:pt>
                <c:pt idx="357">
                  <c:v>0.199936017394065</c:v>
                </c:pt>
                <c:pt idx="358">
                  <c:v>0.223821058869361</c:v>
                </c:pt>
                <c:pt idx="359">
                  <c:v>0.21586026251316</c:v>
                </c:pt>
                <c:pt idx="360">
                  <c:v>0.231632351875305</c:v>
                </c:pt>
                <c:pt idx="361">
                  <c:v>0.236442729830741</c:v>
                </c:pt>
                <c:pt idx="362">
                  <c:v>0.21990942955017</c:v>
                </c:pt>
                <c:pt idx="363">
                  <c:v>0.220683351159095</c:v>
                </c:pt>
                <c:pt idx="364">
                  <c:v>0.204672381281852</c:v>
                </c:pt>
                <c:pt idx="365">
                  <c:v>0.222469612956047</c:v>
                </c:pt>
                <c:pt idx="366">
                  <c:v>0.192422360181808</c:v>
                </c:pt>
                <c:pt idx="367">
                  <c:v>0.216508045792579</c:v>
                </c:pt>
                <c:pt idx="368">
                  <c:v>0.206339612603187</c:v>
                </c:pt>
                <c:pt idx="369">
                  <c:v>0.217041179537773</c:v>
                </c:pt>
                <c:pt idx="370">
                  <c:v>0.215227827429771</c:v>
                </c:pt>
                <c:pt idx="371">
                  <c:v>0.246327981352806</c:v>
                </c:pt>
                <c:pt idx="372">
                  <c:v>0.246763631701469</c:v>
                </c:pt>
                <c:pt idx="373">
                  <c:v>0.265377610921859</c:v>
                </c:pt>
                <c:pt idx="374">
                  <c:v>0.24473462998867</c:v>
                </c:pt>
                <c:pt idx="375">
                  <c:v>0.230396017432212</c:v>
                </c:pt>
                <c:pt idx="376">
                  <c:v>0.227515682578086</c:v>
                </c:pt>
                <c:pt idx="377">
                  <c:v>0.335522502660751</c:v>
                </c:pt>
                <c:pt idx="378">
                  <c:v>0.405754446983337</c:v>
                </c:pt>
                <c:pt idx="379">
                  <c:v>0.441398650407791</c:v>
                </c:pt>
                <c:pt idx="380">
                  <c:v>0.433711886405944</c:v>
                </c:pt>
                <c:pt idx="381">
                  <c:v>0.448602676391601</c:v>
                </c:pt>
                <c:pt idx="382">
                  <c:v>0.437370747327804</c:v>
                </c:pt>
                <c:pt idx="383">
                  <c:v>0.448847323656082</c:v>
                </c:pt>
                <c:pt idx="384">
                  <c:v>0.444324702024459</c:v>
                </c:pt>
                <c:pt idx="385">
                  <c:v>0.426867425441741</c:v>
                </c:pt>
                <c:pt idx="386">
                  <c:v>0.44091323018074</c:v>
                </c:pt>
                <c:pt idx="387">
                  <c:v>0.460537075996398</c:v>
                </c:pt>
                <c:pt idx="388">
                  <c:v>0.478942930698394</c:v>
                </c:pt>
                <c:pt idx="389">
                  <c:v>0.448472648859024</c:v>
                </c:pt>
                <c:pt idx="390">
                  <c:v>0.396609812974929</c:v>
                </c:pt>
                <c:pt idx="391">
                  <c:v>0.380397379398345</c:v>
                </c:pt>
                <c:pt idx="392">
                  <c:v>0.410850584506988</c:v>
                </c:pt>
                <c:pt idx="393">
                  <c:v>0.377230256795883</c:v>
                </c:pt>
                <c:pt idx="394">
                  <c:v>0.371971070766449</c:v>
                </c:pt>
                <c:pt idx="395">
                  <c:v>0.393470376729965</c:v>
                </c:pt>
                <c:pt idx="396">
                  <c:v>0.415229767560958</c:v>
                </c:pt>
                <c:pt idx="397">
                  <c:v>0.426787734031677</c:v>
                </c:pt>
                <c:pt idx="398">
                  <c:v>0.425078451633453</c:v>
                </c:pt>
                <c:pt idx="399">
                  <c:v>0.463177800178527</c:v>
                </c:pt>
                <c:pt idx="400">
                  <c:v>0.334550499916076</c:v>
                </c:pt>
                <c:pt idx="401">
                  <c:v>0.294739305973053</c:v>
                </c:pt>
                <c:pt idx="402">
                  <c:v>0.256568104028701</c:v>
                </c:pt>
                <c:pt idx="403">
                  <c:v>0.260982364416122</c:v>
                </c:pt>
                <c:pt idx="404">
                  <c:v>0.351589173078537</c:v>
                </c:pt>
                <c:pt idx="405">
                  <c:v>0.330868393182754</c:v>
                </c:pt>
                <c:pt idx="406">
                  <c:v>0.308162689208984</c:v>
                </c:pt>
                <c:pt idx="407">
                  <c:v>0.206275388598442</c:v>
                </c:pt>
                <c:pt idx="408">
                  <c:v>0.212821826338768</c:v>
                </c:pt>
                <c:pt idx="409">
                  <c:v>0.217736259102821</c:v>
                </c:pt>
                <c:pt idx="410">
                  <c:v>0.265451192855834</c:v>
                </c:pt>
                <c:pt idx="411">
                  <c:v>0.273868829011917</c:v>
                </c:pt>
                <c:pt idx="412">
                  <c:v>0.225704386830329</c:v>
                </c:pt>
                <c:pt idx="413">
                  <c:v>0.195895060896873</c:v>
                </c:pt>
                <c:pt idx="414">
                  <c:v>0.257947325706481</c:v>
                </c:pt>
                <c:pt idx="415">
                  <c:v>0.360850423574447</c:v>
                </c:pt>
                <c:pt idx="416">
                  <c:v>0.383397936820983</c:v>
                </c:pt>
                <c:pt idx="417">
                  <c:v>0.360388100147247</c:v>
                </c:pt>
                <c:pt idx="418">
                  <c:v>0.385913580656051</c:v>
                </c:pt>
                <c:pt idx="419">
                  <c:v>0.399222642183303</c:v>
                </c:pt>
                <c:pt idx="420">
                  <c:v>0.320138901472091</c:v>
                </c:pt>
                <c:pt idx="421">
                  <c:v>0.316979080438613</c:v>
                </c:pt>
                <c:pt idx="422">
                  <c:v>0.256178319454193</c:v>
                </c:pt>
                <c:pt idx="423">
                  <c:v>0.268852978944778</c:v>
                </c:pt>
                <c:pt idx="424">
                  <c:v>0.264543086290359</c:v>
                </c:pt>
                <c:pt idx="425">
                  <c:v>0.232816651463508</c:v>
                </c:pt>
                <c:pt idx="426">
                  <c:v>0.225632175803184</c:v>
                </c:pt>
                <c:pt idx="427">
                  <c:v>0.258104234933853</c:v>
                </c:pt>
                <c:pt idx="428">
                  <c:v>0.217969015240669</c:v>
                </c:pt>
                <c:pt idx="429">
                  <c:v>0.175677791237831</c:v>
                </c:pt>
                <c:pt idx="430">
                  <c:v>0.192817777395248</c:v>
                </c:pt>
                <c:pt idx="431">
                  <c:v>0.224534675478935</c:v>
                </c:pt>
                <c:pt idx="432">
                  <c:v>0.259472042322158</c:v>
                </c:pt>
                <c:pt idx="433">
                  <c:v>0.186718955636024</c:v>
                </c:pt>
                <c:pt idx="434">
                  <c:v>0.167928054928779</c:v>
                </c:pt>
                <c:pt idx="435">
                  <c:v>0.188652381300926</c:v>
                </c:pt>
                <c:pt idx="436">
                  <c:v>0.168209001421928</c:v>
                </c:pt>
                <c:pt idx="437">
                  <c:v>0.153924897313117</c:v>
                </c:pt>
                <c:pt idx="438">
                  <c:v>0.150721386075019</c:v>
                </c:pt>
                <c:pt idx="439">
                  <c:v>0.158707424998283</c:v>
                </c:pt>
                <c:pt idx="440">
                  <c:v>0.120640859007835</c:v>
                </c:pt>
                <c:pt idx="441">
                  <c:v>0.131304875016212</c:v>
                </c:pt>
                <c:pt idx="442">
                  <c:v>0.132378324866294</c:v>
                </c:pt>
                <c:pt idx="443">
                  <c:v>0.170488655567169</c:v>
                </c:pt>
                <c:pt idx="444">
                  <c:v>0.115117743611335</c:v>
                </c:pt>
                <c:pt idx="445">
                  <c:v>0.143995806574821</c:v>
                </c:pt>
                <c:pt idx="446">
                  <c:v>0.114189684391021</c:v>
                </c:pt>
                <c:pt idx="447">
                  <c:v>0.102197289466857</c:v>
                </c:pt>
                <c:pt idx="448">
                  <c:v>0.141855284571647</c:v>
                </c:pt>
                <c:pt idx="449">
                  <c:v>0.120450295507907</c:v>
                </c:pt>
                <c:pt idx="450">
                  <c:v>0.140565022826194</c:v>
                </c:pt>
                <c:pt idx="451">
                  <c:v>0.104985497891902</c:v>
                </c:pt>
                <c:pt idx="452">
                  <c:v>0.116379380226135</c:v>
                </c:pt>
                <c:pt idx="453">
                  <c:v>0.163433238863945</c:v>
                </c:pt>
                <c:pt idx="454">
                  <c:v>0.0387426353991031</c:v>
                </c:pt>
                <c:pt idx="455">
                  <c:v>-0.166911467909812</c:v>
                </c:pt>
                <c:pt idx="456">
                  <c:v>-0.133969217538833</c:v>
                </c:pt>
                <c:pt idx="457">
                  <c:v>-0.139361605048179</c:v>
                </c:pt>
                <c:pt idx="458">
                  <c:v>-0.1092000156641</c:v>
                </c:pt>
                <c:pt idx="459">
                  <c:v>-0.128322154283523</c:v>
                </c:pt>
                <c:pt idx="460">
                  <c:v>-0.182331278920173</c:v>
                </c:pt>
                <c:pt idx="461">
                  <c:v>-0.203898042440414</c:v>
                </c:pt>
                <c:pt idx="462">
                  <c:v>-0.181591853499412</c:v>
                </c:pt>
                <c:pt idx="463">
                  <c:v>-0.0826164111495018</c:v>
                </c:pt>
                <c:pt idx="464">
                  <c:v>-0.0335371941328048</c:v>
                </c:pt>
                <c:pt idx="465">
                  <c:v>-0.0458947569131851</c:v>
                </c:pt>
                <c:pt idx="466">
                  <c:v>-0.0713827535510063</c:v>
                </c:pt>
                <c:pt idx="467">
                  <c:v>-0.0814685076475143</c:v>
                </c:pt>
                <c:pt idx="468">
                  <c:v>-0.0650852471590042</c:v>
                </c:pt>
                <c:pt idx="469">
                  <c:v>-0.0758553892374038</c:v>
                </c:pt>
                <c:pt idx="470">
                  <c:v>-0.0789170786738395</c:v>
                </c:pt>
                <c:pt idx="471">
                  <c:v>-0.11764933168888</c:v>
                </c:pt>
                <c:pt idx="472">
                  <c:v>-0.132766991853714</c:v>
                </c:pt>
                <c:pt idx="473">
                  <c:v>-0.104164898395538</c:v>
                </c:pt>
                <c:pt idx="474">
                  <c:v>-0.113707914948463</c:v>
                </c:pt>
                <c:pt idx="475">
                  <c:v>-0.124292179942131</c:v>
                </c:pt>
                <c:pt idx="476">
                  <c:v>-0.114969812333583</c:v>
                </c:pt>
                <c:pt idx="477">
                  <c:v>-0.143994092941284</c:v>
                </c:pt>
                <c:pt idx="478">
                  <c:v>-0.156026855111122</c:v>
                </c:pt>
                <c:pt idx="479">
                  <c:v>-0.0640976056456565</c:v>
                </c:pt>
                <c:pt idx="480">
                  <c:v>-0.166587635874748</c:v>
                </c:pt>
                <c:pt idx="481">
                  <c:v>-0.176975414156913</c:v>
                </c:pt>
                <c:pt idx="482">
                  <c:v>-0.141523212194442</c:v>
                </c:pt>
                <c:pt idx="483">
                  <c:v>-0.21414192020893</c:v>
                </c:pt>
                <c:pt idx="484">
                  <c:v>-0.149088054895401</c:v>
                </c:pt>
                <c:pt idx="485">
                  <c:v>-0.0497843585908412</c:v>
                </c:pt>
                <c:pt idx="486">
                  <c:v>-0.164550527930259</c:v>
                </c:pt>
                <c:pt idx="487">
                  <c:v>-0.000662621285300701</c:v>
                </c:pt>
                <c:pt idx="488">
                  <c:v>0.0109406532719731</c:v>
                </c:pt>
                <c:pt idx="489">
                  <c:v>0.0127483401447534</c:v>
                </c:pt>
                <c:pt idx="490">
                  <c:v>-0.0427247546613216</c:v>
                </c:pt>
                <c:pt idx="491">
                  <c:v>-0.0482348725199699</c:v>
                </c:pt>
                <c:pt idx="492">
                  <c:v>-0.00523139536380767</c:v>
                </c:pt>
                <c:pt idx="493">
                  <c:v>-0.00887335464358329</c:v>
                </c:pt>
                <c:pt idx="494">
                  <c:v>-0.0210000202059745</c:v>
                </c:pt>
                <c:pt idx="495">
                  <c:v>-0.0782258138060569</c:v>
                </c:pt>
                <c:pt idx="496">
                  <c:v>-0.0228094831109046</c:v>
                </c:pt>
                <c:pt idx="497">
                  <c:v>0.00722704268991947</c:v>
                </c:pt>
                <c:pt idx="498">
                  <c:v>-0.0130152180790901</c:v>
                </c:pt>
                <c:pt idx="499">
                  <c:v>0.0341422110795974</c:v>
                </c:pt>
                <c:pt idx="500">
                  <c:v>0.0768621116876602</c:v>
                </c:pt>
                <c:pt idx="501">
                  <c:v>0.168305978178977</c:v>
                </c:pt>
                <c:pt idx="502">
                  <c:v>0.190991878509521</c:v>
                </c:pt>
                <c:pt idx="503">
                  <c:v>0.170603469014167</c:v>
                </c:pt>
                <c:pt idx="504">
                  <c:v>0.186749562621116</c:v>
                </c:pt>
                <c:pt idx="505">
                  <c:v>0.178499490022659</c:v>
                </c:pt>
                <c:pt idx="506">
                  <c:v>0.212280943989753</c:v>
                </c:pt>
                <c:pt idx="507">
                  <c:v>0.210649371147155</c:v>
                </c:pt>
                <c:pt idx="508">
                  <c:v>0.239186868071556</c:v>
                </c:pt>
                <c:pt idx="509">
                  <c:v>0.244205027818679</c:v>
                </c:pt>
                <c:pt idx="510">
                  <c:v>0.229131534695625</c:v>
                </c:pt>
                <c:pt idx="511">
                  <c:v>0.234392464160919</c:v>
                </c:pt>
                <c:pt idx="512">
                  <c:v>0.245809674263</c:v>
                </c:pt>
                <c:pt idx="513">
                  <c:v>0.245430245995521</c:v>
                </c:pt>
                <c:pt idx="514">
                  <c:v>0.270794659852981</c:v>
                </c:pt>
                <c:pt idx="515">
                  <c:v>0.271542400121688</c:v>
                </c:pt>
                <c:pt idx="516">
                  <c:v>0.305421203374862</c:v>
                </c:pt>
                <c:pt idx="517">
                  <c:v>0.322676390409469</c:v>
                </c:pt>
                <c:pt idx="518">
                  <c:v>0.326755672693252</c:v>
                </c:pt>
                <c:pt idx="519">
                  <c:v>0.330355316400527</c:v>
                </c:pt>
                <c:pt idx="520">
                  <c:v>0.287691265344619</c:v>
                </c:pt>
                <c:pt idx="521">
                  <c:v>0.281179547309875</c:v>
                </c:pt>
                <c:pt idx="522">
                  <c:v>0.261439770460128</c:v>
                </c:pt>
                <c:pt idx="523">
                  <c:v>0.257666558027267</c:v>
                </c:pt>
                <c:pt idx="524">
                  <c:v>0.255023717880249</c:v>
                </c:pt>
                <c:pt idx="525">
                  <c:v>0.252985119819641</c:v>
                </c:pt>
                <c:pt idx="526">
                  <c:v>0.242413103580474</c:v>
                </c:pt>
                <c:pt idx="527">
                  <c:v>0.237056151032447</c:v>
                </c:pt>
                <c:pt idx="528">
                  <c:v>0.232928752899169</c:v>
                </c:pt>
                <c:pt idx="529">
                  <c:v>0.24679659307003</c:v>
                </c:pt>
                <c:pt idx="530">
                  <c:v>0.238580107688903</c:v>
                </c:pt>
                <c:pt idx="531">
                  <c:v>0.230851456522941</c:v>
                </c:pt>
                <c:pt idx="532">
                  <c:v>0.212132856249809</c:v>
                </c:pt>
                <c:pt idx="533">
                  <c:v>0.200792029500007</c:v>
                </c:pt>
                <c:pt idx="534">
                  <c:v>0.230222433805465</c:v>
                </c:pt>
                <c:pt idx="535">
                  <c:v>0.211618900299072</c:v>
                </c:pt>
                <c:pt idx="536">
                  <c:v>0.193802967667579</c:v>
                </c:pt>
                <c:pt idx="537">
                  <c:v>0.173540189862251</c:v>
                </c:pt>
                <c:pt idx="538">
                  <c:v>0.2154301404953</c:v>
                </c:pt>
                <c:pt idx="539">
                  <c:v>0.220935553312301</c:v>
                </c:pt>
                <c:pt idx="540">
                  <c:v>0.233829408884048</c:v>
                </c:pt>
                <c:pt idx="541">
                  <c:v>0.237275063991546</c:v>
                </c:pt>
                <c:pt idx="542">
                  <c:v>0.239316448569297</c:v>
                </c:pt>
                <c:pt idx="543">
                  <c:v>0.229234591126441</c:v>
                </c:pt>
                <c:pt idx="544">
                  <c:v>0.212254405021667</c:v>
                </c:pt>
                <c:pt idx="545">
                  <c:v>0.238958582282066</c:v>
                </c:pt>
                <c:pt idx="546">
                  <c:v>0.245385810732841</c:v>
                </c:pt>
                <c:pt idx="547">
                  <c:v>0.24790520966053</c:v>
                </c:pt>
                <c:pt idx="548">
                  <c:v>0.272296875715255</c:v>
                </c:pt>
                <c:pt idx="549">
                  <c:v>0.286774009466171</c:v>
                </c:pt>
                <c:pt idx="550">
                  <c:v>0.224882736802101</c:v>
                </c:pt>
                <c:pt idx="551">
                  <c:v>0.212269350886344</c:v>
                </c:pt>
                <c:pt idx="552">
                  <c:v>0.222877547144889</c:v>
                </c:pt>
                <c:pt idx="553">
                  <c:v>0.216633841395378</c:v>
                </c:pt>
                <c:pt idx="554">
                  <c:v>0.284408122301101</c:v>
                </c:pt>
                <c:pt idx="555">
                  <c:v>0.307388871908187</c:v>
                </c:pt>
                <c:pt idx="556">
                  <c:v>0.369129627943038</c:v>
                </c:pt>
                <c:pt idx="557">
                  <c:v>0.433544218540191</c:v>
                </c:pt>
                <c:pt idx="558">
                  <c:v>0.508821547031402</c:v>
                </c:pt>
                <c:pt idx="559">
                  <c:v>0.569786131381988</c:v>
                </c:pt>
                <c:pt idx="560">
                  <c:v>0.60563975572586</c:v>
                </c:pt>
                <c:pt idx="561">
                  <c:v>0.562589824199676</c:v>
                </c:pt>
                <c:pt idx="562">
                  <c:v>0.497318357229232</c:v>
                </c:pt>
                <c:pt idx="563">
                  <c:v>0.464708179235458</c:v>
                </c:pt>
                <c:pt idx="564">
                  <c:v>0.463078320026397</c:v>
                </c:pt>
                <c:pt idx="565">
                  <c:v>0.485262423753738</c:v>
                </c:pt>
                <c:pt idx="566">
                  <c:v>0.448823541402816</c:v>
                </c:pt>
                <c:pt idx="567">
                  <c:v>0.407369971275329</c:v>
                </c:pt>
                <c:pt idx="568">
                  <c:v>0.356062084436416</c:v>
                </c:pt>
                <c:pt idx="569">
                  <c:v>0.391774982213974</c:v>
                </c:pt>
                <c:pt idx="570">
                  <c:v>0.411878943443298</c:v>
                </c:pt>
                <c:pt idx="571">
                  <c:v>0.348488301038742</c:v>
                </c:pt>
                <c:pt idx="572">
                  <c:v>0.434832066297531</c:v>
                </c:pt>
                <c:pt idx="573">
                  <c:v>0.352689713239669</c:v>
                </c:pt>
                <c:pt idx="574">
                  <c:v>0.395494490861892</c:v>
                </c:pt>
                <c:pt idx="575">
                  <c:v>0.444800376892089</c:v>
                </c:pt>
                <c:pt idx="576">
                  <c:v>0.382526516914367</c:v>
                </c:pt>
                <c:pt idx="577">
                  <c:v>0.324585050344467</c:v>
                </c:pt>
                <c:pt idx="578">
                  <c:v>0.2993625998497</c:v>
                </c:pt>
                <c:pt idx="579">
                  <c:v>0.255730956792831</c:v>
                </c:pt>
                <c:pt idx="580">
                  <c:v>0.25758746266365</c:v>
                </c:pt>
                <c:pt idx="581">
                  <c:v>0.257769972085952</c:v>
                </c:pt>
                <c:pt idx="582">
                  <c:v>0.229571938514709</c:v>
                </c:pt>
                <c:pt idx="583">
                  <c:v>0.247215524315834</c:v>
                </c:pt>
                <c:pt idx="584">
                  <c:v>0.254998952150344</c:v>
                </c:pt>
                <c:pt idx="585">
                  <c:v>0.22889931499958</c:v>
                </c:pt>
                <c:pt idx="586">
                  <c:v>0.214401260018348</c:v>
                </c:pt>
                <c:pt idx="587">
                  <c:v>0.156287834048271</c:v>
                </c:pt>
                <c:pt idx="588">
                  <c:v>0.153239205479621</c:v>
                </c:pt>
                <c:pt idx="589">
                  <c:v>0.158317610621452</c:v>
                </c:pt>
                <c:pt idx="590">
                  <c:v>0.155693873763084</c:v>
                </c:pt>
                <c:pt idx="591">
                  <c:v>0.186006292700767</c:v>
                </c:pt>
                <c:pt idx="592">
                  <c:v>0.131800130009651</c:v>
                </c:pt>
                <c:pt idx="593">
                  <c:v>0.169498637318611</c:v>
                </c:pt>
                <c:pt idx="594">
                  <c:v>0.228959888219833</c:v>
                </c:pt>
                <c:pt idx="595">
                  <c:v>0.202082887291908</c:v>
                </c:pt>
                <c:pt idx="596">
                  <c:v>0.172102555632591</c:v>
                </c:pt>
                <c:pt idx="597">
                  <c:v>0.0936588197946548</c:v>
                </c:pt>
                <c:pt idx="598">
                  <c:v>0.0458983443677425</c:v>
                </c:pt>
                <c:pt idx="599">
                  <c:v>0.095898225903511</c:v>
                </c:pt>
                <c:pt idx="600">
                  <c:v>0.0807114690542221</c:v>
                </c:pt>
                <c:pt idx="601">
                  <c:v>0.0519412085413932</c:v>
                </c:pt>
                <c:pt idx="602">
                  <c:v>0.0902561247348785</c:v>
                </c:pt>
                <c:pt idx="603">
                  <c:v>0.128553688526153</c:v>
                </c:pt>
                <c:pt idx="604">
                  <c:v>0.154017150402069</c:v>
                </c:pt>
                <c:pt idx="605">
                  <c:v>0.147309347987175</c:v>
                </c:pt>
                <c:pt idx="606">
                  <c:v>0.119786836206913</c:v>
                </c:pt>
                <c:pt idx="607">
                  <c:v>0.147169739007949</c:v>
                </c:pt>
                <c:pt idx="608">
                  <c:v>0.130148485302925</c:v>
                </c:pt>
                <c:pt idx="609">
                  <c:v>0.104590646922588</c:v>
                </c:pt>
                <c:pt idx="610">
                  <c:v>0.069376140832901</c:v>
                </c:pt>
                <c:pt idx="611">
                  <c:v>0.0655608475208282</c:v>
                </c:pt>
                <c:pt idx="612">
                  <c:v>0.0552073121070861</c:v>
                </c:pt>
                <c:pt idx="613">
                  <c:v>0.0515897870063781</c:v>
                </c:pt>
                <c:pt idx="614">
                  <c:v>0.0309683308005332</c:v>
                </c:pt>
                <c:pt idx="615">
                  <c:v>0.0292230062186718</c:v>
                </c:pt>
                <c:pt idx="616">
                  <c:v>0.00867791846394538</c:v>
                </c:pt>
                <c:pt idx="617">
                  <c:v>0.00204230821691453</c:v>
                </c:pt>
                <c:pt idx="618">
                  <c:v>-0.0501499846577644</c:v>
                </c:pt>
                <c:pt idx="619">
                  <c:v>-0.083014078438282</c:v>
                </c:pt>
                <c:pt idx="620">
                  <c:v>-0.0759849473834037</c:v>
                </c:pt>
                <c:pt idx="621">
                  <c:v>-0.0541984066367149</c:v>
                </c:pt>
                <c:pt idx="622">
                  <c:v>-0.0631159022450447</c:v>
                </c:pt>
                <c:pt idx="623">
                  <c:v>-0.12438915669918</c:v>
                </c:pt>
                <c:pt idx="624">
                  <c:v>-0.188255980610847</c:v>
                </c:pt>
                <c:pt idx="625">
                  <c:v>-0.133301362395286</c:v>
                </c:pt>
                <c:pt idx="626">
                  <c:v>-0.153925448656082</c:v>
                </c:pt>
                <c:pt idx="627">
                  <c:v>-0.154403358697891</c:v>
                </c:pt>
                <c:pt idx="628">
                  <c:v>-0.306455045938491</c:v>
                </c:pt>
                <c:pt idx="629">
                  <c:v>-0.174902081489563</c:v>
                </c:pt>
                <c:pt idx="630">
                  <c:v>-0.157921209931373</c:v>
                </c:pt>
                <c:pt idx="631">
                  <c:v>-0.0984130129218101</c:v>
                </c:pt>
                <c:pt idx="632">
                  <c:v>-0.10589961707592</c:v>
                </c:pt>
                <c:pt idx="633">
                  <c:v>-0.155657038092613</c:v>
                </c:pt>
                <c:pt idx="634">
                  <c:v>-0.244676008820533</c:v>
                </c:pt>
                <c:pt idx="635">
                  <c:v>-0.276949316263198</c:v>
                </c:pt>
                <c:pt idx="636">
                  <c:v>-0.235315188765525</c:v>
                </c:pt>
                <c:pt idx="637">
                  <c:v>-0.213829383254051</c:v>
                </c:pt>
                <c:pt idx="638">
                  <c:v>-0.193251088261604</c:v>
                </c:pt>
                <c:pt idx="639">
                  <c:v>-0.0962371230125427</c:v>
                </c:pt>
                <c:pt idx="640">
                  <c:v>0.0284786876291036</c:v>
                </c:pt>
                <c:pt idx="641">
                  <c:v>0.0610610805451869</c:v>
                </c:pt>
                <c:pt idx="642">
                  <c:v>-0.0388812869787216</c:v>
                </c:pt>
                <c:pt idx="643">
                  <c:v>0.0323477387428283</c:v>
                </c:pt>
                <c:pt idx="644">
                  <c:v>0.0241722464561462</c:v>
                </c:pt>
                <c:pt idx="645">
                  <c:v>-0.0956896245479583</c:v>
                </c:pt>
                <c:pt idx="646">
                  <c:v>-0.267191857099533</c:v>
                </c:pt>
                <c:pt idx="647">
                  <c:v>-0.120384842157363</c:v>
                </c:pt>
                <c:pt idx="648">
                  <c:v>-0.135178595781326</c:v>
                </c:pt>
                <c:pt idx="649">
                  <c:v>-0.145838171243667</c:v>
                </c:pt>
                <c:pt idx="650">
                  <c:v>-0.010742338374257</c:v>
                </c:pt>
                <c:pt idx="651">
                  <c:v>-0.0304059945046901</c:v>
                </c:pt>
                <c:pt idx="652">
                  <c:v>0.00347427534870803</c:v>
                </c:pt>
                <c:pt idx="653">
                  <c:v>0.0240191742777824</c:v>
                </c:pt>
                <c:pt idx="654">
                  <c:v>0.0154562927782535</c:v>
                </c:pt>
                <c:pt idx="655">
                  <c:v>0.0169962961226701</c:v>
                </c:pt>
                <c:pt idx="656">
                  <c:v>0.0500361025333404</c:v>
                </c:pt>
                <c:pt idx="657">
                  <c:v>0.0562428459525108</c:v>
                </c:pt>
                <c:pt idx="658">
                  <c:v>0.0373990908265113</c:v>
                </c:pt>
                <c:pt idx="659">
                  <c:v>0.0527266412973403</c:v>
                </c:pt>
                <c:pt idx="660">
                  <c:v>0.0264794025570154</c:v>
                </c:pt>
                <c:pt idx="661">
                  <c:v>-0.00307983276434242</c:v>
                </c:pt>
                <c:pt idx="662">
                  <c:v>0.0118198730051517</c:v>
                </c:pt>
                <c:pt idx="663">
                  <c:v>0.0318717211484909</c:v>
                </c:pt>
                <c:pt idx="664">
                  <c:v>0.0245247930288314</c:v>
                </c:pt>
                <c:pt idx="665">
                  <c:v>0.029787003993988</c:v>
                </c:pt>
                <c:pt idx="666">
                  <c:v>0.0516074746847152</c:v>
                </c:pt>
                <c:pt idx="667">
                  <c:v>0.0454801246523857</c:v>
                </c:pt>
                <c:pt idx="668">
                  <c:v>0.0247468426823616</c:v>
                </c:pt>
                <c:pt idx="669">
                  <c:v>0.0399923622608184</c:v>
                </c:pt>
                <c:pt idx="670">
                  <c:v>0.00486514624208211</c:v>
                </c:pt>
                <c:pt idx="671">
                  <c:v>-0.0323458388447761</c:v>
                </c:pt>
                <c:pt idx="672">
                  <c:v>-0.0673014819622039</c:v>
                </c:pt>
                <c:pt idx="673">
                  <c:v>-0.0877377912402153</c:v>
                </c:pt>
                <c:pt idx="674">
                  <c:v>-0.104460254311561</c:v>
                </c:pt>
                <c:pt idx="675">
                  <c:v>-0.0473821461200714</c:v>
                </c:pt>
                <c:pt idx="676">
                  <c:v>-0.0800684094429016</c:v>
                </c:pt>
                <c:pt idx="677">
                  <c:v>-0.0965384319424629</c:v>
                </c:pt>
                <c:pt idx="678">
                  <c:v>-0.0818003788590431</c:v>
                </c:pt>
                <c:pt idx="679">
                  <c:v>-0.0872470736503601</c:v>
                </c:pt>
                <c:pt idx="680">
                  <c:v>-0.0708855986595153</c:v>
                </c:pt>
                <c:pt idx="681">
                  <c:v>-0.0959420055150985</c:v>
                </c:pt>
                <c:pt idx="682">
                  <c:v>-0.189138561487197</c:v>
                </c:pt>
                <c:pt idx="683">
                  <c:v>-0.116816394031047</c:v>
                </c:pt>
                <c:pt idx="684">
                  <c:v>-0.112630948424339</c:v>
                </c:pt>
                <c:pt idx="685">
                  <c:v>-0.0821917504072189</c:v>
                </c:pt>
                <c:pt idx="686">
                  <c:v>-0.209075018763542</c:v>
                </c:pt>
                <c:pt idx="687">
                  <c:v>-0.126070499420166</c:v>
                </c:pt>
                <c:pt idx="688">
                  <c:v>-0.00428395718336105</c:v>
                </c:pt>
                <c:pt idx="689">
                  <c:v>-0.0154955014586448</c:v>
                </c:pt>
                <c:pt idx="690">
                  <c:v>0.00785042066127061</c:v>
                </c:pt>
                <c:pt idx="691">
                  <c:v>0.00254379748366773</c:v>
                </c:pt>
                <c:pt idx="692">
                  <c:v>-0.0657630488276481</c:v>
                </c:pt>
                <c:pt idx="693">
                  <c:v>-0.0725202709436416</c:v>
                </c:pt>
                <c:pt idx="694">
                  <c:v>0.030861634761095</c:v>
                </c:pt>
                <c:pt idx="695">
                  <c:v>0.00811252370476722</c:v>
                </c:pt>
                <c:pt idx="696">
                  <c:v>0.00289056054316461</c:v>
                </c:pt>
                <c:pt idx="697">
                  <c:v>-0.079140305519104</c:v>
                </c:pt>
                <c:pt idx="698">
                  <c:v>-0.0993493124842643</c:v>
                </c:pt>
                <c:pt idx="699">
                  <c:v>-0.137920886278152</c:v>
                </c:pt>
                <c:pt idx="700">
                  <c:v>-0.173167437314987</c:v>
                </c:pt>
                <c:pt idx="701">
                  <c:v>-0.214968755841255</c:v>
                </c:pt>
                <c:pt idx="702">
                  <c:v>-0.305101603269577</c:v>
                </c:pt>
                <c:pt idx="703">
                  <c:v>-0.305427998304367</c:v>
                </c:pt>
                <c:pt idx="704">
                  <c:v>-0.237460121512413</c:v>
                </c:pt>
                <c:pt idx="705">
                  <c:v>-0.208876237273216</c:v>
                </c:pt>
                <c:pt idx="706">
                  <c:v>-0.241002783179283</c:v>
                </c:pt>
                <c:pt idx="707">
                  <c:v>-0.237319484353065</c:v>
                </c:pt>
                <c:pt idx="708">
                  <c:v>-0.297743320465087</c:v>
                </c:pt>
                <c:pt idx="709">
                  <c:v>-0.298607766628265</c:v>
                </c:pt>
                <c:pt idx="710">
                  <c:v>-0.249831661581993</c:v>
                </c:pt>
                <c:pt idx="711">
                  <c:v>-0.272038012742996</c:v>
                </c:pt>
                <c:pt idx="712">
                  <c:v>-0.298578590154647</c:v>
                </c:pt>
                <c:pt idx="713">
                  <c:v>-0.38811907172203</c:v>
                </c:pt>
                <c:pt idx="714">
                  <c:v>-0.398543089628219</c:v>
                </c:pt>
                <c:pt idx="715">
                  <c:v>-0.413682907819747</c:v>
                </c:pt>
                <c:pt idx="716">
                  <c:v>-0.42216420173645</c:v>
                </c:pt>
                <c:pt idx="717">
                  <c:v>-0.371579378843307</c:v>
                </c:pt>
                <c:pt idx="718">
                  <c:v>-0.315749496221542</c:v>
                </c:pt>
                <c:pt idx="719">
                  <c:v>-0.258643597364425</c:v>
                </c:pt>
                <c:pt idx="720">
                  <c:v>-0.256655365228652</c:v>
                </c:pt>
                <c:pt idx="721">
                  <c:v>-0.322831600904464</c:v>
                </c:pt>
                <c:pt idx="722">
                  <c:v>-0.342546105384826</c:v>
                </c:pt>
                <c:pt idx="723">
                  <c:v>-0.38162624835968</c:v>
                </c:pt>
                <c:pt idx="724">
                  <c:v>-0.392018169164657</c:v>
                </c:pt>
                <c:pt idx="725">
                  <c:v>-0.343990415334701</c:v>
                </c:pt>
                <c:pt idx="726">
                  <c:v>-0.324027031660079</c:v>
                </c:pt>
                <c:pt idx="727">
                  <c:v>-0.330819696187973</c:v>
                </c:pt>
                <c:pt idx="728">
                  <c:v>-0.365395933389663</c:v>
                </c:pt>
                <c:pt idx="729">
                  <c:v>-0.38520410656929</c:v>
                </c:pt>
                <c:pt idx="730">
                  <c:v>-0.369901090860366</c:v>
                </c:pt>
                <c:pt idx="731">
                  <c:v>-0.395431548357009</c:v>
                </c:pt>
                <c:pt idx="732">
                  <c:v>-0.382523596286773</c:v>
                </c:pt>
                <c:pt idx="733">
                  <c:v>-0.38733622431755</c:v>
                </c:pt>
                <c:pt idx="734">
                  <c:v>-0.435779392719268</c:v>
                </c:pt>
                <c:pt idx="735">
                  <c:v>-0.473048686981201</c:v>
                </c:pt>
                <c:pt idx="736">
                  <c:v>-0.44475582242012</c:v>
                </c:pt>
                <c:pt idx="737">
                  <c:v>-0.416037410497665</c:v>
                </c:pt>
                <c:pt idx="738">
                  <c:v>-0.38474890589714</c:v>
                </c:pt>
                <c:pt idx="739">
                  <c:v>-0.339899450540542</c:v>
                </c:pt>
                <c:pt idx="740">
                  <c:v>-0.412033319473266</c:v>
                </c:pt>
                <c:pt idx="741">
                  <c:v>-0.455080270767211</c:v>
                </c:pt>
                <c:pt idx="742">
                  <c:v>-0.346509516239166</c:v>
                </c:pt>
                <c:pt idx="743">
                  <c:v>-0.413109302520751</c:v>
                </c:pt>
                <c:pt idx="744">
                  <c:v>-0.395604044198989</c:v>
                </c:pt>
                <c:pt idx="745">
                  <c:v>-0.4727623462677</c:v>
                </c:pt>
                <c:pt idx="746">
                  <c:v>-0.489080935716629</c:v>
                </c:pt>
                <c:pt idx="747">
                  <c:v>-0.45817419886589</c:v>
                </c:pt>
                <c:pt idx="748">
                  <c:v>-0.392044425010681</c:v>
                </c:pt>
                <c:pt idx="749">
                  <c:v>-0.423209458589553</c:v>
                </c:pt>
                <c:pt idx="750">
                  <c:v>-0.343339711427688</c:v>
                </c:pt>
                <c:pt idx="751">
                  <c:v>-0.359084010124206</c:v>
                </c:pt>
                <c:pt idx="752">
                  <c:v>-0.306917488574981</c:v>
                </c:pt>
                <c:pt idx="753">
                  <c:v>-0.378504604101181</c:v>
                </c:pt>
                <c:pt idx="754">
                  <c:v>-0.418255537748336</c:v>
                </c:pt>
                <c:pt idx="755">
                  <c:v>-0.440113753080368</c:v>
                </c:pt>
                <c:pt idx="756">
                  <c:v>-0.334221988916397</c:v>
                </c:pt>
                <c:pt idx="757">
                  <c:v>-0.387491673231124</c:v>
                </c:pt>
                <c:pt idx="758">
                  <c:v>-0.343277156352996</c:v>
                </c:pt>
                <c:pt idx="759">
                  <c:v>-0.312193363904953</c:v>
                </c:pt>
                <c:pt idx="760">
                  <c:v>-0.303778618574142</c:v>
                </c:pt>
                <c:pt idx="761">
                  <c:v>-0.297594159841537</c:v>
                </c:pt>
                <c:pt idx="762">
                  <c:v>-0.250211745500564</c:v>
                </c:pt>
                <c:pt idx="763">
                  <c:v>-0.259812533855438</c:v>
                </c:pt>
                <c:pt idx="764">
                  <c:v>-0.242831006646156</c:v>
                </c:pt>
                <c:pt idx="765">
                  <c:v>-0.240101709961891</c:v>
                </c:pt>
                <c:pt idx="766">
                  <c:v>-0.208527162671089</c:v>
                </c:pt>
                <c:pt idx="767">
                  <c:v>-0.198861747980117</c:v>
                </c:pt>
                <c:pt idx="768">
                  <c:v>-0.238789543509483</c:v>
                </c:pt>
                <c:pt idx="769">
                  <c:v>-0.256051957607269</c:v>
                </c:pt>
                <c:pt idx="770">
                  <c:v>-0.168860599398612</c:v>
                </c:pt>
                <c:pt idx="771">
                  <c:v>-0.215842708945274</c:v>
                </c:pt>
                <c:pt idx="772">
                  <c:v>-0.109214715659618</c:v>
                </c:pt>
                <c:pt idx="773">
                  <c:v>-0.0822461172938346</c:v>
                </c:pt>
                <c:pt idx="774">
                  <c:v>-0.0522600412368774</c:v>
                </c:pt>
                <c:pt idx="775">
                  <c:v>-0.0498646013438701</c:v>
                </c:pt>
                <c:pt idx="776">
                  <c:v>-0.0390009135007858</c:v>
                </c:pt>
                <c:pt idx="777">
                  <c:v>-0.0525770224630832</c:v>
                </c:pt>
                <c:pt idx="778">
                  <c:v>-0.0568295270204544</c:v>
                </c:pt>
                <c:pt idx="779">
                  <c:v>-0.0402182415127754</c:v>
                </c:pt>
                <c:pt idx="780">
                  <c:v>-0.05442476272583</c:v>
                </c:pt>
                <c:pt idx="781">
                  <c:v>-0.0341615788638591</c:v>
                </c:pt>
                <c:pt idx="782">
                  <c:v>-0.0047998558729887</c:v>
                </c:pt>
                <c:pt idx="783">
                  <c:v>0.00586801208555698</c:v>
                </c:pt>
                <c:pt idx="784">
                  <c:v>-0.0411567389965057</c:v>
                </c:pt>
                <c:pt idx="785">
                  <c:v>-0.0294274426996707</c:v>
                </c:pt>
                <c:pt idx="786">
                  <c:v>-0.0127945467829704</c:v>
                </c:pt>
                <c:pt idx="787">
                  <c:v>-0.000251118268352001</c:v>
                </c:pt>
                <c:pt idx="788">
                  <c:v>-0.0202745031565427</c:v>
                </c:pt>
                <c:pt idx="789">
                  <c:v>-0.0472939126193523</c:v>
                </c:pt>
                <c:pt idx="790">
                  <c:v>-0.0692841038107872</c:v>
                </c:pt>
                <c:pt idx="791">
                  <c:v>-0.0542188622057437</c:v>
                </c:pt>
                <c:pt idx="792">
                  <c:v>-0.0595045387744903</c:v>
                </c:pt>
                <c:pt idx="793">
                  <c:v>-0.0576915480196476</c:v>
                </c:pt>
                <c:pt idx="794">
                  <c:v>-0.0108031332492828</c:v>
                </c:pt>
                <c:pt idx="795">
                  <c:v>-0.0192956011742353</c:v>
                </c:pt>
                <c:pt idx="796">
                  <c:v>-0.00900900363922119</c:v>
                </c:pt>
                <c:pt idx="797">
                  <c:v>-0.0258497521281242</c:v>
                </c:pt>
                <c:pt idx="798">
                  <c:v>-0.037528358399868</c:v>
                </c:pt>
                <c:pt idx="799">
                  <c:v>-0.0157134365290403</c:v>
                </c:pt>
                <c:pt idx="800">
                  <c:v>-0.0173766929656267</c:v>
                </c:pt>
                <c:pt idx="801">
                  <c:v>-0.0122807566076517</c:v>
                </c:pt>
                <c:pt idx="802">
                  <c:v>-0.00293443561531603</c:v>
                </c:pt>
                <c:pt idx="803">
                  <c:v>-0.0134952394291758</c:v>
                </c:pt>
                <c:pt idx="804">
                  <c:v>-0.0217372067272663</c:v>
                </c:pt>
                <c:pt idx="805">
                  <c:v>-0.0161688271909952</c:v>
                </c:pt>
                <c:pt idx="806">
                  <c:v>-0.0243854001164436</c:v>
                </c:pt>
                <c:pt idx="807">
                  <c:v>-0.0274752080440521</c:v>
                </c:pt>
                <c:pt idx="808">
                  <c:v>-0.0278078354895114</c:v>
                </c:pt>
                <c:pt idx="809">
                  <c:v>-0.0205530188977718</c:v>
                </c:pt>
                <c:pt idx="810">
                  <c:v>-0.00637770630419254</c:v>
                </c:pt>
                <c:pt idx="811">
                  <c:v>-0.000723931181710213</c:v>
                </c:pt>
                <c:pt idx="812">
                  <c:v>0.000672604714054614</c:v>
                </c:pt>
                <c:pt idx="813">
                  <c:v>0.0048485305160284</c:v>
                </c:pt>
                <c:pt idx="814">
                  <c:v>0.00666774623095989</c:v>
                </c:pt>
                <c:pt idx="815">
                  <c:v>0.0101984702050685</c:v>
                </c:pt>
                <c:pt idx="816">
                  <c:v>0.0086414385586977</c:v>
                </c:pt>
                <c:pt idx="817">
                  <c:v>0.0011289098765701</c:v>
                </c:pt>
                <c:pt idx="818">
                  <c:v>0.0184702984988689</c:v>
                </c:pt>
                <c:pt idx="819">
                  <c:v>0.0205498747527599</c:v>
                </c:pt>
                <c:pt idx="820">
                  <c:v>0.0179254412651062</c:v>
                </c:pt>
                <c:pt idx="821">
                  <c:v>0.00335090118460357</c:v>
                </c:pt>
                <c:pt idx="822">
                  <c:v>-0.00724711082875728</c:v>
                </c:pt>
                <c:pt idx="823">
                  <c:v>-0.0358617343008518</c:v>
                </c:pt>
                <c:pt idx="824">
                  <c:v>-0.04895756021142</c:v>
                </c:pt>
                <c:pt idx="825">
                  <c:v>-0.0707261860370636</c:v>
                </c:pt>
                <c:pt idx="826">
                  <c:v>0.0260201878845691</c:v>
                </c:pt>
                <c:pt idx="827">
                  <c:v>-0.00205764477141201</c:v>
                </c:pt>
                <c:pt idx="828">
                  <c:v>-0.00264687114395201</c:v>
                </c:pt>
                <c:pt idx="829">
                  <c:v>-0.00623325118795037</c:v>
                </c:pt>
                <c:pt idx="830">
                  <c:v>-0.0254339091479778</c:v>
                </c:pt>
                <c:pt idx="831">
                  <c:v>-0.0402757674455642</c:v>
                </c:pt>
                <c:pt idx="832">
                  <c:v>-0.0647903010249137</c:v>
                </c:pt>
                <c:pt idx="833">
                  <c:v>-0.214286431670188</c:v>
                </c:pt>
                <c:pt idx="834">
                  <c:v>-0.0972861498594284</c:v>
                </c:pt>
                <c:pt idx="835">
                  <c:v>-0.0957511290907859</c:v>
                </c:pt>
                <c:pt idx="836">
                  <c:v>-0.032618798315525</c:v>
                </c:pt>
                <c:pt idx="837">
                  <c:v>-0.00851173419505357</c:v>
                </c:pt>
                <c:pt idx="838">
                  <c:v>-0.0120981773361563</c:v>
                </c:pt>
                <c:pt idx="839">
                  <c:v>-0.0439535714685916</c:v>
                </c:pt>
                <c:pt idx="840">
                  <c:v>-0.107533484697341</c:v>
                </c:pt>
                <c:pt idx="841">
                  <c:v>-0.0775327458977699</c:v>
                </c:pt>
                <c:pt idx="842">
                  <c:v>-0.0199765563011169</c:v>
                </c:pt>
                <c:pt idx="843">
                  <c:v>-0.0145519915968179</c:v>
                </c:pt>
                <c:pt idx="844">
                  <c:v>-0.0382059961557388</c:v>
                </c:pt>
                <c:pt idx="845">
                  <c:v>-0.0714599937200546</c:v>
                </c:pt>
                <c:pt idx="846">
                  <c:v>-0.0768715441226959</c:v>
                </c:pt>
                <c:pt idx="847">
                  <c:v>-0.103261262178421</c:v>
                </c:pt>
                <c:pt idx="848">
                  <c:v>-0.0835600048303604</c:v>
                </c:pt>
                <c:pt idx="849">
                  <c:v>-0.0812133848667144</c:v>
                </c:pt>
                <c:pt idx="850">
                  <c:v>-0.0590069554746151</c:v>
                </c:pt>
                <c:pt idx="851">
                  <c:v>-0.0654130950570106</c:v>
                </c:pt>
                <c:pt idx="852">
                  <c:v>-0.0635247528553009</c:v>
                </c:pt>
                <c:pt idx="853">
                  <c:v>-0.0464682839810848</c:v>
                </c:pt>
                <c:pt idx="854">
                  <c:v>-0.0150880785658955</c:v>
                </c:pt>
                <c:pt idx="855">
                  <c:v>-0.0121712032705545</c:v>
                </c:pt>
                <c:pt idx="856">
                  <c:v>-0.00452778115868568</c:v>
                </c:pt>
                <c:pt idx="857">
                  <c:v>-0.00309958425350487</c:v>
                </c:pt>
                <c:pt idx="858">
                  <c:v>-0.0297319423407316</c:v>
                </c:pt>
                <c:pt idx="859">
                  <c:v>-0.0212551299482584</c:v>
                </c:pt>
                <c:pt idx="860">
                  <c:v>-0.000217876571696251</c:v>
                </c:pt>
                <c:pt idx="861">
                  <c:v>0.00238418928347528</c:v>
                </c:pt>
                <c:pt idx="862">
                  <c:v>-0.00312798586674034</c:v>
                </c:pt>
                <c:pt idx="863">
                  <c:v>-0.0115243596956133</c:v>
                </c:pt>
                <c:pt idx="864">
                  <c:v>-0.00647410377860069</c:v>
                </c:pt>
                <c:pt idx="865">
                  <c:v>-0.0139631843194365</c:v>
                </c:pt>
                <c:pt idx="866">
                  <c:v>-0.0398868098855018</c:v>
                </c:pt>
                <c:pt idx="867">
                  <c:v>-0.0264148842543363</c:v>
                </c:pt>
                <c:pt idx="868">
                  <c:v>-0.060202769935131</c:v>
                </c:pt>
                <c:pt idx="869">
                  <c:v>-0.0382651761174202</c:v>
                </c:pt>
                <c:pt idx="870">
                  <c:v>-0.0686366334557533</c:v>
                </c:pt>
                <c:pt idx="871">
                  <c:v>-0.0476616956293582</c:v>
                </c:pt>
                <c:pt idx="872">
                  <c:v>-0.0292097069323062</c:v>
                </c:pt>
                <c:pt idx="873">
                  <c:v>-0.054888516664505</c:v>
                </c:pt>
                <c:pt idx="874">
                  <c:v>-0.0245060436427593</c:v>
                </c:pt>
                <c:pt idx="875">
                  <c:v>-0.0457315221428871</c:v>
                </c:pt>
                <c:pt idx="876">
                  <c:v>-0.0633591264486312</c:v>
                </c:pt>
                <c:pt idx="877">
                  <c:v>-0.0430134050548076</c:v>
                </c:pt>
                <c:pt idx="878">
                  <c:v>-0.0603917092084884</c:v>
                </c:pt>
                <c:pt idx="879">
                  <c:v>-0.112020500004291</c:v>
                </c:pt>
                <c:pt idx="880">
                  <c:v>-0.0415182933211326</c:v>
                </c:pt>
                <c:pt idx="881">
                  <c:v>-0.0130285965278744</c:v>
                </c:pt>
                <c:pt idx="882">
                  <c:v>0.00304615753702819</c:v>
                </c:pt>
                <c:pt idx="883">
                  <c:v>0.00576200243085622</c:v>
                </c:pt>
                <c:pt idx="884">
                  <c:v>0.000718086783308535</c:v>
                </c:pt>
                <c:pt idx="885">
                  <c:v>0.00347628653980791</c:v>
                </c:pt>
                <c:pt idx="886">
                  <c:v>0.0124689973890781</c:v>
                </c:pt>
                <c:pt idx="887">
                  <c:v>0.0185385290533304</c:v>
                </c:pt>
                <c:pt idx="888">
                  <c:v>-0.0325136855244636</c:v>
                </c:pt>
                <c:pt idx="889">
                  <c:v>-0.00899483170360326</c:v>
                </c:pt>
                <c:pt idx="890">
                  <c:v>0.0113360946998</c:v>
                </c:pt>
                <c:pt idx="891">
                  <c:v>0.0155942533165216</c:v>
                </c:pt>
                <c:pt idx="892">
                  <c:v>0.00858132820576429</c:v>
                </c:pt>
                <c:pt idx="893">
                  <c:v>-0.0156632009893655</c:v>
                </c:pt>
                <c:pt idx="894">
                  <c:v>-0.00653129629790782</c:v>
                </c:pt>
                <c:pt idx="895">
                  <c:v>-0.00609753280878067</c:v>
                </c:pt>
                <c:pt idx="896">
                  <c:v>-0.0118145300075411</c:v>
                </c:pt>
                <c:pt idx="897">
                  <c:v>-0.00671050697565078</c:v>
                </c:pt>
                <c:pt idx="898">
                  <c:v>-0.0231766328215599</c:v>
                </c:pt>
                <c:pt idx="899">
                  <c:v>-0.0175301861017942</c:v>
                </c:pt>
                <c:pt idx="900">
                  <c:v>-0.0164588056504726</c:v>
                </c:pt>
                <c:pt idx="901">
                  <c:v>-0.0186596978455781</c:v>
                </c:pt>
                <c:pt idx="902">
                  <c:v>-0.0400566384196281</c:v>
                </c:pt>
                <c:pt idx="903">
                  <c:v>-0.0409260019659996</c:v>
                </c:pt>
                <c:pt idx="904">
                  <c:v>-0.0387768745422363</c:v>
                </c:pt>
                <c:pt idx="905">
                  <c:v>-0.022122761234641</c:v>
                </c:pt>
                <c:pt idx="906">
                  <c:v>-0.0428270399570465</c:v>
                </c:pt>
                <c:pt idx="907">
                  <c:v>-0.0800598561763763</c:v>
                </c:pt>
                <c:pt idx="908">
                  <c:v>-0.0323055312037467</c:v>
                </c:pt>
                <c:pt idx="909">
                  <c:v>-0.00733441486954689</c:v>
                </c:pt>
                <c:pt idx="910">
                  <c:v>0.0057485457509756</c:v>
                </c:pt>
                <c:pt idx="911">
                  <c:v>-0.043904211372137</c:v>
                </c:pt>
                <c:pt idx="912">
                  <c:v>-0.0201715566217899</c:v>
                </c:pt>
                <c:pt idx="913">
                  <c:v>-0.0801839381456375</c:v>
                </c:pt>
                <c:pt idx="914">
                  <c:v>-0.0148374186828732</c:v>
                </c:pt>
                <c:pt idx="915">
                  <c:v>-0.0435109660029411</c:v>
                </c:pt>
                <c:pt idx="916">
                  <c:v>-0.0597956776618957</c:v>
                </c:pt>
                <c:pt idx="917">
                  <c:v>-0.0582941323518753</c:v>
                </c:pt>
                <c:pt idx="918">
                  <c:v>-0.0472102090716362</c:v>
                </c:pt>
                <c:pt idx="919">
                  <c:v>-0.0540155544877052</c:v>
                </c:pt>
                <c:pt idx="920">
                  <c:v>-0.0900210067629814</c:v>
                </c:pt>
                <c:pt idx="921">
                  <c:v>-0.188377127051353</c:v>
                </c:pt>
                <c:pt idx="922">
                  <c:v>-0.08005091547966</c:v>
                </c:pt>
                <c:pt idx="923">
                  <c:v>-0.109857864677906</c:v>
                </c:pt>
                <c:pt idx="924">
                  <c:v>-0.0228302162140607</c:v>
                </c:pt>
                <c:pt idx="925">
                  <c:v>-0.0570611096918582</c:v>
                </c:pt>
                <c:pt idx="926">
                  <c:v>-0.0472303070127964</c:v>
                </c:pt>
                <c:pt idx="927">
                  <c:v>-0.126060754060745</c:v>
                </c:pt>
                <c:pt idx="928">
                  <c:v>-0.173046544194221</c:v>
                </c:pt>
                <c:pt idx="929">
                  <c:v>-0.0936261042952537</c:v>
                </c:pt>
                <c:pt idx="930">
                  <c:v>0.00244807987473905</c:v>
                </c:pt>
                <c:pt idx="931">
                  <c:v>-0.0122530171647667</c:v>
                </c:pt>
                <c:pt idx="932">
                  <c:v>-0.0367516800761222</c:v>
                </c:pt>
                <c:pt idx="933">
                  <c:v>-0.0879999473690986</c:v>
                </c:pt>
                <c:pt idx="934">
                  <c:v>-0.0301795918494462</c:v>
                </c:pt>
                <c:pt idx="935">
                  <c:v>0.0396332666277885</c:v>
                </c:pt>
                <c:pt idx="936">
                  <c:v>0.188392877578735</c:v>
                </c:pt>
                <c:pt idx="937">
                  <c:v>0.318645864725112</c:v>
                </c:pt>
                <c:pt idx="938">
                  <c:v>0.421275347471237</c:v>
                </c:pt>
                <c:pt idx="939">
                  <c:v>0.331780642271041</c:v>
                </c:pt>
                <c:pt idx="940">
                  <c:v>0.350418955087661</c:v>
                </c:pt>
                <c:pt idx="941">
                  <c:v>0.356277287006378</c:v>
                </c:pt>
                <c:pt idx="942">
                  <c:v>0.309703677892684</c:v>
                </c:pt>
                <c:pt idx="943">
                  <c:v>0.36876830458641</c:v>
                </c:pt>
                <c:pt idx="944">
                  <c:v>0.354475200176239</c:v>
                </c:pt>
                <c:pt idx="945">
                  <c:v>0.417552709579467</c:v>
                </c:pt>
                <c:pt idx="946">
                  <c:v>0.52841168642044</c:v>
                </c:pt>
                <c:pt idx="947">
                  <c:v>0.522475719451904</c:v>
                </c:pt>
                <c:pt idx="948">
                  <c:v>0.544394075870513</c:v>
                </c:pt>
                <c:pt idx="949">
                  <c:v>0.529191553592681</c:v>
                </c:pt>
                <c:pt idx="950">
                  <c:v>0.558283507823944</c:v>
                </c:pt>
                <c:pt idx="951">
                  <c:v>0.482590228319168</c:v>
                </c:pt>
                <c:pt idx="952">
                  <c:v>0.498878747224807</c:v>
                </c:pt>
                <c:pt idx="953">
                  <c:v>0.535096824169158</c:v>
                </c:pt>
                <c:pt idx="954">
                  <c:v>0.540977299213409</c:v>
                </c:pt>
                <c:pt idx="955">
                  <c:v>0.506142616271972</c:v>
                </c:pt>
                <c:pt idx="956">
                  <c:v>0.376742035150527</c:v>
                </c:pt>
                <c:pt idx="957">
                  <c:v>0.309884130954742</c:v>
                </c:pt>
                <c:pt idx="958">
                  <c:v>0.182594925165176</c:v>
                </c:pt>
                <c:pt idx="959">
                  <c:v>-0.0639907047152519</c:v>
                </c:pt>
                <c:pt idx="960">
                  <c:v>0.102512218058109</c:v>
                </c:pt>
                <c:pt idx="961">
                  <c:v>-0.020663172006607</c:v>
                </c:pt>
                <c:pt idx="962">
                  <c:v>-0.112875215709209</c:v>
                </c:pt>
                <c:pt idx="963">
                  <c:v>-0.0379845723509788</c:v>
                </c:pt>
                <c:pt idx="964">
                  <c:v>0.0525858029723167</c:v>
                </c:pt>
                <c:pt idx="965">
                  <c:v>-0.0991044342517852</c:v>
                </c:pt>
                <c:pt idx="966">
                  <c:v>-0.075610727071762</c:v>
                </c:pt>
                <c:pt idx="967">
                  <c:v>0.0887398421764373</c:v>
                </c:pt>
                <c:pt idx="968">
                  <c:v>-0.108888037502765</c:v>
                </c:pt>
                <c:pt idx="969">
                  <c:v>-0.126130729913711</c:v>
                </c:pt>
                <c:pt idx="970">
                  <c:v>-0.252980709075927</c:v>
                </c:pt>
                <c:pt idx="971">
                  <c:v>-0.140342473983764</c:v>
                </c:pt>
                <c:pt idx="972">
                  <c:v>0.0822677463293075</c:v>
                </c:pt>
                <c:pt idx="973">
                  <c:v>0.0976972803473472</c:v>
                </c:pt>
                <c:pt idx="974">
                  <c:v>0.0236623436212539</c:v>
                </c:pt>
                <c:pt idx="975">
                  <c:v>0.184307813644409</c:v>
                </c:pt>
                <c:pt idx="976">
                  <c:v>0.100331023335456</c:v>
                </c:pt>
                <c:pt idx="977">
                  <c:v>-0.030252881348133</c:v>
                </c:pt>
                <c:pt idx="978">
                  <c:v>-0.0502604357898235</c:v>
                </c:pt>
                <c:pt idx="979">
                  <c:v>-0.130279839038848</c:v>
                </c:pt>
                <c:pt idx="980">
                  <c:v>-0.194130703806877</c:v>
                </c:pt>
                <c:pt idx="981">
                  <c:v>-0.0789376869797706</c:v>
                </c:pt>
                <c:pt idx="982">
                  <c:v>-0.0391103513538837</c:v>
                </c:pt>
                <c:pt idx="983">
                  <c:v>-0.0725947767496109</c:v>
                </c:pt>
                <c:pt idx="984">
                  <c:v>-0.0784224793314933</c:v>
                </c:pt>
                <c:pt idx="985">
                  <c:v>-0.0715398266911506</c:v>
                </c:pt>
                <c:pt idx="986">
                  <c:v>-0.0754804164171218</c:v>
                </c:pt>
                <c:pt idx="987">
                  <c:v>-0.0672232210636138</c:v>
                </c:pt>
                <c:pt idx="988">
                  <c:v>-0.0785084813833236</c:v>
                </c:pt>
                <c:pt idx="989">
                  <c:v>-0.101677387952804</c:v>
                </c:pt>
                <c:pt idx="990">
                  <c:v>-0.120192766189575</c:v>
                </c:pt>
                <c:pt idx="991">
                  <c:v>-0.061786338686943</c:v>
                </c:pt>
                <c:pt idx="992">
                  <c:v>-0.0663971379399299</c:v>
                </c:pt>
                <c:pt idx="993">
                  <c:v>0.038337592035532</c:v>
                </c:pt>
                <c:pt idx="994">
                  <c:v>-0.0316951274871826</c:v>
                </c:pt>
                <c:pt idx="995">
                  <c:v>-0.0109596289694309</c:v>
                </c:pt>
                <c:pt idx="996">
                  <c:v>0.0195965468883514</c:v>
                </c:pt>
                <c:pt idx="997">
                  <c:v>0.00272835581563413</c:v>
                </c:pt>
                <c:pt idx="998">
                  <c:v>-0.0164240188896656</c:v>
                </c:pt>
                <c:pt idx="999">
                  <c:v>-0.0369448810815811</c:v>
                </c:pt>
                <c:pt idx="1000">
                  <c:v>-0.063787966966629</c:v>
                </c:pt>
                <c:pt idx="1001">
                  <c:v>-0.0870415717363357</c:v>
                </c:pt>
                <c:pt idx="1002">
                  <c:v>-0.0512082763016223</c:v>
                </c:pt>
                <c:pt idx="1003">
                  <c:v>-0.06171415746212</c:v>
                </c:pt>
                <c:pt idx="1004">
                  <c:v>-0.0373134389519691</c:v>
                </c:pt>
                <c:pt idx="1005">
                  <c:v>-0.0549321249127388</c:v>
                </c:pt>
                <c:pt idx="1006">
                  <c:v>-0.110496595501899</c:v>
                </c:pt>
                <c:pt idx="1007">
                  <c:v>-0.167204529047012</c:v>
                </c:pt>
                <c:pt idx="1008">
                  <c:v>0.0185868367552757</c:v>
                </c:pt>
                <c:pt idx="1009">
                  <c:v>-0.0199829787015914</c:v>
                </c:pt>
                <c:pt idx="1010">
                  <c:v>-0.0157055240124464</c:v>
                </c:pt>
                <c:pt idx="1011">
                  <c:v>-0.00961102917790412</c:v>
                </c:pt>
                <c:pt idx="1012">
                  <c:v>-0.0102125881239771</c:v>
                </c:pt>
                <c:pt idx="1013">
                  <c:v>-0.0115820067003369</c:v>
                </c:pt>
                <c:pt idx="1014">
                  <c:v>-0.0106655536219477</c:v>
                </c:pt>
                <c:pt idx="1015">
                  <c:v>-0.0260401330888271</c:v>
                </c:pt>
                <c:pt idx="1016">
                  <c:v>-0.0574253685772419</c:v>
                </c:pt>
                <c:pt idx="1017">
                  <c:v>-0.0626378953456878</c:v>
                </c:pt>
                <c:pt idx="1018">
                  <c:v>-0.0716443508863449</c:v>
                </c:pt>
                <c:pt idx="1019">
                  <c:v>-0.0784051716327667</c:v>
                </c:pt>
                <c:pt idx="1020">
                  <c:v>-0.0633643716573715</c:v>
                </c:pt>
                <c:pt idx="1021">
                  <c:v>-0.0745202526450157</c:v>
                </c:pt>
                <c:pt idx="1022">
                  <c:v>-0.0759689211845398</c:v>
                </c:pt>
                <c:pt idx="1023">
                  <c:v>-0.0720950588583946</c:v>
                </c:pt>
                <c:pt idx="1024">
                  <c:v>-0.081555962562561</c:v>
                </c:pt>
                <c:pt idx="1025">
                  <c:v>-0.162292912602424</c:v>
                </c:pt>
                <c:pt idx="1026">
                  <c:v>-0.150978773832321</c:v>
                </c:pt>
                <c:pt idx="1027">
                  <c:v>-0.0644927620887756</c:v>
                </c:pt>
                <c:pt idx="1028">
                  <c:v>-0.00713602639734745</c:v>
                </c:pt>
                <c:pt idx="1029">
                  <c:v>0.000108047213871032</c:v>
                </c:pt>
                <c:pt idx="1030">
                  <c:v>-0.0646362900733947</c:v>
                </c:pt>
                <c:pt idx="1031">
                  <c:v>-0.094303973019123</c:v>
                </c:pt>
                <c:pt idx="1032">
                  <c:v>-0.0422316826879978</c:v>
                </c:pt>
                <c:pt idx="1033">
                  <c:v>-0.0280727632343769</c:v>
                </c:pt>
                <c:pt idx="1034">
                  <c:v>-0.0125857489183545</c:v>
                </c:pt>
                <c:pt idx="1035">
                  <c:v>-0.00927064381539821</c:v>
                </c:pt>
                <c:pt idx="1036">
                  <c:v>-0.00548237189650535</c:v>
                </c:pt>
                <c:pt idx="1037">
                  <c:v>-0.0139188971370458</c:v>
                </c:pt>
                <c:pt idx="1038">
                  <c:v>-0.00454971939325332</c:v>
                </c:pt>
                <c:pt idx="1039">
                  <c:v>0.00537752965465188</c:v>
                </c:pt>
                <c:pt idx="1040">
                  <c:v>0.0103017063811421</c:v>
                </c:pt>
                <c:pt idx="1041">
                  <c:v>0.0141193652525544</c:v>
                </c:pt>
                <c:pt idx="1042">
                  <c:v>0.0189450643956661</c:v>
                </c:pt>
                <c:pt idx="1043">
                  <c:v>0.0217580925673246</c:v>
                </c:pt>
                <c:pt idx="1044">
                  <c:v>0.0151374973356723</c:v>
                </c:pt>
                <c:pt idx="1045">
                  <c:v>0.00268400856293737</c:v>
                </c:pt>
                <c:pt idx="1046">
                  <c:v>-0.00106356688775122</c:v>
                </c:pt>
                <c:pt idx="1047">
                  <c:v>0.00137916556559503</c:v>
                </c:pt>
                <c:pt idx="1048">
                  <c:v>-0.00658170226961374</c:v>
                </c:pt>
                <c:pt idx="1049">
                  <c:v>-0.00219862186349928</c:v>
                </c:pt>
                <c:pt idx="1050" formatCode="0.00E+00">
                  <c:v>-7.55226938053965E-6</c:v>
                </c:pt>
                <c:pt idx="1051">
                  <c:v>0.00481774425134062</c:v>
                </c:pt>
                <c:pt idx="1052">
                  <c:v>-0.00240894895978271</c:v>
                </c:pt>
                <c:pt idx="1053">
                  <c:v>0.0252668354660272</c:v>
                </c:pt>
                <c:pt idx="1054">
                  <c:v>0.0295178387314081</c:v>
                </c:pt>
                <c:pt idx="1055">
                  <c:v>0.0305451489984989</c:v>
                </c:pt>
                <c:pt idx="1056">
                  <c:v>0.0486684143543243</c:v>
                </c:pt>
                <c:pt idx="1057">
                  <c:v>0.0448907315731048</c:v>
                </c:pt>
                <c:pt idx="1058">
                  <c:v>0.0164807606488466</c:v>
                </c:pt>
                <c:pt idx="1059">
                  <c:v>0.0242036432027816</c:v>
                </c:pt>
                <c:pt idx="1060">
                  <c:v>-0.118074357509613</c:v>
                </c:pt>
                <c:pt idx="1061">
                  <c:v>-0.0946855247020721</c:v>
                </c:pt>
                <c:pt idx="1062">
                  <c:v>-0.0658046379685401</c:v>
                </c:pt>
                <c:pt idx="1063">
                  <c:v>-0.0650976300239563</c:v>
                </c:pt>
                <c:pt idx="1064">
                  <c:v>-0.0720978379249572</c:v>
                </c:pt>
                <c:pt idx="1065">
                  <c:v>-0.0820006430149078</c:v>
                </c:pt>
                <c:pt idx="1066">
                  <c:v>-0.0843019783496856</c:v>
                </c:pt>
                <c:pt idx="1067">
                  <c:v>-0.110577881336212</c:v>
                </c:pt>
                <c:pt idx="1068">
                  <c:v>-0.11213119328022</c:v>
                </c:pt>
                <c:pt idx="1069">
                  <c:v>-0.07196956127882</c:v>
                </c:pt>
                <c:pt idx="1070">
                  <c:v>-0.0510168485343456</c:v>
                </c:pt>
                <c:pt idx="1071">
                  <c:v>-0.0621125474572181</c:v>
                </c:pt>
                <c:pt idx="1072">
                  <c:v>-0.204141974449157</c:v>
                </c:pt>
                <c:pt idx="1073">
                  <c:v>-0.288675010204315</c:v>
                </c:pt>
                <c:pt idx="1074">
                  <c:v>-0.310653269290924</c:v>
                </c:pt>
                <c:pt idx="1075">
                  <c:v>-0.352716624736785</c:v>
                </c:pt>
                <c:pt idx="1076">
                  <c:v>-0.445769160985946</c:v>
                </c:pt>
                <c:pt idx="1077">
                  <c:v>-0.454961419105529</c:v>
                </c:pt>
                <c:pt idx="1078">
                  <c:v>-0.256399631500244</c:v>
                </c:pt>
                <c:pt idx="1079">
                  <c:v>-0.319409072399139</c:v>
                </c:pt>
                <c:pt idx="1080">
                  <c:v>-0.35416242480278</c:v>
                </c:pt>
                <c:pt idx="1081">
                  <c:v>-0.306352943181991</c:v>
                </c:pt>
                <c:pt idx="1082">
                  <c:v>-0.274321943521499</c:v>
                </c:pt>
                <c:pt idx="1083">
                  <c:v>-0.279079139232635</c:v>
                </c:pt>
                <c:pt idx="1084">
                  <c:v>-0.216309264302253</c:v>
                </c:pt>
                <c:pt idx="1085">
                  <c:v>-0.11418392509222</c:v>
                </c:pt>
                <c:pt idx="1086">
                  <c:v>-0.0775704681873321</c:v>
                </c:pt>
                <c:pt idx="1087">
                  <c:v>-0.186389461159706</c:v>
                </c:pt>
                <c:pt idx="1088">
                  <c:v>-0.117939203977584</c:v>
                </c:pt>
                <c:pt idx="1089">
                  <c:v>-0.185920968651771</c:v>
                </c:pt>
                <c:pt idx="1090">
                  <c:v>-0.215038999915122</c:v>
                </c:pt>
                <c:pt idx="1091">
                  <c:v>-0.265619456768035</c:v>
                </c:pt>
                <c:pt idx="1092">
                  <c:v>-0.316876888275146</c:v>
                </c:pt>
                <c:pt idx="1093">
                  <c:v>-0.357350617647171</c:v>
                </c:pt>
                <c:pt idx="1094">
                  <c:v>-0.37735304236412</c:v>
                </c:pt>
                <c:pt idx="1095">
                  <c:v>-0.364526718854904</c:v>
                </c:pt>
                <c:pt idx="1096">
                  <c:v>-0.36679008603096</c:v>
                </c:pt>
                <c:pt idx="1097">
                  <c:v>-0.372970014810562</c:v>
                </c:pt>
                <c:pt idx="1098">
                  <c:v>-0.319606930017471</c:v>
                </c:pt>
                <c:pt idx="1099">
                  <c:v>-0.289243578910827</c:v>
                </c:pt>
                <c:pt idx="1100">
                  <c:v>-0.285873115062713</c:v>
                </c:pt>
                <c:pt idx="1101">
                  <c:v>-0.304384171962738</c:v>
                </c:pt>
                <c:pt idx="1102">
                  <c:v>-0.245311990380287</c:v>
                </c:pt>
                <c:pt idx="1103">
                  <c:v>-0.17033265531063</c:v>
                </c:pt>
                <c:pt idx="1104">
                  <c:v>-0.246161624789237</c:v>
                </c:pt>
                <c:pt idx="1105">
                  <c:v>-0.28443232178688</c:v>
                </c:pt>
                <c:pt idx="1106">
                  <c:v>-0.290767282247543</c:v>
                </c:pt>
                <c:pt idx="1107">
                  <c:v>-0.299382656812667</c:v>
                </c:pt>
                <c:pt idx="1108">
                  <c:v>-0.220927745103836</c:v>
                </c:pt>
                <c:pt idx="1109">
                  <c:v>-0.249567493796348</c:v>
                </c:pt>
                <c:pt idx="1110">
                  <c:v>-0.223036780953407</c:v>
                </c:pt>
                <c:pt idx="1111">
                  <c:v>-0.172152295708656</c:v>
                </c:pt>
                <c:pt idx="1112">
                  <c:v>-0.161265179514884</c:v>
                </c:pt>
                <c:pt idx="1113">
                  <c:v>-0.142672449350357</c:v>
                </c:pt>
                <c:pt idx="1114">
                  <c:v>-0.144487053155899</c:v>
                </c:pt>
                <c:pt idx="1115">
                  <c:v>-0.115210734307765</c:v>
                </c:pt>
                <c:pt idx="1116">
                  <c:v>-0.119645290076732</c:v>
                </c:pt>
                <c:pt idx="1117">
                  <c:v>-0.0783371031284332</c:v>
                </c:pt>
                <c:pt idx="1118">
                  <c:v>-0.0686032474040985</c:v>
                </c:pt>
                <c:pt idx="1119">
                  <c:v>-0.0826639533042907</c:v>
                </c:pt>
                <c:pt idx="1120">
                  <c:v>-0.0895229876041412</c:v>
                </c:pt>
                <c:pt idx="1121">
                  <c:v>-0.122941881418228</c:v>
                </c:pt>
                <c:pt idx="1122">
                  <c:v>-0.097760409116745</c:v>
                </c:pt>
                <c:pt idx="1123">
                  <c:v>-0.0670453608036041</c:v>
                </c:pt>
                <c:pt idx="1124">
                  <c:v>-0.0947008803486824</c:v>
                </c:pt>
                <c:pt idx="1125">
                  <c:v>-0.0517305731773376</c:v>
                </c:pt>
                <c:pt idx="1126">
                  <c:v>-0.107043921947479</c:v>
                </c:pt>
                <c:pt idx="1127">
                  <c:v>-0.154617235064506</c:v>
                </c:pt>
                <c:pt idx="1128">
                  <c:v>0.0138745689764618</c:v>
                </c:pt>
                <c:pt idx="1129">
                  <c:v>0.0387665331363678</c:v>
                </c:pt>
                <c:pt idx="1130">
                  <c:v>0.0973523408174514</c:v>
                </c:pt>
                <c:pt idx="1131">
                  <c:v>0.079970970749855</c:v>
                </c:pt>
                <c:pt idx="1132">
                  <c:v>0.141454607248306</c:v>
                </c:pt>
                <c:pt idx="1133">
                  <c:v>0.392390102148056</c:v>
                </c:pt>
                <c:pt idx="1134">
                  <c:v>0.364500373601913</c:v>
                </c:pt>
                <c:pt idx="1135">
                  <c:v>0.284013152122497</c:v>
                </c:pt>
                <c:pt idx="1136">
                  <c:v>0.4000024497509</c:v>
                </c:pt>
                <c:pt idx="1137">
                  <c:v>0.459618598222732</c:v>
                </c:pt>
                <c:pt idx="1138">
                  <c:v>0.484717279672622</c:v>
                </c:pt>
                <c:pt idx="1139">
                  <c:v>0.493019461631774</c:v>
                </c:pt>
                <c:pt idx="1140">
                  <c:v>0.431853532791137</c:v>
                </c:pt>
                <c:pt idx="1141">
                  <c:v>0.472743928432464</c:v>
                </c:pt>
                <c:pt idx="1142">
                  <c:v>0.493878692388534</c:v>
                </c:pt>
                <c:pt idx="1143">
                  <c:v>0.543094754219055</c:v>
                </c:pt>
                <c:pt idx="1144">
                  <c:v>0.569692313671112</c:v>
                </c:pt>
                <c:pt idx="1145">
                  <c:v>0.547002077102661</c:v>
                </c:pt>
                <c:pt idx="1146">
                  <c:v>0.528502225875854</c:v>
                </c:pt>
                <c:pt idx="1147">
                  <c:v>0.51367849111557</c:v>
                </c:pt>
                <c:pt idx="1148">
                  <c:v>0.503669440746307</c:v>
                </c:pt>
                <c:pt idx="1149">
                  <c:v>0.474328130483627</c:v>
                </c:pt>
                <c:pt idx="1150">
                  <c:v>0.447161585092544</c:v>
                </c:pt>
                <c:pt idx="1151">
                  <c:v>0.480423122644424</c:v>
                </c:pt>
                <c:pt idx="1152">
                  <c:v>0.583109259605407</c:v>
                </c:pt>
                <c:pt idx="1153">
                  <c:v>0.562757551670074</c:v>
                </c:pt>
                <c:pt idx="1154">
                  <c:v>0.542361438274383</c:v>
                </c:pt>
                <c:pt idx="1155">
                  <c:v>0.540673673152923</c:v>
                </c:pt>
                <c:pt idx="1156">
                  <c:v>0.577856600284576</c:v>
                </c:pt>
                <c:pt idx="1157">
                  <c:v>0.584993362426757</c:v>
                </c:pt>
                <c:pt idx="1158">
                  <c:v>0.580367028713226</c:v>
                </c:pt>
                <c:pt idx="1159">
                  <c:v>0.54706472158432</c:v>
                </c:pt>
                <c:pt idx="1160">
                  <c:v>0.564851343631744</c:v>
                </c:pt>
                <c:pt idx="1161">
                  <c:v>0.622806012630462</c:v>
                </c:pt>
                <c:pt idx="1162">
                  <c:v>0.6019247174263</c:v>
                </c:pt>
                <c:pt idx="1163">
                  <c:v>0.58426421880722</c:v>
                </c:pt>
                <c:pt idx="1164">
                  <c:v>0.632108509540557</c:v>
                </c:pt>
                <c:pt idx="1165">
                  <c:v>0.587524950504303</c:v>
                </c:pt>
                <c:pt idx="1166">
                  <c:v>0.610258042812347</c:v>
                </c:pt>
                <c:pt idx="1167">
                  <c:v>0.583320975303649</c:v>
                </c:pt>
                <c:pt idx="1168">
                  <c:v>0.55501914024353</c:v>
                </c:pt>
                <c:pt idx="1169">
                  <c:v>0.569835484027862</c:v>
                </c:pt>
                <c:pt idx="1170">
                  <c:v>0.540514945983886</c:v>
                </c:pt>
                <c:pt idx="1171">
                  <c:v>0.538619518280029</c:v>
                </c:pt>
                <c:pt idx="1172">
                  <c:v>0.541537761688232</c:v>
                </c:pt>
                <c:pt idx="1173">
                  <c:v>0.539502322673797</c:v>
                </c:pt>
                <c:pt idx="1174">
                  <c:v>0.493012338876724</c:v>
                </c:pt>
                <c:pt idx="1175">
                  <c:v>0.480200558900833</c:v>
                </c:pt>
                <c:pt idx="1176">
                  <c:v>0.448563277721405</c:v>
                </c:pt>
                <c:pt idx="1177">
                  <c:v>0.471527248620986</c:v>
                </c:pt>
                <c:pt idx="1178">
                  <c:v>0.481749862432479</c:v>
                </c:pt>
                <c:pt idx="1179">
                  <c:v>0.481313318014144</c:v>
                </c:pt>
                <c:pt idx="1180">
                  <c:v>0.454268813133239</c:v>
                </c:pt>
                <c:pt idx="1181">
                  <c:v>0.418146759271621</c:v>
                </c:pt>
                <c:pt idx="1182">
                  <c:v>0.387098222970962</c:v>
                </c:pt>
                <c:pt idx="1183">
                  <c:v>0.344618767499923</c:v>
                </c:pt>
                <c:pt idx="1184">
                  <c:v>0.290691792964935</c:v>
                </c:pt>
                <c:pt idx="1185">
                  <c:v>0.247607424855232</c:v>
                </c:pt>
                <c:pt idx="1186">
                  <c:v>0.246017754077911</c:v>
                </c:pt>
                <c:pt idx="1187">
                  <c:v>0.227785244584083</c:v>
                </c:pt>
                <c:pt idx="1188">
                  <c:v>0.229442074894905</c:v>
                </c:pt>
                <c:pt idx="1189">
                  <c:v>0.243462219834327</c:v>
                </c:pt>
                <c:pt idx="1190">
                  <c:v>0.250397950410842</c:v>
                </c:pt>
                <c:pt idx="1191">
                  <c:v>0.228976771235466</c:v>
                </c:pt>
                <c:pt idx="1192">
                  <c:v>0.191228106617927</c:v>
                </c:pt>
                <c:pt idx="1193">
                  <c:v>0.179918870329856</c:v>
                </c:pt>
                <c:pt idx="1194">
                  <c:v>0.169117584824562</c:v>
                </c:pt>
                <c:pt idx="1195">
                  <c:v>0.149930447340011</c:v>
                </c:pt>
                <c:pt idx="1196">
                  <c:v>0.146667078137397</c:v>
                </c:pt>
                <c:pt idx="1197">
                  <c:v>0.113076537847518</c:v>
                </c:pt>
                <c:pt idx="1198">
                  <c:v>0.08287313580513</c:v>
                </c:pt>
                <c:pt idx="1199">
                  <c:v>0.0580631718039512</c:v>
                </c:pt>
                <c:pt idx="1200">
                  <c:v>0.0259023010730743</c:v>
                </c:pt>
                <c:pt idx="1201">
                  <c:v>0.0645428374409675</c:v>
                </c:pt>
                <c:pt idx="1202">
                  <c:v>0.0878365263342857</c:v>
                </c:pt>
                <c:pt idx="1203">
                  <c:v>0.105137549340724</c:v>
                </c:pt>
                <c:pt idx="1204">
                  <c:v>0.0938573777675628</c:v>
                </c:pt>
                <c:pt idx="1205">
                  <c:v>0.0948642045259475</c:v>
                </c:pt>
                <c:pt idx="1206">
                  <c:v>0.0670119822025299</c:v>
                </c:pt>
                <c:pt idx="1207">
                  <c:v>0.0855569839477539</c:v>
                </c:pt>
                <c:pt idx="1208">
                  <c:v>0.0359119325876235</c:v>
                </c:pt>
                <c:pt idx="1209">
                  <c:v>0.0352710112929344</c:v>
                </c:pt>
                <c:pt idx="1210">
                  <c:v>0.0248754806816577</c:v>
                </c:pt>
                <c:pt idx="1211">
                  <c:v>0.00292531563900411</c:v>
                </c:pt>
                <c:pt idx="1212">
                  <c:v>-0.0536730699241161</c:v>
                </c:pt>
                <c:pt idx="1213">
                  <c:v>-0.131450936198234</c:v>
                </c:pt>
                <c:pt idx="1214">
                  <c:v>-0.178804174065589</c:v>
                </c:pt>
                <c:pt idx="1215">
                  <c:v>-0.20747871696949</c:v>
                </c:pt>
                <c:pt idx="1216">
                  <c:v>-0.287923127412796</c:v>
                </c:pt>
                <c:pt idx="1217">
                  <c:v>-0.24367831647396</c:v>
                </c:pt>
                <c:pt idx="1218">
                  <c:v>-0.201944038271904</c:v>
                </c:pt>
                <c:pt idx="1219">
                  <c:v>-0.121607944369316</c:v>
                </c:pt>
                <c:pt idx="1220">
                  <c:v>-0.0766414478421211</c:v>
                </c:pt>
                <c:pt idx="1221">
                  <c:v>-0.108273975551128</c:v>
                </c:pt>
                <c:pt idx="1222">
                  <c:v>-0.130562707781791</c:v>
                </c:pt>
                <c:pt idx="1223">
                  <c:v>-0.107841819524765</c:v>
                </c:pt>
                <c:pt idx="1224">
                  <c:v>-0.163612678647041</c:v>
                </c:pt>
                <c:pt idx="1225">
                  <c:v>-0.175286784768104</c:v>
                </c:pt>
                <c:pt idx="1226">
                  <c:v>-0.21957804262638</c:v>
                </c:pt>
                <c:pt idx="1227">
                  <c:v>-0.215163856744766</c:v>
                </c:pt>
                <c:pt idx="1228">
                  <c:v>-0.226422995328903</c:v>
                </c:pt>
                <c:pt idx="1229">
                  <c:v>-0.240725055336952</c:v>
                </c:pt>
                <c:pt idx="1230">
                  <c:v>-0.264204919338226</c:v>
                </c:pt>
                <c:pt idx="1231">
                  <c:v>-0.286146640777587</c:v>
                </c:pt>
                <c:pt idx="1232">
                  <c:v>-0.300040423870086</c:v>
                </c:pt>
                <c:pt idx="1233">
                  <c:v>-0.296288460493087</c:v>
                </c:pt>
                <c:pt idx="1234">
                  <c:v>-0.271455258131027</c:v>
                </c:pt>
                <c:pt idx="1235">
                  <c:v>-0.299364924430847</c:v>
                </c:pt>
                <c:pt idx="1236">
                  <c:v>-0.29895082116127</c:v>
                </c:pt>
                <c:pt idx="1237">
                  <c:v>-0.292660951614379</c:v>
                </c:pt>
                <c:pt idx="1238">
                  <c:v>-0.23812985420227</c:v>
                </c:pt>
                <c:pt idx="1239">
                  <c:v>-0.272342294454574</c:v>
                </c:pt>
                <c:pt idx="1240">
                  <c:v>-0.405597537755966</c:v>
                </c:pt>
                <c:pt idx="1241">
                  <c:v>-0.429252028465271</c:v>
                </c:pt>
                <c:pt idx="1242">
                  <c:v>-0.4618581533432</c:v>
                </c:pt>
                <c:pt idx="1243">
                  <c:v>-0.506430268287658</c:v>
                </c:pt>
                <c:pt idx="1244">
                  <c:v>-0.54943299293518</c:v>
                </c:pt>
                <c:pt idx="1245">
                  <c:v>-0.54623931646347</c:v>
                </c:pt>
                <c:pt idx="1246">
                  <c:v>-0.523927927017211</c:v>
                </c:pt>
                <c:pt idx="1247">
                  <c:v>-0.53329712152481</c:v>
                </c:pt>
                <c:pt idx="1248">
                  <c:v>-0.53768104314804</c:v>
                </c:pt>
                <c:pt idx="1249">
                  <c:v>-0.448632270097732</c:v>
                </c:pt>
                <c:pt idx="1250">
                  <c:v>-0.423391669988632</c:v>
                </c:pt>
                <c:pt idx="1251">
                  <c:v>-0.338174998760223</c:v>
                </c:pt>
                <c:pt idx="1252">
                  <c:v>-0.387924194335937</c:v>
                </c:pt>
                <c:pt idx="1253">
                  <c:v>-0.314016282558441</c:v>
                </c:pt>
                <c:pt idx="1254">
                  <c:v>-0.33514255285263</c:v>
                </c:pt>
                <c:pt idx="1255">
                  <c:v>-0.450576812028884</c:v>
                </c:pt>
                <c:pt idx="1256">
                  <c:v>-0.554507911205291</c:v>
                </c:pt>
                <c:pt idx="1257">
                  <c:v>-0.650533437728881</c:v>
                </c:pt>
                <c:pt idx="1258">
                  <c:v>-0.659827828407287</c:v>
                </c:pt>
                <c:pt idx="1259">
                  <c:v>-0.650925695896148</c:v>
                </c:pt>
                <c:pt idx="1260">
                  <c:v>-0.708902180194854</c:v>
                </c:pt>
                <c:pt idx="1261">
                  <c:v>-0.669826388359069</c:v>
                </c:pt>
                <c:pt idx="1262">
                  <c:v>-0.599521696567535</c:v>
                </c:pt>
                <c:pt idx="1263">
                  <c:v>-0.604753613471984</c:v>
                </c:pt>
                <c:pt idx="1264">
                  <c:v>-0.56166136264801</c:v>
                </c:pt>
                <c:pt idx="1265">
                  <c:v>-0.629015564918518</c:v>
                </c:pt>
                <c:pt idx="1266">
                  <c:v>-0.640616238117218</c:v>
                </c:pt>
                <c:pt idx="1267">
                  <c:v>-0.500537455081939</c:v>
                </c:pt>
                <c:pt idx="1268">
                  <c:v>-0.461867541074752</c:v>
                </c:pt>
                <c:pt idx="1269">
                  <c:v>-0.400304287672042</c:v>
                </c:pt>
                <c:pt idx="1270">
                  <c:v>-0.39327585697174</c:v>
                </c:pt>
                <c:pt idx="1271">
                  <c:v>-0.328653067350387</c:v>
                </c:pt>
                <c:pt idx="1272">
                  <c:v>-0.45151087641716</c:v>
                </c:pt>
                <c:pt idx="1273">
                  <c:v>-0.514500498771667</c:v>
                </c:pt>
                <c:pt idx="1274">
                  <c:v>-0.420123249292373</c:v>
                </c:pt>
                <c:pt idx="1275">
                  <c:v>-0.42991092801094</c:v>
                </c:pt>
                <c:pt idx="1276">
                  <c:v>-0.411056667566299</c:v>
                </c:pt>
                <c:pt idx="1277">
                  <c:v>-0.40253546833992</c:v>
                </c:pt>
                <c:pt idx="1278">
                  <c:v>-0.42179724574089</c:v>
                </c:pt>
                <c:pt idx="1279">
                  <c:v>-0.387161403894424</c:v>
                </c:pt>
                <c:pt idx="1280">
                  <c:v>-0.430466145277023</c:v>
                </c:pt>
                <c:pt idx="1281">
                  <c:v>-0.524071753025054</c:v>
                </c:pt>
                <c:pt idx="1282">
                  <c:v>-0.334761828184127</c:v>
                </c:pt>
                <c:pt idx="1283">
                  <c:v>-0.332381516695022</c:v>
                </c:pt>
                <c:pt idx="1284">
                  <c:v>-0.253550350666046</c:v>
                </c:pt>
                <c:pt idx="1285">
                  <c:v>-0.218872100114822</c:v>
                </c:pt>
                <c:pt idx="1286">
                  <c:v>-0.153938561677932</c:v>
                </c:pt>
                <c:pt idx="1287">
                  <c:v>-0.0969845801591873</c:v>
                </c:pt>
                <c:pt idx="1288">
                  <c:v>-0.109613165259361</c:v>
                </c:pt>
                <c:pt idx="1289">
                  <c:v>-0.209988951683044</c:v>
                </c:pt>
                <c:pt idx="1290">
                  <c:v>-0.0992001295089721</c:v>
                </c:pt>
                <c:pt idx="1291">
                  <c:v>-0.0958122611045837</c:v>
                </c:pt>
                <c:pt idx="1292">
                  <c:v>-0.0507051646709442</c:v>
                </c:pt>
                <c:pt idx="1293">
                  <c:v>-0.0976157188415527</c:v>
                </c:pt>
                <c:pt idx="1294">
                  <c:v>-0.119957357645034</c:v>
                </c:pt>
                <c:pt idx="1295">
                  <c:v>-0.0734229534864425</c:v>
                </c:pt>
                <c:pt idx="1296">
                  <c:v>-0.0996072068810463</c:v>
                </c:pt>
                <c:pt idx="1297">
                  <c:v>-0.109045326709747</c:v>
                </c:pt>
                <c:pt idx="1298">
                  <c:v>-0.207615345716476</c:v>
                </c:pt>
                <c:pt idx="1299">
                  <c:v>-0.255976825952529</c:v>
                </c:pt>
                <c:pt idx="1300">
                  <c:v>-0.234315484762191</c:v>
                </c:pt>
                <c:pt idx="1301">
                  <c:v>-0.280933260917663</c:v>
                </c:pt>
                <c:pt idx="1302">
                  <c:v>-0.165255293250083</c:v>
                </c:pt>
                <c:pt idx="1303">
                  <c:v>-0.234307095408439</c:v>
                </c:pt>
                <c:pt idx="1304">
                  <c:v>-0.114894151687622</c:v>
                </c:pt>
                <c:pt idx="1305">
                  <c:v>-0.109922148287296</c:v>
                </c:pt>
                <c:pt idx="1306">
                  <c:v>-0.113418579101562</c:v>
                </c:pt>
                <c:pt idx="1307">
                  <c:v>-0.120926670730113</c:v>
                </c:pt>
                <c:pt idx="1308">
                  <c:v>-0.123396880924701</c:v>
                </c:pt>
                <c:pt idx="1309">
                  <c:v>-0.137349933385849</c:v>
                </c:pt>
                <c:pt idx="1310">
                  <c:v>-0.166290417313575</c:v>
                </c:pt>
                <c:pt idx="1311">
                  <c:v>-0.225876867771148</c:v>
                </c:pt>
                <c:pt idx="1312">
                  <c:v>-0.259778439998626</c:v>
                </c:pt>
                <c:pt idx="1313">
                  <c:v>-0.277231305837631</c:v>
                </c:pt>
                <c:pt idx="1314">
                  <c:v>-0.306650042533874</c:v>
                </c:pt>
                <c:pt idx="1315">
                  <c:v>-0.281345009803772</c:v>
                </c:pt>
                <c:pt idx="1316">
                  <c:v>-0.293797701597213</c:v>
                </c:pt>
                <c:pt idx="1317">
                  <c:v>-0.251720756292343</c:v>
                </c:pt>
                <c:pt idx="1318">
                  <c:v>-0.292395085096359</c:v>
                </c:pt>
                <c:pt idx="1319">
                  <c:v>-0.282292634248733</c:v>
                </c:pt>
                <c:pt idx="1320">
                  <c:v>-0.27571964263916</c:v>
                </c:pt>
                <c:pt idx="1321">
                  <c:v>-0.250360041856765</c:v>
                </c:pt>
                <c:pt idx="1322">
                  <c:v>-0.253770112991333</c:v>
                </c:pt>
                <c:pt idx="1323">
                  <c:v>-0.237192288041114</c:v>
                </c:pt>
                <c:pt idx="1324">
                  <c:v>-0.20249618589878</c:v>
                </c:pt>
                <c:pt idx="1325">
                  <c:v>-0.210609033703804</c:v>
                </c:pt>
                <c:pt idx="1326">
                  <c:v>-0.177459567785263</c:v>
                </c:pt>
                <c:pt idx="1327">
                  <c:v>-0.175972491502761</c:v>
                </c:pt>
                <c:pt idx="1328">
                  <c:v>-0.399772137403488</c:v>
                </c:pt>
                <c:pt idx="1329">
                  <c:v>-0.437547355890274</c:v>
                </c:pt>
                <c:pt idx="1330">
                  <c:v>-0.351888626813888</c:v>
                </c:pt>
                <c:pt idx="1331">
                  <c:v>-0.222340494394302</c:v>
                </c:pt>
                <c:pt idx="1332">
                  <c:v>-0.211548224091529</c:v>
                </c:pt>
                <c:pt idx="1333">
                  <c:v>-0.215507760643959</c:v>
                </c:pt>
                <c:pt idx="1334">
                  <c:v>-0.299263626337051</c:v>
                </c:pt>
                <c:pt idx="1335">
                  <c:v>-0.221285805106163</c:v>
                </c:pt>
                <c:pt idx="1336">
                  <c:v>-0.254459351301193</c:v>
                </c:pt>
                <c:pt idx="1337">
                  <c:v>-0.225802168250083</c:v>
                </c:pt>
                <c:pt idx="1338">
                  <c:v>-0.22428722679615</c:v>
                </c:pt>
                <c:pt idx="1339">
                  <c:v>-0.297677725553512</c:v>
                </c:pt>
                <c:pt idx="1340">
                  <c:v>-0.294974952936172</c:v>
                </c:pt>
                <c:pt idx="1341">
                  <c:v>-0.299271672964096</c:v>
                </c:pt>
                <c:pt idx="1342">
                  <c:v>-0.236526370048522</c:v>
                </c:pt>
                <c:pt idx="1343">
                  <c:v>-0.0767927169799804</c:v>
                </c:pt>
                <c:pt idx="1344">
                  <c:v>-0.234535917639732</c:v>
                </c:pt>
                <c:pt idx="1345">
                  <c:v>-0.396389842033386</c:v>
                </c:pt>
                <c:pt idx="1346">
                  <c:v>-0.565504252910614</c:v>
                </c:pt>
                <c:pt idx="1347">
                  <c:v>-0.627212584018707</c:v>
                </c:pt>
                <c:pt idx="1348">
                  <c:v>-0.676440238952636</c:v>
                </c:pt>
                <c:pt idx="1349">
                  <c:v>-0.598667323589325</c:v>
                </c:pt>
                <c:pt idx="1350">
                  <c:v>-0.58684241771698</c:v>
                </c:pt>
                <c:pt idx="1351">
                  <c:v>-0.553115546703338</c:v>
                </c:pt>
                <c:pt idx="1352">
                  <c:v>-0.462345987558364</c:v>
                </c:pt>
                <c:pt idx="1353">
                  <c:v>-0.469390004873275</c:v>
                </c:pt>
                <c:pt idx="1354">
                  <c:v>-0.405534416437149</c:v>
                </c:pt>
                <c:pt idx="1355">
                  <c:v>-0.391885429620742</c:v>
                </c:pt>
                <c:pt idx="1356">
                  <c:v>-0.435515046119689</c:v>
                </c:pt>
                <c:pt idx="1357">
                  <c:v>-0.421658754348754</c:v>
                </c:pt>
                <c:pt idx="1358">
                  <c:v>-0.446941941976547</c:v>
                </c:pt>
                <c:pt idx="1359">
                  <c:v>-0.427668958902359</c:v>
                </c:pt>
                <c:pt idx="1360">
                  <c:v>-0.460324674844741</c:v>
                </c:pt>
                <c:pt idx="1361">
                  <c:v>-0.498378962278366</c:v>
                </c:pt>
                <c:pt idx="1362">
                  <c:v>-0.492067247629165</c:v>
                </c:pt>
                <c:pt idx="1363">
                  <c:v>-0.613930225372314</c:v>
                </c:pt>
                <c:pt idx="1364">
                  <c:v>-0.5866379737854</c:v>
                </c:pt>
                <c:pt idx="1365">
                  <c:v>-0.595368444919586</c:v>
                </c:pt>
                <c:pt idx="1366">
                  <c:v>-0.541628420352935</c:v>
                </c:pt>
                <c:pt idx="1367">
                  <c:v>-0.56834602355957</c:v>
                </c:pt>
                <c:pt idx="1368">
                  <c:v>-0.54502922296524</c:v>
                </c:pt>
                <c:pt idx="1369">
                  <c:v>-0.435087114572525</c:v>
                </c:pt>
                <c:pt idx="1370">
                  <c:v>-0.433880478143692</c:v>
                </c:pt>
                <c:pt idx="1371">
                  <c:v>-0.442098945379257</c:v>
                </c:pt>
                <c:pt idx="1372">
                  <c:v>-0.49543210864067</c:v>
                </c:pt>
                <c:pt idx="1373">
                  <c:v>-0.547911703586578</c:v>
                </c:pt>
                <c:pt idx="1374">
                  <c:v>-0.595011532306671</c:v>
                </c:pt>
                <c:pt idx="1375">
                  <c:v>-0.624690473079681</c:v>
                </c:pt>
                <c:pt idx="1376">
                  <c:v>-0.573987662792205</c:v>
                </c:pt>
                <c:pt idx="1377">
                  <c:v>-0.513375103473663</c:v>
                </c:pt>
                <c:pt idx="1378">
                  <c:v>-0.413240581750869</c:v>
                </c:pt>
                <c:pt idx="1379">
                  <c:v>-0.504248559474945</c:v>
                </c:pt>
                <c:pt idx="1380">
                  <c:v>-0.417305588722229</c:v>
                </c:pt>
                <c:pt idx="1381">
                  <c:v>-0.460406005382537</c:v>
                </c:pt>
                <c:pt idx="1382">
                  <c:v>-0.488138884305954</c:v>
                </c:pt>
                <c:pt idx="1383">
                  <c:v>-0.503441214561462</c:v>
                </c:pt>
                <c:pt idx="1384">
                  <c:v>-0.523529350757598</c:v>
                </c:pt>
                <c:pt idx="1385">
                  <c:v>-0.556328833103179</c:v>
                </c:pt>
                <c:pt idx="1386">
                  <c:v>-0.343669563531875</c:v>
                </c:pt>
                <c:pt idx="1387">
                  <c:v>-0.311345309019088</c:v>
                </c:pt>
                <c:pt idx="1388">
                  <c:v>-0.329830944538116</c:v>
                </c:pt>
                <c:pt idx="1389">
                  <c:v>-0.418430149555206</c:v>
                </c:pt>
                <c:pt idx="1390">
                  <c:v>-0.24344202876091</c:v>
                </c:pt>
                <c:pt idx="1391">
                  <c:v>-0.189123824238777</c:v>
                </c:pt>
                <c:pt idx="1392">
                  <c:v>-0.203589841723442</c:v>
                </c:pt>
                <c:pt idx="1393">
                  <c:v>-0.183831557631492</c:v>
                </c:pt>
                <c:pt idx="1394">
                  <c:v>-0.141684353351593</c:v>
                </c:pt>
                <c:pt idx="1395">
                  <c:v>-0.114217810332775</c:v>
                </c:pt>
                <c:pt idx="1396">
                  <c:v>-0.130101412534713</c:v>
                </c:pt>
                <c:pt idx="1397">
                  <c:v>-0.122077628970146</c:v>
                </c:pt>
                <c:pt idx="1398">
                  <c:v>-0.122078217566013</c:v>
                </c:pt>
                <c:pt idx="1399">
                  <c:v>-0.140056267380714</c:v>
                </c:pt>
                <c:pt idx="1400">
                  <c:v>-0.171949803829193</c:v>
                </c:pt>
                <c:pt idx="1401">
                  <c:v>-0.177197813987731</c:v>
                </c:pt>
                <c:pt idx="1402">
                  <c:v>-0.214203849434852</c:v>
                </c:pt>
                <c:pt idx="1403">
                  <c:v>-0.197907999157905</c:v>
                </c:pt>
                <c:pt idx="1404">
                  <c:v>-0.164242640137672</c:v>
                </c:pt>
                <c:pt idx="1405">
                  <c:v>-0.116610713303089</c:v>
                </c:pt>
                <c:pt idx="1406">
                  <c:v>-0.0849869400262832</c:v>
                </c:pt>
                <c:pt idx="1407">
                  <c:v>-0.0812363550066948</c:v>
                </c:pt>
                <c:pt idx="1408">
                  <c:v>-0.0659440606832504</c:v>
                </c:pt>
                <c:pt idx="1409">
                  <c:v>-0.0837596207857132</c:v>
                </c:pt>
                <c:pt idx="1410">
                  <c:v>-0.0787206292152404</c:v>
                </c:pt>
                <c:pt idx="1411">
                  <c:v>-0.0624628514051437</c:v>
                </c:pt>
                <c:pt idx="1412">
                  <c:v>-0.0672810822725296</c:v>
                </c:pt>
                <c:pt idx="1413">
                  <c:v>-0.0594897642731666</c:v>
                </c:pt>
                <c:pt idx="1414">
                  <c:v>-0.0423095747828483</c:v>
                </c:pt>
                <c:pt idx="1415">
                  <c:v>-0.0110845547169446</c:v>
                </c:pt>
                <c:pt idx="1416">
                  <c:v>-0.0254644080996513</c:v>
                </c:pt>
                <c:pt idx="1417">
                  <c:v>-0.0161065198481082</c:v>
                </c:pt>
                <c:pt idx="1418">
                  <c:v>-0.0514587350189685</c:v>
                </c:pt>
                <c:pt idx="1419">
                  <c:v>-0.0170368179678916</c:v>
                </c:pt>
                <c:pt idx="1420">
                  <c:v>-0.0242590270936489</c:v>
                </c:pt>
                <c:pt idx="1421">
                  <c:v>-0.0174001045525074</c:v>
                </c:pt>
                <c:pt idx="1422">
                  <c:v>0.00885012652724981</c:v>
                </c:pt>
                <c:pt idx="1423">
                  <c:v>0.0267018750309944</c:v>
                </c:pt>
                <c:pt idx="1424">
                  <c:v>0.0407867580652236</c:v>
                </c:pt>
                <c:pt idx="1425">
                  <c:v>0.0286638233810663</c:v>
                </c:pt>
                <c:pt idx="1426">
                  <c:v>0.021299410611391</c:v>
                </c:pt>
                <c:pt idx="1427">
                  <c:v>0.0122341448441147</c:v>
                </c:pt>
                <c:pt idx="1428">
                  <c:v>0.0229734722524881</c:v>
                </c:pt>
                <c:pt idx="1429">
                  <c:v>0.0236215591430664</c:v>
                </c:pt>
                <c:pt idx="1430">
                  <c:v>0.0184997860342264</c:v>
                </c:pt>
                <c:pt idx="1431">
                  <c:v>0.0160522144287824</c:v>
                </c:pt>
                <c:pt idx="1432">
                  <c:v>0.0247848145663738</c:v>
                </c:pt>
                <c:pt idx="1433">
                  <c:v>0.02589001506567</c:v>
                </c:pt>
                <c:pt idx="1434">
                  <c:v>0.033688373863697</c:v>
                </c:pt>
                <c:pt idx="1435">
                  <c:v>0.0150526948273181</c:v>
                </c:pt>
                <c:pt idx="1436">
                  <c:v>0.0266364347189664</c:v>
                </c:pt>
                <c:pt idx="1437">
                  <c:v>0.0550381578505039</c:v>
                </c:pt>
                <c:pt idx="1438">
                  <c:v>0.0462404265999794</c:v>
                </c:pt>
                <c:pt idx="1439">
                  <c:v>0.0461064055562019</c:v>
                </c:pt>
                <c:pt idx="1440">
                  <c:v>0.0181449111551046</c:v>
                </c:pt>
                <c:pt idx="1441">
                  <c:v>0.0259891338646411</c:v>
                </c:pt>
                <c:pt idx="1442">
                  <c:v>0.00802482292056083</c:v>
                </c:pt>
                <c:pt idx="1443">
                  <c:v>0.0102606378495693</c:v>
                </c:pt>
                <c:pt idx="1444">
                  <c:v>0.0179039239883422</c:v>
                </c:pt>
                <c:pt idx="1445">
                  <c:v>0.015874970704317</c:v>
                </c:pt>
                <c:pt idx="1446">
                  <c:v>0.0110079832375049</c:v>
                </c:pt>
                <c:pt idx="1447">
                  <c:v>0.0132142659276723</c:v>
                </c:pt>
                <c:pt idx="1448">
                  <c:v>0.0142878592014312</c:v>
                </c:pt>
                <c:pt idx="1449">
                  <c:v>0.0208111070096492</c:v>
                </c:pt>
                <c:pt idx="1450">
                  <c:v>0.0261789169162511</c:v>
                </c:pt>
                <c:pt idx="1451">
                  <c:v>0.0160502977669239</c:v>
                </c:pt>
                <c:pt idx="1452">
                  <c:v>0.0114178471267223</c:v>
                </c:pt>
                <c:pt idx="1453">
                  <c:v>0.0156825613230466</c:v>
                </c:pt>
                <c:pt idx="1454">
                  <c:v>0.00940713100135326</c:v>
                </c:pt>
                <c:pt idx="1455">
                  <c:v>0.0136560909450054</c:v>
                </c:pt>
                <c:pt idx="1456">
                  <c:v>0.011275365948677</c:v>
                </c:pt>
                <c:pt idx="1457">
                  <c:v>0.0108247585594654</c:v>
                </c:pt>
                <c:pt idx="1458">
                  <c:v>0.0146066658198833</c:v>
                </c:pt>
                <c:pt idx="1459">
                  <c:v>0.0232174936681985</c:v>
                </c:pt>
                <c:pt idx="1460">
                  <c:v>0.0304649900645017</c:v>
                </c:pt>
                <c:pt idx="1461">
                  <c:v>0.0347801893949508</c:v>
                </c:pt>
                <c:pt idx="1462">
                  <c:v>0.0385393239557743</c:v>
                </c:pt>
                <c:pt idx="1463">
                  <c:v>0.0409136898815631</c:v>
                </c:pt>
                <c:pt idx="1464">
                  <c:v>0.0422954708337783</c:v>
                </c:pt>
                <c:pt idx="1465">
                  <c:v>0.0159802176058292</c:v>
                </c:pt>
                <c:pt idx="1466">
                  <c:v>0.0189867187291383</c:v>
                </c:pt>
                <c:pt idx="1467">
                  <c:v>0.0162436738610267</c:v>
                </c:pt>
                <c:pt idx="1468">
                  <c:v>0.0173571333289146</c:v>
                </c:pt>
                <c:pt idx="1469">
                  <c:v>0.0143231339752674</c:v>
                </c:pt>
                <c:pt idx="1470">
                  <c:v>0.0187576413154602</c:v>
                </c:pt>
                <c:pt idx="1471">
                  <c:v>0.0168249569833278</c:v>
                </c:pt>
                <c:pt idx="1472">
                  <c:v>0.0102388486266136</c:v>
                </c:pt>
                <c:pt idx="1473">
                  <c:v>0.014197688549757</c:v>
                </c:pt>
                <c:pt idx="1474">
                  <c:v>0.010729057714343</c:v>
                </c:pt>
                <c:pt idx="1475">
                  <c:v>0.00957175437361002</c:v>
                </c:pt>
                <c:pt idx="1476">
                  <c:v>0.00295914453454315</c:v>
                </c:pt>
                <c:pt idx="1477">
                  <c:v>0.00113338348455727</c:v>
                </c:pt>
                <c:pt idx="1478">
                  <c:v>-0.00131524284370243</c:v>
                </c:pt>
                <c:pt idx="1479">
                  <c:v>-0.00139001593925058</c:v>
                </c:pt>
                <c:pt idx="1480">
                  <c:v>-0.00159402494318783</c:v>
                </c:pt>
                <c:pt idx="1481">
                  <c:v>-0.00568198133260011</c:v>
                </c:pt>
                <c:pt idx="1482">
                  <c:v>-0.0036502496805042</c:v>
                </c:pt>
                <c:pt idx="1483">
                  <c:v>0.00906457565724849</c:v>
                </c:pt>
                <c:pt idx="1484">
                  <c:v>0.0120454002171754</c:v>
                </c:pt>
                <c:pt idx="1485">
                  <c:v>0.00618532858788967</c:v>
                </c:pt>
                <c:pt idx="1486">
                  <c:v>0.0330435149371624</c:v>
                </c:pt>
                <c:pt idx="1487">
                  <c:v>0.0398750565946102</c:v>
                </c:pt>
                <c:pt idx="1488">
                  <c:v>0.0482409782707691</c:v>
                </c:pt>
                <c:pt idx="1489">
                  <c:v>0.0209893155843019</c:v>
                </c:pt>
                <c:pt idx="1490">
                  <c:v>0.00885782297700643</c:v>
                </c:pt>
                <c:pt idx="1491">
                  <c:v>0.000698256597388535</c:v>
                </c:pt>
                <c:pt idx="1492">
                  <c:v>0.00339321210049092</c:v>
                </c:pt>
                <c:pt idx="1493">
                  <c:v>0.00260231364518404</c:v>
                </c:pt>
                <c:pt idx="1494">
                  <c:v>0.00142696662805974</c:v>
                </c:pt>
                <c:pt idx="1495">
                  <c:v>0.00786086916923523</c:v>
                </c:pt>
                <c:pt idx="1496">
                  <c:v>0.00901543162763118</c:v>
                </c:pt>
                <c:pt idx="1497">
                  <c:v>0.00420349137857556</c:v>
                </c:pt>
                <c:pt idx="1498">
                  <c:v>0.00160459405742585</c:v>
                </c:pt>
                <c:pt idx="1499">
                  <c:v>0.00293324887752532</c:v>
                </c:pt>
                <c:pt idx="1500">
                  <c:v>0.00187520426698029</c:v>
                </c:pt>
                <c:pt idx="1501">
                  <c:v>0.00331190484575927</c:v>
                </c:pt>
                <c:pt idx="1502">
                  <c:v>0.00593993905931711</c:v>
                </c:pt>
                <c:pt idx="1503">
                  <c:v>-0.000264887872617691</c:v>
                </c:pt>
                <c:pt idx="1504">
                  <c:v>0.0124030485749244</c:v>
                </c:pt>
                <c:pt idx="1505">
                  <c:v>0.0308511480689048</c:v>
                </c:pt>
                <c:pt idx="1506">
                  <c:v>0.056319460272789</c:v>
                </c:pt>
                <c:pt idx="1507">
                  <c:v>0.0039731515571475</c:v>
                </c:pt>
                <c:pt idx="1508">
                  <c:v>0.00748511590063571</c:v>
                </c:pt>
                <c:pt idx="1509">
                  <c:v>-0.00141980894841253</c:v>
                </c:pt>
                <c:pt idx="1510">
                  <c:v>-0.000623268715571612</c:v>
                </c:pt>
                <c:pt idx="1511">
                  <c:v>-0.00177251757122576</c:v>
                </c:pt>
                <c:pt idx="1512">
                  <c:v>-0.000364518433343619</c:v>
                </c:pt>
                <c:pt idx="1513">
                  <c:v>0.000824658025521785</c:v>
                </c:pt>
                <c:pt idx="1514">
                  <c:v>0.00138572347350418</c:v>
                </c:pt>
                <c:pt idx="1515">
                  <c:v>0.00347987306304276</c:v>
                </c:pt>
                <c:pt idx="1516">
                  <c:v>0.000902747793588787</c:v>
                </c:pt>
                <c:pt idx="1517">
                  <c:v>-0.000344993721228092</c:v>
                </c:pt>
                <c:pt idx="1518">
                  <c:v>0.000719071191269904</c:v>
                </c:pt>
                <c:pt idx="1519">
                  <c:v>0.00559111358597874</c:v>
                </c:pt>
                <c:pt idx="1520">
                  <c:v>0.00637463619932532</c:v>
                </c:pt>
                <c:pt idx="1521">
                  <c:v>0.0109320357441902</c:v>
                </c:pt>
                <c:pt idx="1522">
                  <c:v>0.0135635081678628</c:v>
                </c:pt>
                <c:pt idx="1523">
                  <c:v>0.0093729393556714</c:v>
                </c:pt>
                <c:pt idx="1524">
                  <c:v>0.00798613578081131</c:v>
                </c:pt>
                <c:pt idx="1525">
                  <c:v>0.0090290131047368</c:v>
                </c:pt>
                <c:pt idx="1526">
                  <c:v>0.00179572915658354</c:v>
                </c:pt>
                <c:pt idx="1527">
                  <c:v>0.00306112691760063</c:v>
                </c:pt>
                <c:pt idx="1528">
                  <c:v>0.00733370799571275</c:v>
                </c:pt>
                <c:pt idx="1529">
                  <c:v>0.0164779312908649</c:v>
                </c:pt>
                <c:pt idx="1530">
                  <c:v>0.0205951333045959</c:v>
                </c:pt>
                <c:pt idx="1531">
                  <c:v>0.00853423308581113</c:v>
                </c:pt>
                <c:pt idx="1532">
                  <c:v>0.0123243127018213</c:v>
                </c:pt>
                <c:pt idx="1533">
                  <c:v>0.0394356288015842</c:v>
                </c:pt>
                <c:pt idx="1534">
                  <c:v>0.0547819137573242</c:v>
                </c:pt>
                <c:pt idx="1535">
                  <c:v>0.029800983145833</c:v>
                </c:pt>
                <c:pt idx="1536">
                  <c:v>0.0129691045731306</c:v>
                </c:pt>
                <c:pt idx="1537">
                  <c:v>0.00233008130453526</c:v>
                </c:pt>
                <c:pt idx="1538">
                  <c:v>0.000755255867261439</c:v>
                </c:pt>
                <c:pt idx="1539">
                  <c:v>0.0107919825240969</c:v>
                </c:pt>
                <c:pt idx="1540">
                  <c:v>0.0084194578230381</c:v>
                </c:pt>
                <c:pt idx="1541">
                  <c:v>0.00490944646298885</c:v>
                </c:pt>
                <c:pt idx="1542">
                  <c:v>0.0136019242927432</c:v>
                </c:pt>
                <c:pt idx="1543">
                  <c:v>0.0115682389587163</c:v>
                </c:pt>
                <c:pt idx="1544">
                  <c:v>0.0109014902263879</c:v>
                </c:pt>
                <c:pt idx="1545">
                  <c:v>0.0227624028921127</c:v>
                </c:pt>
                <c:pt idx="1546">
                  <c:v>0.0435309261083602</c:v>
                </c:pt>
                <c:pt idx="1547">
                  <c:v>0.0555816888809204</c:v>
                </c:pt>
                <c:pt idx="1548">
                  <c:v>0.0491389632225036</c:v>
                </c:pt>
                <c:pt idx="1549">
                  <c:v>0.0155777167528867</c:v>
                </c:pt>
                <c:pt idx="1550">
                  <c:v>0.0163164772093296</c:v>
                </c:pt>
                <c:pt idx="1551">
                  <c:v>0.0141616351902484</c:v>
                </c:pt>
                <c:pt idx="1552">
                  <c:v>0.0118152182549238</c:v>
                </c:pt>
                <c:pt idx="1553">
                  <c:v>0.0274052694439888</c:v>
                </c:pt>
                <c:pt idx="1554">
                  <c:v>0.0180555805563926</c:v>
                </c:pt>
                <c:pt idx="1555">
                  <c:v>0.0238306056708097</c:v>
                </c:pt>
                <c:pt idx="1556">
                  <c:v>0.0227693784981966</c:v>
                </c:pt>
                <c:pt idx="1557">
                  <c:v>0.0176928378641605</c:v>
                </c:pt>
                <c:pt idx="1558">
                  <c:v>0.0285165049135684</c:v>
                </c:pt>
                <c:pt idx="1559">
                  <c:v>0.0194038748741149</c:v>
                </c:pt>
                <c:pt idx="1560">
                  <c:v>0.0243220441043376</c:v>
                </c:pt>
                <c:pt idx="1561">
                  <c:v>0.0232183784246444</c:v>
                </c:pt>
                <c:pt idx="1562">
                  <c:v>0.00139188370667397</c:v>
                </c:pt>
                <c:pt idx="1563">
                  <c:v>0.0141051150858402</c:v>
                </c:pt>
                <c:pt idx="1564">
                  <c:v>0.0272171758115291</c:v>
                </c:pt>
                <c:pt idx="1565">
                  <c:v>0.0359476134181022</c:v>
                </c:pt>
                <c:pt idx="1566">
                  <c:v>0.0377123467624187</c:v>
                </c:pt>
                <c:pt idx="1567">
                  <c:v>0.0306581333279609</c:v>
                </c:pt>
                <c:pt idx="1568">
                  <c:v>0.0415395721793174</c:v>
                </c:pt>
                <c:pt idx="1569">
                  <c:v>0.0478399023413658</c:v>
                </c:pt>
                <c:pt idx="1570">
                  <c:v>0.057875208556652</c:v>
                </c:pt>
                <c:pt idx="1571">
                  <c:v>0.0598873235285282</c:v>
                </c:pt>
                <c:pt idx="1572">
                  <c:v>0.0579302720725536</c:v>
                </c:pt>
                <c:pt idx="1573">
                  <c:v>0.0372111685574054</c:v>
                </c:pt>
                <c:pt idx="1574">
                  <c:v>0.0263387821614742</c:v>
                </c:pt>
                <c:pt idx="1575">
                  <c:v>0.0726761668920517</c:v>
                </c:pt>
                <c:pt idx="1576">
                  <c:v>0.0383803434669971</c:v>
                </c:pt>
                <c:pt idx="1577">
                  <c:v>0.10255055129528</c:v>
                </c:pt>
                <c:pt idx="1578">
                  <c:v>0.122821226716041</c:v>
                </c:pt>
                <c:pt idx="1579">
                  <c:v>0.107698783278465</c:v>
                </c:pt>
                <c:pt idx="1580">
                  <c:v>0.0604224205017089</c:v>
                </c:pt>
                <c:pt idx="1581">
                  <c:v>0.0270523689687252</c:v>
                </c:pt>
                <c:pt idx="1582">
                  <c:v>0.0494982525706291</c:v>
                </c:pt>
                <c:pt idx="1583">
                  <c:v>0.0377197489142417</c:v>
                </c:pt>
                <c:pt idx="1584">
                  <c:v>0.0423310957849025</c:v>
                </c:pt>
                <c:pt idx="1585">
                  <c:v>0.0568993389606475</c:v>
                </c:pt>
                <c:pt idx="1586">
                  <c:v>0.0619042813777923</c:v>
                </c:pt>
                <c:pt idx="1587">
                  <c:v>0.0703030750155448</c:v>
                </c:pt>
                <c:pt idx="1588">
                  <c:v>0.0581792406737804</c:v>
                </c:pt>
                <c:pt idx="1589">
                  <c:v>0.0783968567848205</c:v>
                </c:pt>
                <c:pt idx="1590">
                  <c:v>0.0690608769655227</c:v>
                </c:pt>
                <c:pt idx="1591">
                  <c:v>0.0394712910056114</c:v>
                </c:pt>
                <c:pt idx="1592">
                  <c:v>0.0215509533882141</c:v>
                </c:pt>
                <c:pt idx="1593">
                  <c:v>0.0164494030177593</c:v>
                </c:pt>
                <c:pt idx="1594">
                  <c:v>0.00713931303471326</c:v>
                </c:pt>
                <c:pt idx="1595">
                  <c:v>-0.00131604471243917</c:v>
                </c:pt>
                <c:pt idx="1596">
                  <c:v>-0.00147071504034101</c:v>
                </c:pt>
                <c:pt idx="1597">
                  <c:v>-0.0043656937777996</c:v>
                </c:pt>
                <c:pt idx="1598">
                  <c:v>-0.0179542414844036</c:v>
                </c:pt>
                <c:pt idx="1599">
                  <c:v>-0.0247835181653499</c:v>
                </c:pt>
                <c:pt idx="1600">
                  <c:v>-0.0252345092594623</c:v>
                </c:pt>
                <c:pt idx="1601">
                  <c:v>-0.0262029208242893</c:v>
                </c:pt>
                <c:pt idx="1602">
                  <c:v>-0.0260720588266849</c:v>
                </c:pt>
                <c:pt idx="1603">
                  <c:v>-0.0415674336254596</c:v>
                </c:pt>
                <c:pt idx="1604">
                  <c:v>-0.0412583947181701</c:v>
                </c:pt>
                <c:pt idx="1605">
                  <c:v>-0.0373715832829475</c:v>
                </c:pt>
                <c:pt idx="1606">
                  <c:v>-0.03055976703763</c:v>
                </c:pt>
                <c:pt idx="1607">
                  <c:v>-0.0535317286849021</c:v>
                </c:pt>
                <c:pt idx="1608">
                  <c:v>-0.0678287670016288</c:v>
                </c:pt>
                <c:pt idx="1609">
                  <c:v>-0.0713873580098152</c:v>
                </c:pt>
                <c:pt idx="1610">
                  <c:v>-0.069248542189598</c:v>
                </c:pt>
                <c:pt idx="1611">
                  <c:v>-0.0494181029498577</c:v>
                </c:pt>
                <c:pt idx="1612">
                  <c:v>-0.0577850118279457</c:v>
                </c:pt>
                <c:pt idx="1613">
                  <c:v>-0.0542537719011306</c:v>
                </c:pt>
                <c:pt idx="1614">
                  <c:v>-0.0479459166526794</c:v>
                </c:pt>
                <c:pt idx="1615">
                  <c:v>-0.0613396614789962</c:v>
                </c:pt>
                <c:pt idx="1616">
                  <c:v>-0.0370068922638893</c:v>
                </c:pt>
                <c:pt idx="1617">
                  <c:v>-0.0446898713707923</c:v>
                </c:pt>
                <c:pt idx="1618">
                  <c:v>-0.045095182955265</c:v>
                </c:pt>
                <c:pt idx="1619">
                  <c:v>-0.0406383387744426</c:v>
                </c:pt>
                <c:pt idx="1620">
                  <c:v>-0.0100599322468042</c:v>
                </c:pt>
                <c:pt idx="1621">
                  <c:v>-0.0447230152785778</c:v>
                </c:pt>
                <c:pt idx="1622">
                  <c:v>-0.0283121988177299</c:v>
                </c:pt>
                <c:pt idx="1623">
                  <c:v>-0.00711285509169101</c:v>
                </c:pt>
                <c:pt idx="1624">
                  <c:v>0.0233738720417022</c:v>
                </c:pt>
                <c:pt idx="1625">
                  <c:v>0.0606903135776519</c:v>
                </c:pt>
                <c:pt idx="1626">
                  <c:v>0.112303219735622</c:v>
                </c:pt>
                <c:pt idx="1627">
                  <c:v>0.126205727458</c:v>
                </c:pt>
                <c:pt idx="1628">
                  <c:v>0.0693209022283554</c:v>
                </c:pt>
                <c:pt idx="1629">
                  <c:v>0.0981178507208824</c:v>
                </c:pt>
                <c:pt idx="1630">
                  <c:v>0.099363274872303</c:v>
                </c:pt>
                <c:pt idx="1631">
                  <c:v>0.0867276340723037</c:v>
                </c:pt>
                <c:pt idx="1632">
                  <c:v>0.0611992292106151</c:v>
                </c:pt>
                <c:pt idx="1633">
                  <c:v>0.0758482441306114</c:v>
                </c:pt>
                <c:pt idx="1634">
                  <c:v>0.0845781043171882</c:v>
                </c:pt>
                <c:pt idx="1635">
                  <c:v>0.0652410611510276</c:v>
                </c:pt>
                <c:pt idx="1636">
                  <c:v>0.0323813706636428</c:v>
                </c:pt>
                <c:pt idx="1637">
                  <c:v>0.0292876698076725</c:v>
                </c:pt>
                <c:pt idx="1638">
                  <c:v>0.0394056290388107</c:v>
                </c:pt>
                <c:pt idx="1639">
                  <c:v>0.0485471040010452</c:v>
                </c:pt>
                <c:pt idx="1640">
                  <c:v>0.0639714151620864</c:v>
                </c:pt>
                <c:pt idx="1641">
                  <c:v>0.0578355453908443</c:v>
                </c:pt>
                <c:pt idx="1642">
                  <c:v>0.0499160885810852</c:v>
                </c:pt>
                <c:pt idx="1643">
                  <c:v>0.0311774723231792</c:v>
                </c:pt>
                <c:pt idx="1644">
                  <c:v>0.00920893065631389</c:v>
                </c:pt>
                <c:pt idx="1645">
                  <c:v>-0.00281677138991653</c:v>
                </c:pt>
                <c:pt idx="1646">
                  <c:v>-0.00648043304681777</c:v>
                </c:pt>
                <c:pt idx="1647">
                  <c:v>0.00369655736722052</c:v>
                </c:pt>
                <c:pt idx="1648">
                  <c:v>0.00364438234828412</c:v>
                </c:pt>
                <c:pt idx="1649">
                  <c:v>0.0042846156284213</c:v>
                </c:pt>
                <c:pt idx="1650">
                  <c:v>0.0117126628756523</c:v>
                </c:pt>
                <c:pt idx="1651">
                  <c:v>0.028615690767765</c:v>
                </c:pt>
                <c:pt idx="1652">
                  <c:v>0.0477773360908031</c:v>
                </c:pt>
                <c:pt idx="1653">
                  <c:v>0.0687153786420822</c:v>
                </c:pt>
                <c:pt idx="1654">
                  <c:v>0.0471978187561035</c:v>
                </c:pt>
                <c:pt idx="1655">
                  <c:v>0.0398245975375175</c:v>
                </c:pt>
                <c:pt idx="1656">
                  <c:v>0.0431285575032234</c:v>
                </c:pt>
                <c:pt idx="1657">
                  <c:v>0.0284638255834579</c:v>
                </c:pt>
                <c:pt idx="1658">
                  <c:v>0.0242592915892601</c:v>
                </c:pt>
                <c:pt idx="1659">
                  <c:v>0.0264533162117004</c:v>
                </c:pt>
                <c:pt idx="1660">
                  <c:v>0.0165190305560827</c:v>
                </c:pt>
                <c:pt idx="1661">
                  <c:v>0.033663310110569</c:v>
                </c:pt>
                <c:pt idx="1662">
                  <c:v>0.0339013114571571</c:v>
                </c:pt>
                <c:pt idx="1663">
                  <c:v>0.0296295322477817</c:v>
                </c:pt>
                <c:pt idx="1664">
                  <c:v>0.0332552641630172</c:v>
                </c:pt>
                <c:pt idx="1665">
                  <c:v>0.0264919530600309</c:v>
                </c:pt>
                <c:pt idx="1666">
                  <c:v>0.0275087114423513</c:v>
                </c:pt>
                <c:pt idx="1667">
                  <c:v>0.00817866064608097</c:v>
                </c:pt>
                <c:pt idx="1668">
                  <c:v>0.00439534662291407</c:v>
                </c:pt>
                <c:pt idx="1669">
                  <c:v>0.00647480133920908</c:v>
                </c:pt>
                <c:pt idx="1670">
                  <c:v>0.00551334070041775</c:v>
                </c:pt>
                <c:pt idx="1671">
                  <c:v>-0.00232297391630709</c:v>
                </c:pt>
                <c:pt idx="1672">
                  <c:v>0.0132614523172378</c:v>
                </c:pt>
                <c:pt idx="1673">
                  <c:v>0.0198260284960269</c:v>
                </c:pt>
                <c:pt idx="1674">
                  <c:v>0.031286746263504</c:v>
                </c:pt>
                <c:pt idx="1675">
                  <c:v>0.00732961297035217</c:v>
                </c:pt>
                <c:pt idx="1676">
                  <c:v>0.00411298125982284</c:v>
                </c:pt>
                <c:pt idx="1677">
                  <c:v>0.00709494668990373</c:v>
                </c:pt>
                <c:pt idx="1678">
                  <c:v>0.0199088566005229</c:v>
                </c:pt>
                <c:pt idx="1679">
                  <c:v>0.0446852818131446</c:v>
                </c:pt>
                <c:pt idx="1680">
                  <c:v>0.0433738082647323</c:v>
                </c:pt>
                <c:pt idx="1681">
                  <c:v>0.0400408953428268</c:v>
                </c:pt>
                <c:pt idx="1682">
                  <c:v>0.0486172996461391</c:v>
                </c:pt>
                <c:pt idx="1683">
                  <c:v>0.0408321768045425</c:v>
                </c:pt>
                <c:pt idx="1684">
                  <c:v>0.0812224000692367</c:v>
                </c:pt>
                <c:pt idx="1685">
                  <c:v>0.0874963700771331</c:v>
                </c:pt>
                <c:pt idx="1686">
                  <c:v>0.0902400910854339</c:v>
                </c:pt>
                <c:pt idx="1687">
                  <c:v>0.0942184776067733</c:v>
                </c:pt>
                <c:pt idx="1688">
                  <c:v>0.104083061218261</c:v>
                </c:pt>
                <c:pt idx="1689">
                  <c:v>0.0939914509654045</c:v>
                </c:pt>
                <c:pt idx="1690">
                  <c:v>0.101400554180145</c:v>
                </c:pt>
                <c:pt idx="1691">
                  <c:v>0.103140145540237</c:v>
                </c:pt>
                <c:pt idx="1692">
                  <c:v>0.104879677295684</c:v>
                </c:pt>
                <c:pt idx="1693">
                  <c:v>0.119435168802738</c:v>
                </c:pt>
                <c:pt idx="1694">
                  <c:v>0.119665548205375</c:v>
                </c:pt>
                <c:pt idx="1695">
                  <c:v>0.117732293903827</c:v>
                </c:pt>
                <c:pt idx="1696">
                  <c:v>0.115388572216033</c:v>
                </c:pt>
                <c:pt idx="1697">
                  <c:v>0.107600823044776</c:v>
                </c:pt>
                <c:pt idx="1698">
                  <c:v>0.123430147767066</c:v>
                </c:pt>
                <c:pt idx="1699">
                  <c:v>0.127766668796539</c:v>
                </c:pt>
                <c:pt idx="1700">
                  <c:v>0.127793952822685</c:v>
                </c:pt>
                <c:pt idx="1701">
                  <c:v>0.137804940342903</c:v>
                </c:pt>
                <c:pt idx="1702">
                  <c:v>0.155773103237152</c:v>
                </c:pt>
                <c:pt idx="1703">
                  <c:v>0.160405039787292</c:v>
                </c:pt>
                <c:pt idx="1704">
                  <c:v>0.168630987405776</c:v>
                </c:pt>
                <c:pt idx="1705">
                  <c:v>0.18305417895317</c:v>
                </c:pt>
                <c:pt idx="1706">
                  <c:v>0.1766367405653</c:v>
                </c:pt>
                <c:pt idx="1707">
                  <c:v>0.184920072555542</c:v>
                </c:pt>
                <c:pt idx="1708">
                  <c:v>0.185632303357124</c:v>
                </c:pt>
                <c:pt idx="1709">
                  <c:v>0.17993676662445</c:v>
                </c:pt>
                <c:pt idx="1710">
                  <c:v>0.191612258553504</c:v>
                </c:pt>
                <c:pt idx="1711">
                  <c:v>0.212360441684722</c:v>
                </c:pt>
                <c:pt idx="1712">
                  <c:v>0.206526383757591</c:v>
                </c:pt>
                <c:pt idx="1713">
                  <c:v>0.208421438932418</c:v>
                </c:pt>
                <c:pt idx="1714">
                  <c:v>0.22144229710102</c:v>
                </c:pt>
                <c:pt idx="1715">
                  <c:v>0.210711866617202</c:v>
                </c:pt>
                <c:pt idx="1716">
                  <c:v>0.226164281368255</c:v>
                </c:pt>
                <c:pt idx="1717">
                  <c:v>0.221226170659065</c:v>
                </c:pt>
                <c:pt idx="1718">
                  <c:v>0.224991887807846</c:v>
                </c:pt>
                <c:pt idx="1719">
                  <c:v>0.215377911925315</c:v>
                </c:pt>
                <c:pt idx="1720">
                  <c:v>0.220382317900657</c:v>
                </c:pt>
                <c:pt idx="1721">
                  <c:v>0.210141614079475</c:v>
                </c:pt>
                <c:pt idx="1722">
                  <c:v>0.212587431073188</c:v>
                </c:pt>
                <c:pt idx="1723">
                  <c:v>0.20829527080059</c:v>
                </c:pt>
                <c:pt idx="1724">
                  <c:v>0.210541933774948</c:v>
                </c:pt>
                <c:pt idx="1725">
                  <c:v>0.21362467110157</c:v>
                </c:pt>
                <c:pt idx="1726">
                  <c:v>0.217393174767494</c:v>
                </c:pt>
                <c:pt idx="1727">
                  <c:v>0.209163308143615</c:v>
                </c:pt>
                <c:pt idx="1728">
                  <c:v>0.209274023771286</c:v>
                </c:pt>
                <c:pt idx="1729">
                  <c:v>0.220362052321434</c:v>
                </c:pt>
                <c:pt idx="1730">
                  <c:v>0.218301638960838</c:v>
                </c:pt>
                <c:pt idx="1731">
                  <c:v>0.190366759896278</c:v>
                </c:pt>
                <c:pt idx="1732">
                  <c:v>0.207114860415458</c:v>
                </c:pt>
                <c:pt idx="1733">
                  <c:v>0.201854422688484</c:v>
                </c:pt>
                <c:pt idx="1734">
                  <c:v>0.200849294662475</c:v>
                </c:pt>
                <c:pt idx="1735">
                  <c:v>0.202735468745231</c:v>
                </c:pt>
                <c:pt idx="1736">
                  <c:v>0.20689707994461</c:v>
                </c:pt>
                <c:pt idx="1737">
                  <c:v>0.177043542265892</c:v>
                </c:pt>
                <c:pt idx="1738">
                  <c:v>0.155486360192298</c:v>
                </c:pt>
                <c:pt idx="1739">
                  <c:v>0.14640899002552</c:v>
                </c:pt>
                <c:pt idx="1740">
                  <c:v>0.136653691530227</c:v>
                </c:pt>
                <c:pt idx="1741">
                  <c:v>0.136129096150398</c:v>
                </c:pt>
                <c:pt idx="1742">
                  <c:v>0.129145860671997</c:v>
                </c:pt>
                <c:pt idx="1743">
                  <c:v>0.122057199478149</c:v>
                </c:pt>
                <c:pt idx="1744">
                  <c:v>0.110887698829174</c:v>
                </c:pt>
                <c:pt idx="1745">
                  <c:v>0.101700969040393</c:v>
                </c:pt>
                <c:pt idx="1746">
                  <c:v>0.0793028622865676</c:v>
                </c:pt>
                <c:pt idx="1747">
                  <c:v>0.0841805785894393</c:v>
                </c:pt>
                <c:pt idx="1748">
                  <c:v>0.0803077518939971</c:v>
                </c:pt>
                <c:pt idx="1749">
                  <c:v>0.0798530876636505</c:v>
                </c:pt>
                <c:pt idx="1750">
                  <c:v>0.0778375044465065</c:v>
                </c:pt>
                <c:pt idx="1751">
                  <c:v>0.073612555861473</c:v>
                </c:pt>
                <c:pt idx="1752">
                  <c:v>0.0745662301778793</c:v>
                </c:pt>
                <c:pt idx="1753">
                  <c:v>0.0651519298553466</c:v>
                </c:pt>
                <c:pt idx="1754">
                  <c:v>0.0536880418658256</c:v>
                </c:pt>
                <c:pt idx="1755">
                  <c:v>0.0470115058124065</c:v>
                </c:pt>
                <c:pt idx="1756">
                  <c:v>0.0294486284255981</c:v>
                </c:pt>
                <c:pt idx="1757">
                  <c:v>0.00992749631404876</c:v>
                </c:pt>
                <c:pt idx="1758">
                  <c:v>0.0137743325904011</c:v>
                </c:pt>
                <c:pt idx="1759">
                  <c:v>0.011666371487081</c:v>
                </c:pt>
                <c:pt idx="1760">
                  <c:v>0.000402329314965754</c:v>
                </c:pt>
                <c:pt idx="1761">
                  <c:v>-0.00636777933686971</c:v>
                </c:pt>
                <c:pt idx="1762">
                  <c:v>-0.00951877795159816</c:v>
                </c:pt>
                <c:pt idx="1763">
                  <c:v>-0.0111119225621223</c:v>
                </c:pt>
                <c:pt idx="1764">
                  <c:v>-0.0304767098277807</c:v>
                </c:pt>
                <c:pt idx="1765">
                  <c:v>-0.0622330605983734</c:v>
                </c:pt>
                <c:pt idx="1766">
                  <c:v>-0.0648844093084335</c:v>
                </c:pt>
                <c:pt idx="1767">
                  <c:v>-0.0639233291149139</c:v>
                </c:pt>
                <c:pt idx="1768">
                  <c:v>-0.089935578405857</c:v>
                </c:pt>
                <c:pt idx="1769">
                  <c:v>-0.0897859632968902</c:v>
                </c:pt>
                <c:pt idx="1770">
                  <c:v>-0.0806266218423843</c:v>
                </c:pt>
                <c:pt idx="1771">
                  <c:v>-0.115933805704116</c:v>
                </c:pt>
                <c:pt idx="1772">
                  <c:v>-0.115840852260589</c:v>
                </c:pt>
                <c:pt idx="1773">
                  <c:v>-0.125560775399208</c:v>
                </c:pt>
                <c:pt idx="1774">
                  <c:v>-0.137761265039443</c:v>
                </c:pt>
                <c:pt idx="1775">
                  <c:v>-0.158745765686035</c:v>
                </c:pt>
                <c:pt idx="1776">
                  <c:v>-0.150635570287704</c:v>
                </c:pt>
                <c:pt idx="1777">
                  <c:v>-0.170840248465538</c:v>
                </c:pt>
                <c:pt idx="1778">
                  <c:v>-0.157418340444564</c:v>
                </c:pt>
                <c:pt idx="1779">
                  <c:v>-0.113949209451675</c:v>
                </c:pt>
                <c:pt idx="1780">
                  <c:v>-0.122087903320789</c:v>
                </c:pt>
                <c:pt idx="1781">
                  <c:v>-0.132094517350196</c:v>
                </c:pt>
                <c:pt idx="1782">
                  <c:v>-0.135630518198013</c:v>
                </c:pt>
                <c:pt idx="1783">
                  <c:v>-0.185178145766258</c:v>
                </c:pt>
                <c:pt idx="1784">
                  <c:v>-0.210446283221244</c:v>
                </c:pt>
                <c:pt idx="1785">
                  <c:v>-0.232113167643547</c:v>
                </c:pt>
                <c:pt idx="1786">
                  <c:v>-0.24507537484169</c:v>
                </c:pt>
                <c:pt idx="1787">
                  <c:v>-0.224427059292793</c:v>
                </c:pt>
                <c:pt idx="1788">
                  <c:v>-0.156052902340888</c:v>
                </c:pt>
                <c:pt idx="1789">
                  <c:v>-0.168666020035743</c:v>
                </c:pt>
                <c:pt idx="1790">
                  <c:v>-0.187869116663932</c:v>
                </c:pt>
                <c:pt idx="1791">
                  <c:v>-0.244135931134223</c:v>
                </c:pt>
                <c:pt idx="1792">
                  <c:v>-0.206053003668785</c:v>
                </c:pt>
                <c:pt idx="1793">
                  <c:v>-0.203717201948165</c:v>
                </c:pt>
                <c:pt idx="1794">
                  <c:v>-0.2271189391613</c:v>
                </c:pt>
                <c:pt idx="1795">
                  <c:v>-0.261408627033233</c:v>
                </c:pt>
                <c:pt idx="1796">
                  <c:v>-0.265623688697814</c:v>
                </c:pt>
                <c:pt idx="1797">
                  <c:v>-0.276956975460052</c:v>
                </c:pt>
                <c:pt idx="1798">
                  <c:v>-0.283223539590835</c:v>
                </c:pt>
                <c:pt idx="1799">
                  <c:v>-0.278183758258819</c:v>
                </c:pt>
                <c:pt idx="1800">
                  <c:v>-0.279926389455795</c:v>
                </c:pt>
                <c:pt idx="1801">
                  <c:v>-0.283223748207092</c:v>
                </c:pt>
                <c:pt idx="1802">
                  <c:v>-0.298484951257705</c:v>
                </c:pt>
                <c:pt idx="1803">
                  <c:v>-0.312402427196502</c:v>
                </c:pt>
                <c:pt idx="1804">
                  <c:v>-0.332742273807525</c:v>
                </c:pt>
                <c:pt idx="1805">
                  <c:v>-0.340649008750915</c:v>
                </c:pt>
                <c:pt idx="1806">
                  <c:v>-0.321240693330764</c:v>
                </c:pt>
                <c:pt idx="1807">
                  <c:v>-0.308959662914276</c:v>
                </c:pt>
                <c:pt idx="1808">
                  <c:v>-0.30162301659584</c:v>
                </c:pt>
                <c:pt idx="1809">
                  <c:v>-0.302535593509674</c:v>
                </c:pt>
                <c:pt idx="1810">
                  <c:v>-0.299577832221984</c:v>
                </c:pt>
                <c:pt idx="1811">
                  <c:v>-0.293442517518997</c:v>
                </c:pt>
                <c:pt idx="1812">
                  <c:v>-0.295269966125488</c:v>
                </c:pt>
                <c:pt idx="1813">
                  <c:v>-0.298175066709518</c:v>
                </c:pt>
                <c:pt idx="1814">
                  <c:v>-0.310187518596649</c:v>
                </c:pt>
                <c:pt idx="1815">
                  <c:v>-0.374312251806259</c:v>
                </c:pt>
                <c:pt idx="1816">
                  <c:v>-0.379000097513198</c:v>
                </c:pt>
                <c:pt idx="1817">
                  <c:v>-0.344519048929214</c:v>
                </c:pt>
                <c:pt idx="1818">
                  <c:v>-0.365043073892593</c:v>
                </c:pt>
                <c:pt idx="1819">
                  <c:v>-0.325634598731994</c:v>
                </c:pt>
                <c:pt idx="1820">
                  <c:v>-0.357789129018783</c:v>
                </c:pt>
                <c:pt idx="1821">
                  <c:v>-0.361001819372177</c:v>
                </c:pt>
                <c:pt idx="1822">
                  <c:v>-0.362799316644668</c:v>
                </c:pt>
                <c:pt idx="1823">
                  <c:v>-0.329548388719558</c:v>
                </c:pt>
                <c:pt idx="1824">
                  <c:v>-0.329302459955215</c:v>
                </c:pt>
                <c:pt idx="1825">
                  <c:v>-0.36091810464859</c:v>
                </c:pt>
                <c:pt idx="1826">
                  <c:v>-0.474204242229461</c:v>
                </c:pt>
                <c:pt idx="1827">
                  <c:v>-0.504284441471099</c:v>
                </c:pt>
                <c:pt idx="1828">
                  <c:v>-0.621457874774932</c:v>
                </c:pt>
                <c:pt idx="1829">
                  <c:v>-0.588808953762054</c:v>
                </c:pt>
                <c:pt idx="1830">
                  <c:v>-0.442682653665542</c:v>
                </c:pt>
                <c:pt idx="1831">
                  <c:v>-0.58485734462738</c:v>
                </c:pt>
                <c:pt idx="1832">
                  <c:v>-0.520431458950042</c:v>
                </c:pt>
                <c:pt idx="1833">
                  <c:v>-0.547096133232116</c:v>
                </c:pt>
                <c:pt idx="1834">
                  <c:v>-0.550718963146209</c:v>
                </c:pt>
                <c:pt idx="1835">
                  <c:v>-0.564352393150329</c:v>
                </c:pt>
                <c:pt idx="1836">
                  <c:v>-0.55766874551773</c:v>
                </c:pt>
                <c:pt idx="1837">
                  <c:v>-0.587624669075012</c:v>
                </c:pt>
                <c:pt idx="1838">
                  <c:v>-0.682301044464111</c:v>
                </c:pt>
                <c:pt idx="1839">
                  <c:v>-0.755480349063873</c:v>
                </c:pt>
                <c:pt idx="1840">
                  <c:v>-0.703642666339874</c:v>
                </c:pt>
                <c:pt idx="1841">
                  <c:v>-0.602012693881988</c:v>
                </c:pt>
                <c:pt idx="1842">
                  <c:v>-0.663371205329895</c:v>
                </c:pt>
                <c:pt idx="1843">
                  <c:v>-0.823331296443939</c:v>
                </c:pt>
                <c:pt idx="1844">
                  <c:v>-0.779793322086334</c:v>
                </c:pt>
                <c:pt idx="1845">
                  <c:v>-0.821605265140533</c:v>
                </c:pt>
                <c:pt idx="1846">
                  <c:v>-0.883082509040832</c:v>
                </c:pt>
                <c:pt idx="1847">
                  <c:v>-0.679489076137542</c:v>
                </c:pt>
                <c:pt idx="1848">
                  <c:v>-0.540980458259582</c:v>
                </c:pt>
                <c:pt idx="1849">
                  <c:v>-0.512077748775482</c:v>
                </c:pt>
                <c:pt idx="1850">
                  <c:v>-0.511277735233306</c:v>
                </c:pt>
                <c:pt idx="1851">
                  <c:v>-0.655983805656433</c:v>
                </c:pt>
                <c:pt idx="1852">
                  <c:v>-0.632911026477813</c:v>
                </c:pt>
                <c:pt idx="1853">
                  <c:v>-0.613284349441528</c:v>
                </c:pt>
                <c:pt idx="1854">
                  <c:v>-0.59767609834671</c:v>
                </c:pt>
                <c:pt idx="1855">
                  <c:v>-0.505164742469787</c:v>
                </c:pt>
                <c:pt idx="1856">
                  <c:v>-0.829532444477081</c:v>
                </c:pt>
                <c:pt idx="1857">
                  <c:v>-0.880030155181884</c:v>
                </c:pt>
                <c:pt idx="1858">
                  <c:v>-0.701826572418212</c:v>
                </c:pt>
                <c:pt idx="1859">
                  <c:v>-0.576364815235137</c:v>
                </c:pt>
                <c:pt idx="1860">
                  <c:v>-0.247619360685348</c:v>
                </c:pt>
                <c:pt idx="1861">
                  <c:v>-0.877670347690582</c:v>
                </c:pt>
                <c:pt idx="1862">
                  <c:v>-0.690351247787475</c:v>
                </c:pt>
                <c:pt idx="1863">
                  <c:v>-0.640694260597229</c:v>
                </c:pt>
                <c:pt idx="1864">
                  <c:v>-0.561875343322753</c:v>
                </c:pt>
                <c:pt idx="1865">
                  <c:v>-0.840582489967346</c:v>
                </c:pt>
                <c:pt idx="1866">
                  <c:v>-0.510837137699127</c:v>
                </c:pt>
                <c:pt idx="1867">
                  <c:v>-0.415070533752441</c:v>
                </c:pt>
                <c:pt idx="1868">
                  <c:v>-0.220379650592803</c:v>
                </c:pt>
                <c:pt idx="1869">
                  <c:v>-0.637912929058075</c:v>
                </c:pt>
                <c:pt idx="1870">
                  <c:v>-0.387775242328643</c:v>
                </c:pt>
                <c:pt idx="1871">
                  <c:v>-0.507656872272491</c:v>
                </c:pt>
                <c:pt idx="1872">
                  <c:v>-0.310955822467803</c:v>
                </c:pt>
                <c:pt idx="1873">
                  <c:v>-0.392866343259811</c:v>
                </c:pt>
                <c:pt idx="1874">
                  <c:v>-0.442295104265213</c:v>
                </c:pt>
                <c:pt idx="1875">
                  <c:v>-0.519568085670471</c:v>
                </c:pt>
                <c:pt idx="1876">
                  <c:v>-0.422170579433441</c:v>
                </c:pt>
                <c:pt idx="1877">
                  <c:v>-0.341397076845169</c:v>
                </c:pt>
                <c:pt idx="1878">
                  <c:v>-0.246177092194557</c:v>
                </c:pt>
                <c:pt idx="1879">
                  <c:v>-0.21077661216259</c:v>
                </c:pt>
                <c:pt idx="1880">
                  <c:v>-0.226569414138793</c:v>
                </c:pt>
                <c:pt idx="1881">
                  <c:v>-0.161942318081855</c:v>
                </c:pt>
                <c:pt idx="1882">
                  <c:v>-0.156497403979301</c:v>
                </c:pt>
                <c:pt idx="1883">
                  <c:v>-0.112618952989578</c:v>
                </c:pt>
                <c:pt idx="1884">
                  <c:v>-0.190516516566276</c:v>
                </c:pt>
                <c:pt idx="1885">
                  <c:v>-0.216283619403839</c:v>
                </c:pt>
                <c:pt idx="1886">
                  <c:v>-0.178685113787651</c:v>
                </c:pt>
                <c:pt idx="1887">
                  <c:v>-0.12008512020111</c:v>
                </c:pt>
                <c:pt idx="1888">
                  <c:v>-0.0557571575045585</c:v>
                </c:pt>
                <c:pt idx="1889">
                  <c:v>-0.143024817109107</c:v>
                </c:pt>
                <c:pt idx="1890">
                  <c:v>-0.177712604403495</c:v>
                </c:pt>
                <c:pt idx="1891">
                  <c:v>-0.29059299826622</c:v>
                </c:pt>
                <c:pt idx="1892">
                  <c:v>-0.390074282884597</c:v>
                </c:pt>
                <c:pt idx="1893">
                  <c:v>-0.392658203840255</c:v>
                </c:pt>
                <c:pt idx="1894">
                  <c:v>-0.26552876830101</c:v>
                </c:pt>
                <c:pt idx="1895">
                  <c:v>-0.216233745217323</c:v>
                </c:pt>
                <c:pt idx="1896">
                  <c:v>-0.135025545954704</c:v>
                </c:pt>
                <c:pt idx="1897">
                  <c:v>-0.192884802818298</c:v>
                </c:pt>
                <c:pt idx="1898">
                  <c:v>-0.243547230958938</c:v>
                </c:pt>
                <c:pt idx="1899">
                  <c:v>-0.275442004203796</c:v>
                </c:pt>
                <c:pt idx="1900">
                  <c:v>-0.223610624670982</c:v>
                </c:pt>
                <c:pt idx="1901">
                  <c:v>-0.214089527726173</c:v>
                </c:pt>
                <c:pt idx="1902">
                  <c:v>-0.195985734462738</c:v>
                </c:pt>
                <c:pt idx="1903">
                  <c:v>-0.231175646185874</c:v>
                </c:pt>
                <c:pt idx="1904">
                  <c:v>-0.260827392339706</c:v>
                </c:pt>
                <c:pt idx="1905">
                  <c:v>-0.0790911167860031</c:v>
                </c:pt>
                <c:pt idx="1906">
                  <c:v>-0.197235748171806</c:v>
                </c:pt>
                <c:pt idx="1907">
                  <c:v>-0.182641088962554</c:v>
                </c:pt>
                <c:pt idx="1908">
                  <c:v>-0.289017885923385</c:v>
                </c:pt>
                <c:pt idx="1909">
                  <c:v>-0.380204051733016</c:v>
                </c:pt>
                <c:pt idx="1910">
                  <c:v>-0.256637066602706</c:v>
                </c:pt>
                <c:pt idx="1911">
                  <c:v>-0.154211819171905</c:v>
                </c:pt>
                <c:pt idx="1912">
                  <c:v>-0.174058139324188</c:v>
                </c:pt>
                <c:pt idx="1913">
                  <c:v>-0.306972205638885</c:v>
                </c:pt>
                <c:pt idx="1914">
                  <c:v>-0.272595643997192</c:v>
                </c:pt>
                <c:pt idx="1915">
                  <c:v>-0.214068293571472</c:v>
                </c:pt>
                <c:pt idx="1916">
                  <c:v>-0.140504255890846</c:v>
                </c:pt>
                <c:pt idx="1917">
                  <c:v>-0.216323271393775</c:v>
                </c:pt>
                <c:pt idx="1918">
                  <c:v>-0.218519851565361</c:v>
                </c:pt>
                <c:pt idx="1919">
                  <c:v>-0.220203936100006</c:v>
                </c:pt>
                <c:pt idx="1920">
                  <c:v>-0.261780261993408</c:v>
                </c:pt>
                <c:pt idx="1921">
                  <c:v>-0.305884838104248</c:v>
                </c:pt>
                <c:pt idx="1922">
                  <c:v>-0.368848413228988</c:v>
                </c:pt>
                <c:pt idx="1923">
                  <c:v>-0.239635780453681</c:v>
                </c:pt>
                <c:pt idx="1924">
                  <c:v>-0.322200298309326</c:v>
                </c:pt>
                <c:pt idx="1925">
                  <c:v>-0.406202614307403</c:v>
                </c:pt>
                <c:pt idx="1926">
                  <c:v>-0.42658594250679</c:v>
                </c:pt>
                <c:pt idx="1927">
                  <c:v>-0.472107380628585</c:v>
                </c:pt>
                <c:pt idx="1928">
                  <c:v>-0.432616591453552</c:v>
                </c:pt>
                <c:pt idx="1929">
                  <c:v>-0.341427147388458</c:v>
                </c:pt>
                <c:pt idx="1930">
                  <c:v>-0.395510762929916</c:v>
                </c:pt>
                <c:pt idx="1931">
                  <c:v>-0.485642492771148</c:v>
                </c:pt>
                <c:pt idx="1932">
                  <c:v>-0.502715647220611</c:v>
                </c:pt>
                <c:pt idx="1933">
                  <c:v>-0.540595829486846</c:v>
                </c:pt>
                <c:pt idx="1934">
                  <c:v>-0.511715412139892</c:v>
                </c:pt>
                <c:pt idx="1935">
                  <c:v>-0.420975476503372</c:v>
                </c:pt>
                <c:pt idx="1936">
                  <c:v>-0.477119356393814</c:v>
                </c:pt>
                <c:pt idx="1937">
                  <c:v>-0.425468415021896</c:v>
                </c:pt>
                <c:pt idx="1938">
                  <c:v>-0.464725583791732</c:v>
                </c:pt>
                <c:pt idx="1939">
                  <c:v>-0.403267264366149</c:v>
                </c:pt>
                <c:pt idx="1940">
                  <c:v>-0.393237918615341</c:v>
                </c:pt>
                <c:pt idx="1941">
                  <c:v>-0.327933698892593</c:v>
                </c:pt>
                <c:pt idx="1942">
                  <c:v>-0.416083961725235</c:v>
                </c:pt>
                <c:pt idx="1943">
                  <c:v>-0.416028171777725</c:v>
                </c:pt>
                <c:pt idx="1944">
                  <c:v>-0.357423573732376</c:v>
                </c:pt>
                <c:pt idx="1945">
                  <c:v>-0.353017717599868</c:v>
                </c:pt>
                <c:pt idx="1946">
                  <c:v>-0.386624604463577</c:v>
                </c:pt>
                <c:pt idx="1947">
                  <c:v>-0.444774359464645</c:v>
                </c:pt>
                <c:pt idx="1948">
                  <c:v>-0.340185731649398</c:v>
                </c:pt>
                <c:pt idx="1949">
                  <c:v>-0.383497565984725</c:v>
                </c:pt>
                <c:pt idx="1950">
                  <c:v>-0.244852915406227</c:v>
                </c:pt>
                <c:pt idx="1951">
                  <c:v>-0.373393476009368</c:v>
                </c:pt>
                <c:pt idx="1952">
                  <c:v>-0.391009360551834</c:v>
                </c:pt>
                <c:pt idx="1953">
                  <c:v>-0.333461493253707</c:v>
                </c:pt>
                <c:pt idx="1954">
                  <c:v>-0.352661460638046</c:v>
                </c:pt>
                <c:pt idx="1955">
                  <c:v>-0.435679405927658</c:v>
                </c:pt>
                <c:pt idx="1956">
                  <c:v>-0.424256324768066</c:v>
                </c:pt>
                <c:pt idx="1957">
                  <c:v>-0.429895192384719</c:v>
                </c:pt>
                <c:pt idx="1958">
                  <c:v>-0.443907022476196</c:v>
                </c:pt>
                <c:pt idx="1959">
                  <c:v>-0.474008589982986</c:v>
                </c:pt>
                <c:pt idx="1960">
                  <c:v>-0.435495346784591</c:v>
                </c:pt>
                <c:pt idx="1961">
                  <c:v>-0.375918805599212</c:v>
                </c:pt>
                <c:pt idx="1962">
                  <c:v>-0.42442575097084</c:v>
                </c:pt>
                <c:pt idx="1963">
                  <c:v>-0.339380711317062</c:v>
                </c:pt>
                <c:pt idx="1964">
                  <c:v>-0.365171819925308</c:v>
                </c:pt>
                <c:pt idx="1965">
                  <c:v>-0.314652472734451</c:v>
                </c:pt>
                <c:pt idx="1966">
                  <c:v>-0.322075575590133</c:v>
                </c:pt>
                <c:pt idx="1967">
                  <c:v>-0.286296248435974</c:v>
                </c:pt>
                <c:pt idx="1968">
                  <c:v>-0.365108996629714</c:v>
                </c:pt>
                <c:pt idx="1969">
                  <c:v>-0.358937472105026</c:v>
                </c:pt>
                <c:pt idx="1970">
                  <c:v>-0.450193613767623</c:v>
                </c:pt>
                <c:pt idx="1971">
                  <c:v>-0.389929443597793</c:v>
                </c:pt>
                <c:pt idx="1972">
                  <c:v>-0.368722021579742</c:v>
                </c:pt>
                <c:pt idx="1973">
                  <c:v>-0.408135384321212</c:v>
                </c:pt>
                <c:pt idx="1974">
                  <c:v>-0.39818999171257</c:v>
                </c:pt>
                <c:pt idx="1975">
                  <c:v>-0.267626404762268</c:v>
                </c:pt>
                <c:pt idx="1976">
                  <c:v>-0.262177050113678</c:v>
                </c:pt>
                <c:pt idx="1977">
                  <c:v>-0.289817065000534</c:v>
                </c:pt>
                <c:pt idx="1978">
                  <c:v>-0.296861946582794</c:v>
                </c:pt>
                <c:pt idx="1979">
                  <c:v>-0.347767353057861</c:v>
                </c:pt>
                <c:pt idx="1980">
                  <c:v>-0.339575678110122</c:v>
                </c:pt>
                <c:pt idx="1981">
                  <c:v>-0.341726660728454</c:v>
                </c:pt>
                <c:pt idx="1982">
                  <c:v>-0.334757030010223</c:v>
                </c:pt>
                <c:pt idx="1983">
                  <c:v>-0.256500333547592</c:v>
                </c:pt>
                <c:pt idx="1984">
                  <c:v>-0.239812016487121</c:v>
                </c:pt>
                <c:pt idx="1985">
                  <c:v>-0.217902466654777</c:v>
                </c:pt>
                <c:pt idx="1986">
                  <c:v>-0.161093920469284</c:v>
                </c:pt>
                <c:pt idx="1987">
                  <c:v>-0.252357482910156</c:v>
                </c:pt>
                <c:pt idx="1988">
                  <c:v>-0.291854888200759</c:v>
                </c:pt>
                <c:pt idx="1989">
                  <c:v>-0.281121104955673</c:v>
                </c:pt>
                <c:pt idx="1990">
                  <c:v>-0.353976607322692</c:v>
                </c:pt>
                <c:pt idx="1991">
                  <c:v>-0.363159596920013</c:v>
                </c:pt>
                <c:pt idx="1992">
                  <c:v>-0.399785548448562</c:v>
                </c:pt>
                <c:pt idx="1993">
                  <c:v>-0.245296820998191</c:v>
                </c:pt>
                <c:pt idx="1994">
                  <c:v>-0.399204581975936</c:v>
                </c:pt>
                <c:pt idx="1995">
                  <c:v>-0.325149476528167</c:v>
                </c:pt>
                <c:pt idx="1996">
                  <c:v>-0.174659505486488</c:v>
                </c:pt>
                <c:pt idx="1997">
                  <c:v>-0.170283451676368</c:v>
                </c:pt>
                <c:pt idx="1998">
                  <c:v>-0.206824839115142</c:v>
                </c:pt>
                <c:pt idx="1999">
                  <c:v>-0.0308100748807191</c:v>
                </c:pt>
                <c:pt idx="2000">
                  <c:v>-0.166304588317871</c:v>
                </c:pt>
                <c:pt idx="2001">
                  <c:v>-0.160517320036888</c:v>
                </c:pt>
                <c:pt idx="2002">
                  <c:v>0.0545041561126709</c:v>
                </c:pt>
                <c:pt idx="2003">
                  <c:v>-0.150033071637153</c:v>
                </c:pt>
                <c:pt idx="2004">
                  <c:v>-0.0777322798967361</c:v>
                </c:pt>
                <c:pt idx="2005">
                  <c:v>-0.00348459393717348</c:v>
                </c:pt>
                <c:pt idx="2006">
                  <c:v>0.0363303869962692</c:v>
                </c:pt>
                <c:pt idx="2007">
                  <c:v>0.112901307642459</c:v>
                </c:pt>
                <c:pt idx="2008">
                  <c:v>0.112722158432006</c:v>
                </c:pt>
                <c:pt idx="2009">
                  <c:v>0.0710483342409133</c:v>
                </c:pt>
                <c:pt idx="2010">
                  <c:v>0.0768704935908317</c:v>
                </c:pt>
                <c:pt idx="2011">
                  <c:v>0.215336576104164</c:v>
                </c:pt>
                <c:pt idx="2012">
                  <c:v>0.121097423136234</c:v>
                </c:pt>
                <c:pt idx="2013">
                  <c:v>0.212204113602638</c:v>
                </c:pt>
                <c:pt idx="2014">
                  <c:v>0.276209652423858</c:v>
                </c:pt>
                <c:pt idx="2015">
                  <c:v>0.307327479124069</c:v>
                </c:pt>
                <c:pt idx="2016">
                  <c:v>0.320687144994735</c:v>
                </c:pt>
                <c:pt idx="2017">
                  <c:v>0.265232175588607</c:v>
                </c:pt>
                <c:pt idx="2018">
                  <c:v>0.37464490532875</c:v>
                </c:pt>
                <c:pt idx="2019">
                  <c:v>0.400221973657608</c:v>
                </c:pt>
                <c:pt idx="2020">
                  <c:v>0.425653666257858</c:v>
                </c:pt>
                <c:pt idx="2021">
                  <c:v>0.356245785951614</c:v>
                </c:pt>
                <c:pt idx="2022">
                  <c:v>0.396394938230514</c:v>
                </c:pt>
                <c:pt idx="2023">
                  <c:v>0.319229960441589</c:v>
                </c:pt>
                <c:pt idx="2024">
                  <c:v>0.307282269001007</c:v>
                </c:pt>
                <c:pt idx="2025">
                  <c:v>0.321609586477279</c:v>
                </c:pt>
                <c:pt idx="2026">
                  <c:v>0.306199878454208</c:v>
                </c:pt>
                <c:pt idx="2027">
                  <c:v>0.270267814397811</c:v>
                </c:pt>
                <c:pt idx="2028">
                  <c:v>0.293881148099899</c:v>
                </c:pt>
                <c:pt idx="2029">
                  <c:v>0.252628594636917</c:v>
                </c:pt>
                <c:pt idx="2030">
                  <c:v>0.189321890473365</c:v>
                </c:pt>
                <c:pt idx="2031">
                  <c:v>0.156139880418777</c:v>
                </c:pt>
                <c:pt idx="2032">
                  <c:v>0.170443400740623</c:v>
                </c:pt>
                <c:pt idx="2033">
                  <c:v>0.138876900076866</c:v>
                </c:pt>
                <c:pt idx="2034">
                  <c:v>0.115015894174575</c:v>
                </c:pt>
                <c:pt idx="2035">
                  <c:v>0.19918368756771</c:v>
                </c:pt>
                <c:pt idx="2036">
                  <c:v>0.208962470293045</c:v>
                </c:pt>
                <c:pt idx="2037">
                  <c:v>0.186731040477752</c:v>
                </c:pt>
                <c:pt idx="2038">
                  <c:v>0.26558831334114</c:v>
                </c:pt>
                <c:pt idx="2039">
                  <c:v>0.260464459657669</c:v>
                </c:pt>
                <c:pt idx="2040">
                  <c:v>0.285261660814285</c:v>
                </c:pt>
                <c:pt idx="2041">
                  <c:v>0.301574736833572</c:v>
                </c:pt>
                <c:pt idx="2042">
                  <c:v>0.23381994664669</c:v>
                </c:pt>
                <c:pt idx="2043">
                  <c:v>0.276241570711135</c:v>
                </c:pt>
                <c:pt idx="2044">
                  <c:v>0.223364129662513</c:v>
                </c:pt>
                <c:pt idx="2045">
                  <c:v>0.207985684275627</c:v>
                </c:pt>
                <c:pt idx="2046">
                  <c:v>0.207139134407043</c:v>
                </c:pt>
                <c:pt idx="2047">
                  <c:v>0.238981440663337</c:v>
                </c:pt>
                <c:pt idx="2048">
                  <c:v>0.21949391067028</c:v>
                </c:pt>
                <c:pt idx="2049">
                  <c:v>0.192701548337936</c:v>
                </c:pt>
                <c:pt idx="2050">
                  <c:v>0.158129528164863</c:v>
                </c:pt>
                <c:pt idx="2051">
                  <c:v>0.145804077386856</c:v>
                </c:pt>
                <c:pt idx="2052">
                  <c:v>0.137722060084342</c:v>
                </c:pt>
                <c:pt idx="2053">
                  <c:v>0.138867020606994</c:v>
                </c:pt>
                <c:pt idx="2054">
                  <c:v>0.0640913397073745</c:v>
                </c:pt>
                <c:pt idx="2055">
                  <c:v>0.0748716294765472</c:v>
                </c:pt>
                <c:pt idx="2056">
                  <c:v>0.0444533042609691</c:v>
                </c:pt>
                <c:pt idx="2057">
                  <c:v>0.0540777370333671</c:v>
                </c:pt>
                <c:pt idx="2058">
                  <c:v>0.0563712492585182</c:v>
                </c:pt>
                <c:pt idx="2059">
                  <c:v>0.0863470286130905</c:v>
                </c:pt>
                <c:pt idx="2060">
                  <c:v>0.0886813551187515</c:v>
                </c:pt>
                <c:pt idx="2061">
                  <c:v>0.0964373350143432</c:v>
                </c:pt>
                <c:pt idx="2062">
                  <c:v>0.101124420762062</c:v>
                </c:pt>
                <c:pt idx="2063">
                  <c:v>0.0850580036640167</c:v>
                </c:pt>
                <c:pt idx="2064">
                  <c:v>0.0513190925121307</c:v>
                </c:pt>
                <c:pt idx="2065">
                  <c:v>0.0531846061348915</c:v>
                </c:pt>
                <c:pt idx="2066">
                  <c:v>0.0733540877699852</c:v>
                </c:pt>
                <c:pt idx="2067">
                  <c:v>0.0504448749125003</c:v>
                </c:pt>
                <c:pt idx="2068">
                  <c:v>0.0227520018815994</c:v>
                </c:pt>
                <c:pt idx="2069">
                  <c:v>0.00684317573904991</c:v>
                </c:pt>
                <c:pt idx="2070">
                  <c:v>0.0317395851016044</c:v>
                </c:pt>
                <c:pt idx="2071">
                  <c:v>0.00149184535257518</c:v>
                </c:pt>
                <c:pt idx="2072">
                  <c:v>0.0119176004081964</c:v>
                </c:pt>
                <c:pt idx="2073">
                  <c:v>0.0290276054292917</c:v>
                </c:pt>
                <c:pt idx="2074">
                  <c:v>0.0393250249326229</c:v>
                </c:pt>
                <c:pt idx="2075">
                  <c:v>0.0301074162125587</c:v>
                </c:pt>
                <c:pt idx="2076">
                  <c:v>0.0260959137231111</c:v>
                </c:pt>
                <c:pt idx="2077">
                  <c:v>0.0201279018074274</c:v>
                </c:pt>
                <c:pt idx="2078">
                  <c:v>0.0163370855152606</c:v>
                </c:pt>
                <c:pt idx="2079">
                  <c:v>0.0127716036513447</c:v>
                </c:pt>
                <c:pt idx="2080">
                  <c:v>0.0197250489145517</c:v>
                </c:pt>
                <c:pt idx="2081">
                  <c:v>0.0223268680274486</c:v>
                </c:pt>
                <c:pt idx="2082">
                  <c:v>0.0110916355624794</c:v>
                </c:pt>
                <c:pt idx="2083">
                  <c:v>0.012542163953185</c:v>
                </c:pt>
                <c:pt idx="2084">
                  <c:v>0.0174801871180534</c:v>
                </c:pt>
                <c:pt idx="2085">
                  <c:v>0.0229068491607904</c:v>
                </c:pt>
                <c:pt idx="2086">
                  <c:v>0.0169327203184366</c:v>
                </c:pt>
                <c:pt idx="2087">
                  <c:v>0.00337739172391593</c:v>
                </c:pt>
                <c:pt idx="2088">
                  <c:v>0.0156830847263336</c:v>
                </c:pt>
                <c:pt idx="2089">
                  <c:v>0.0115442350506782</c:v>
                </c:pt>
                <c:pt idx="2090">
                  <c:v>0.0116637833416461</c:v>
                </c:pt>
                <c:pt idx="2091">
                  <c:v>-0.00479417014867067</c:v>
                </c:pt>
                <c:pt idx="2092">
                  <c:v>-0.00596186192706227</c:v>
                </c:pt>
                <c:pt idx="2093">
                  <c:v>-0.00907431356608867</c:v>
                </c:pt>
                <c:pt idx="2094">
                  <c:v>0.00185593939386308</c:v>
                </c:pt>
                <c:pt idx="2095">
                  <c:v>0.00816702842712402</c:v>
                </c:pt>
                <c:pt idx="2096">
                  <c:v>0.00505803478881716</c:v>
                </c:pt>
                <c:pt idx="2097">
                  <c:v>0.00988779217004776</c:v>
                </c:pt>
                <c:pt idx="2098">
                  <c:v>0.0154379419982433</c:v>
                </c:pt>
                <c:pt idx="2099">
                  <c:v>0.005892148707062</c:v>
                </c:pt>
                <c:pt idx="2100">
                  <c:v>-0.00307677616365253</c:v>
                </c:pt>
                <c:pt idx="2101">
                  <c:v>-0.00104689155705273</c:v>
                </c:pt>
                <c:pt idx="2102">
                  <c:v>-0.00206959270872175</c:v>
                </c:pt>
                <c:pt idx="2103">
                  <c:v>-0.00363898812793195</c:v>
                </c:pt>
                <c:pt idx="2104">
                  <c:v>-0.00308481254614889</c:v>
                </c:pt>
                <c:pt idx="2105">
                  <c:v>0.00757742300629615</c:v>
                </c:pt>
                <c:pt idx="2106">
                  <c:v>0.00997517351061105</c:v>
                </c:pt>
                <c:pt idx="2107">
                  <c:v>0.0117813432589173</c:v>
                </c:pt>
                <c:pt idx="2108">
                  <c:v>0.013483053073287</c:v>
                </c:pt>
                <c:pt idx="2109">
                  <c:v>0.00927169434726238</c:v>
                </c:pt>
                <c:pt idx="2110">
                  <c:v>0.0116135720163583</c:v>
                </c:pt>
                <c:pt idx="2111">
                  <c:v>0.00480088777840137</c:v>
                </c:pt>
                <c:pt idx="2112">
                  <c:v>0.00693762954324483</c:v>
                </c:pt>
                <c:pt idx="2113">
                  <c:v>-0.000532202131580561</c:v>
                </c:pt>
                <c:pt idx="2114">
                  <c:v>-0.00325627462007105</c:v>
                </c:pt>
                <c:pt idx="2115">
                  <c:v>0.00149924145080149</c:v>
                </c:pt>
                <c:pt idx="2116">
                  <c:v>0.00651120347902178</c:v>
                </c:pt>
                <c:pt idx="2117">
                  <c:v>0.0177699457854032</c:v>
                </c:pt>
                <c:pt idx="2118">
                  <c:v>0.0285569354891777</c:v>
                </c:pt>
                <c:pt idx="2119">
                  <c:v>0.0300860069692134</c:v>
                </c:pt>
                <c:pt idx="2120">
                  <c:v>0.0227271597832441</c:v>
                </c:pt>
                <c:pt idx="2121">
                  <c:v>0.0230833701789379</c:v>
                </c:pt>
                <c:pt idx="2122">
                  <c:v>0.0146027635782957</c:v>
                </c:pt>
                <c:pt idx="2123">
                  <c:v>0.0257264431566</c:v>
                </c:pt>
                <c:pt idx="2124">
                  <c:v>0.0232140701264143</c:v>
                </c:pt>
                <c:pt idx="2125">
                  <c:v>-0.00613579340279102</c:v>
                </c:pt>
                <c:pt idx="2126">
                  <c:v>-0.0117039233446121</c:v>
                </c:pt>
                <c:pt idx="2127">
                  <c:v>-0.00960739329457283</c:v>
                </c:pt>
                <c:pt idx="2128">
                  <c:v>-0.0104884477332234</c:v>
                </c:pt>
                <c:pt idx="2129">
                  <c:v>-0.00307951052673161</c:v>
                </c:pt>
                <c:pt idx="2130">
                  <c:v>0.0111905178055167</c:v>
                </c:pt>
                <c:pt idx="2131">
                  <c:v>0.000239806540776044</c:v>
                </c:pt>
                <c:pt idx="2132" formatCode="0.00E+00">
                  <c:v>-8.9702836703509E-5</c:v>
                </c:pt>
                <c:pt idx="2133">
                  <c:v>0.00672715157270431</c:v>
                </c:pt>
                <c:pt idx="2134">
                  <c:v>0.0178799740970134</c:v>
                </c:pt>
                <c:pt idx="2135">
                  <c:v>0.00914328172802925</c:v>
                </c:pt>
                <c:pt idx="2136">
                  <c:v>0.01440039742738</c:v>
                </c:pt>
                <c:pt idx="2137">
                  <c:v>0.0121362889185547</c:v>
                </c:pt>
                <c:pt idx="2138">
                  <c:v>0.0139108737930655</c:v>
                </c:pt>
                <c:pt idx="2139">
                  <c:v>0.00752783007919788</c:v>
                </c:pt>
                <c:pt idx="2140">
                  <c:v>0.00603485247120261</c:v>
                </c:pt>
                <c:pt idx="2141">
                  <c:v>0.0158158373087644</c:v>
                </c:pt>
                <c:pt idx="2142">
                  <c:v>0.0173258557915687</c:v>
                </c:pt>
                <c:pt idx="2143">
                  <c:v>0.0299093779176473</c:v>
                </c:pt>
                <c:pt idx="2144">
                  <c:v>0.0177682545036077</c:v>
                </c:pt>
                <c:pt idx="2145">
                  <c:v>0.0145962350070476</c:v>
                </c:pt>
                <c:pt idx="2146">
                  <c:v>0.0099284891039133</c:v>
                </c:pt>
                <c:pt idx="2147">
                  <c:v>0.0234008952975273</c:v>
                </c:pt>
                <c:pt idx="2148">
                  <c:v>0.0328684039413929</c:v>
                </c:pt>
                <c:pt idx="2149">
                  <c:v>0.0344747193157672</c:v>
                </c:pt>
                <c:pt idx="2150">
                  <c:v>0.0350947938859462</c:v>
                </c:pt>
                <c:pt idx="2151">
                  <c:v>0.0359565094113349</c:v>
                </c:pt>
                <c:pt idx="2152">
                  <c:v>0.0233959183096885</c:v>
                </c:pt>
                <c:pt idx="2153">
                  <c:v>0.0203379895538091</c:v>
                </c:pt>
                <c:pt idx="2154">
                  <c:v>0.0290294699370861</c:v>
                </c:pt>
                <c:pt idx="2155">
                  <c:v>0.0249034073203802</c:v>
                </c:pt>
                <c:pt idx="2156">
                  <c:v>0.0218122601509094</c:v>
                </c:pt>
                <c:pt idx="2157">
                  <c:v>0.0268780179321765</c:v>
                </c:pt>
                <c:pt idx="2158">
                  <c:v>0.0160848144441843</c:v>
                </c:pt>
                <c:pt idx="2159">
                  <c:v>0.0291861407458782</c:v>
                </c:pt>
                <c:pt idx="2160">
                  <c:v>0.0181563794612884</c:v>
                </c:pt>
                <c:pt idx="2161">
                  <c:v>0.0213199686259031</c:v>
                </c:pt>
                <c:pt idx="2162">
                  <c:v>0.00374354165978729</c:v>
                </c:pt>
                <c:pt idx="2163">
                  <c:v>0.00634712213650345</c:v>
                </c:pt>
                <c:pt idx="2164" formatCode="0.00E+00">
                  <c:v>5.93560980632901E-6</c:v>
                </c:pt>
                <c:pt idx="2165">
                  <c:v>0.00897832959890365</c:v>
                </c:pt>
                <c:pt idx="2166">
                  <c:v>0.0206779800355434</c:v>
                </c:pt>
                <c:pt idx="2167">
                  <c:v>0.0227194279432296</c:v>
                </c:pt>
                <c:pt idx="2168">
                  <c:v>0.0176516287028789</c:v>
                </c:pt>
                <c:pt idx="2169">
                  <c:v>0.0137376692146062</c:v>
                </c:pt>
                <c:pt idx="2170">
                  <c:v>0.0168400127440691</c:v>
                </c:pt>
                <c:pt idx="2171">
                  <c:v>0.021494461223483</c:v>
                </c:pt>
                <c:pt idx="2172">
                  <c:v>0.0283298306167125</c:v>
                </c:pt>
                <c:pt idx="2173">
                  <c:v>0.0395255088806152</c:v>
                </c:pt>
                <c:pt idx="2174">
                  <c:v>0.0491175949573516</c:v>
                </c:pt>
                <c:pt idx="2175">
                  <c:v>0.0493403151631355</c:v>
                </c:pt>
                <c:pt idx="2176">
                  <c:v>0.0591738298535347</c:v>
                </c:pt>
                <c:pt idx="2177">
                  <c:v>0.0662886053323745</c:v>
                </c:pt>
                <c:pt idx="2178">
                  <c:v>0.0361814126372337</c:v>
                </c:pt>
                <c:pt idx="2179">
                  <c:v>0.0494898855686187</c:v>
                </c:pt>
                <c:pt idx="2180">
                  <c:v>0.0593125224113464</c:v>
                </c:pt>
                <c:pt idx="2181">
                  <c:v>0.0745947286486625</c:v>
                </c:pt>
                <c:pt idx="2182">
                  <c:v>0.0901439934968948</c:v>
                </c:pt>
                <c:pt idx="2183">
                  <c:v>0.106706663966178</c:v>
                </c:pt>
                <c:pt idx="2184">
                  <c:v>0.123455911874771</c:v>
                </c:pt>
                <c:pt idx="2185">
                  <c:v>0.144521638751029</c:v>
                </c:pt>
                <c:pt idx="2186">
                  <c:v>0.13218730688095</c:v>
                </c:pt>
                <c:pt idx="2187">
                  <c:v>0.102384269237518</c:v>
                </c:pt>
                <c:pt idx="2188">
                  <c:v>0.129045993089675</c:v>
                </c:pt>
                <c:pt idx="2189">
                  <c:v>0.140192687511444</c:v>
                </c:pt>
                <c:pt idx="2190">
                  <c:v>0.190065845847129</c:v>
                </c:pt>
                <c:pt idx="2191">
                  <c:v>0.197871372103691</c:v>
                </c:pt>
                <c:pt idx="2192">
                  <c:v>0.242562189698219</c:v>
                </c:pt>
                <c:pt idx="2193">
                  <c:v>0.233328774571418</c:v>
                </c:pt>
                <c:pt idx="2194">
                  <c:v>0.230171456933021</c:v>
                </c:pt>
                <c:pt idx="2195">
                  <c:v>0.246798202395439</c:v>
                </c:pt>
                <c:pt idx="2196">
                  <c:v>0.247611686587333</c:v>
                </c:pt>
                <c:pt idx="2197">
                  <c:v>0.241328299045562</c:v>
                </c:pt>
                <c:pt idx="2198">
                  <c:v>0.246608346700668</c:v>
                </c:pt>
                <c:pt idx="2199">
                  <c:v>0.253605723381042</c:v>
                </c:pt>
                <c:pt idx="2200">
                  <c:v>0.271186023950576</c:v>
                </c:pt>
                <c:pt idx="2201">
                  <c:v>0.291050106287002</c:v>
                </c:pt>
                <c:pt idx="2202">
                  <c:v>0.284574449062347</c:v>
                </c:pt>
                <c:pt idx="2203">
                  <c:v>0.295987069606781</c:v>
                </c:pt>
                <c:pt idx="2204">
                  <c:v>0.30145651102066</c:v>
                </c:pt>
                <c:pt idx="2205">
                  <c:v>0.296764075756073</c:v>
                </c:pt>
                <c:pt idx="2206">
                  <c:v>0.320987790822982</c:v>
                </c:pt>
                <c:pt idx="2207">
                  <c:v>0.278115719556808</c:v>
                </c:pt>
                <c:pt idx="2208">
                  <c:v>0.25952461361885</c:v>
                </c:pt>
                <c:pt idx="2209">
                  <c:v>0.250733345746994</c:v>
                </c:pt>
                <c:pt idx="2210">
                  <c:v>0.254896700382232</c:v>
                </c:pt>
                <c:pt idx="2211">
                  <c:v>0.25823438167572</c:v>
                </c:pt>
                <c:pt idx="2212">
                  <c:v>0.274647504091262</c:v>
                </c:pt>
                <c:pt idx="2213">
                  <c:v>0.253475815057754</c:v>
                </c:pt>
                <c:pt idx="2214">
                  <c:v>0.242437630891799</c:v>
                </c:pt>
                <c:pt idx="2215">
                  <c:v>0.24736937880516</c:v>
                </c:pt>
                <c:pt idx="2216">
                  <c:v>0.277348846197128</c:v>
                </c:pt>
                <c:pt idx="2217">
                  <c:v>0.263832241296768</c:v>
                </c:pt>
                <c:pt idx="2218">
                  <c:v>0.236073091626167</c:v>
                </c:pt>
                <c:pt idx="2219">
                  <c:v>0.236330106854438</c:v>
                </c:pt>
                <c:pt idx="2220">
                  <c:v>0.210781812667846</c:v>
                </c:pt>
                <c:pt idx="2221">
                  <c:v>0.239162996411323</c:v>
                </c:pt>
                <c:pt idx="2222">
                  <c:v>0.231965482234954</c:v>
                </c:pt>
                <c:pt idx="2223">
                  <c:v>0.209652915596961</c:v>
                </c:pt>
                <c:pt idx="2224">
                  <c:v>0.221001699566841</c:v>
                </c:pt>
                <c:pt idx="2225">
                  <c:v>0.221862167119979</c:v>
                </c:pt>
                <c:pt idx="2226">
                  <c:v>0.230744168162345</c:v>
                </c:pt>
                <c:pt idx="2227">
                  <c:v>0.227748379111289</c:v>
                </c:pt>
                <c:pt idx="2228">
                  <c:v>0.22076041996479</c:v>
                </c:pt>
                <c:pt idx="2229">
                  <c:v>0.226051732897758</c:v>
                </c:pt>
                <c:pt idx="2230">
                  <c:v>0.225200533866882</c:v>
                </c:pt>
                <c:pt idx="2231">
                  <c:v>0.238153725862503</c:v>
                </c:pt>
                <c:pt idx="2232">
                  <c:v>0.216838046908378</c:v>
                </c:pt>
                <c:pt idx="2233">
                  <c:v>0.221428140997886</c:v>
                </c:pt>
                <c:pt idx="2234">
                  <c:v>0.211139038205146</c:v>
                </c:pt>
                <c:pt idx="2235">
                  <c:v>0.214922755956649</c:v>
                </c:pt>
                <c:pt idx="2236">
                  <c:v>0.225814431905746</c:v>
                </c:pt>
                <c:pt idx="2237">
                  <c:v>0.221672847867012</c:v>
                </c:pt>
                <c:pt idx="2238">
                  <c:v>0.22290389239788</c:v>
                </c:pt>
                <c:pt idx="2239">
                  <c:v>0.247383013367652</c:v>
                </c:pt>
                <c:pt idx="2240">
                  <c:v>0.314349919557571</c:v>
                </c:pt>
                <c:pt idx="2241">
                  <c:v>0.376353979110717</c:v>
                </c:pt>
                <c:pt idx="2242">
                  <c:v>0.385222107172012</c:v>
                </c:pt>
                <c:pt idx="2243">
                  <c:v>0.353054046630859</c:v>
                </c:pt>
                <c:pt idx="2244">
                  <c:v>0.230997666716575</c:v>
                </c:pt>
                <c:pt idx="2245">
                  <c:v>0.304802864789962</c:v>
                </c:pt>
                <c:pt idx="2246">
                  <c:v>0.298757672309875</c:v>
                </c:pt>
                <c:pt idx="2247">
                  <c:v>0.310472100973129</c:v>
                </c:pt>
                <c:pt idx="2248">
                  <c:v>0.344554275274276</c:v>
                </c:pt>
                <c:pt idx="2249">
                  <c:v>0.234766542911529</c:v>
                </c:pt>
                <c:pt idx="2250">
                  <c:v>0.267507702112197</c:v>
                </c:pt>
                <c:pt idx="2251">
                  <c:v>0.233006969094276</c:v>
                </c:pt>
                <c:pt idx="2252">
                  <c:v>0.30458316206932</c:v>
                </c:pt>
                <c:pt idx="2253">
                  <c:v>0.302847534418106</c:v>
                </c:pt>
                <c:pt idx="2254">
                  <c:v>0.22773003578186</c:v>
                </c:pt>
                <c:pt idx="2255">
                  <c:v>0.101967923343181</c:v>
                </c:pt>
                <c:pt idx="2256">
                  <c:v>0.0781389847397804</c:v>
                </c:pt>
                <c:pt idx="2257">
                  <c:v>0.133830562233924</c:v>
                </c:pt>
                <c:pt idx="2258">
                  <c:v>0.145434334874153</c:v>
                </c:pt>
                <c:pt idx="2259">
                  <c:v>0.168944433331489</c:v>
                </c:pt>
                <c:pt idx="2260">
                  <c:v>0.152920439839363</c:v>
                </c:pt>
                <c:pt idx="2261">
                  <c:v>0.187117859721183</c:v>
                </c:pt>
                <c:pt idx="2262">
                  <c:v>0.026827186346054</c:v>
                </c:pt>
                <c:pt idx="2263">
                  <c:v>-0.0074574090540409</c:v>
                </c:pt>
                <c:pt idx="2264">
                  <c:v>-0.01957418769598</c:v>
                </c:pt>
                <c:pt idx="2265">
                  <c:v>0.100919678807258</c:v>
                </c:pt>
                <c:pt idx="2266">
                  <c:v>0.0398301519453525</c:v>
                </c:pt>
                <c:pt idx="2267">
                  <c:v>0.16519783437252</c:v>
                </c:pt>
                <c:pt idx="2268">
                  <c:v>0.236162170767784</c:v>
                </c:pt>
                <c:pt idx="2269">
                  <c:v>0.244780495762825</c:v>
                </c:pt>
                <c:pt idx="2270">
                  <c:v>0.110687255859375</c:v>
                </c:pt>
                <c:pt idx="2271">
                  <c:v>0.283900409936904</c:v>
                </c:pt>
                <c:pt idx="2272">
                  <c:v>0.245734751224517</c:v>
                </c:pt>
                <c:pt idx="2273">
                  <c:v>0.240110769867897</c:v>
                </c:pt>
                <c:pt idx="2274">
                  <c:v>0.31574323773384</c:v>
                </c:pt>
                <c:pt idx="2275">
                  <c:v>0.321909725666046</c:v>
                </c:pt>
                <c:pt idx="2276">
                  <c:v>0.0607272833585739</c:v>
                </c:pt>
                <c:pt idx="2277">
                  <c:v>0.133691489696502</c:v>
                </c:pt>
                <c:pt idx="2278">
                  <c:v>0.219953089952468</c:v>
                </c:pt>
                <c:pt idx="2279">
                  <c:v>0.149686694145202</c:v>
                </c:pt>
                <c:pt idx="2280">
                  <c:v>0.0878420025110244</c:v>
                </c:pt>
                <c:pt idx="2281">
                  <c:v>0.0906090438365936</c:v>
                </c:pt>
                <c:pt idx="2282">
                  <c:v>0.0708645284175872</c:v>
                </c:pt>
                <c:pt idx="2283">
                  <c:v>0.203954026103019</c:v>
                </c:pt>
                <c:pt idx="2284">
                  <c:v>0.165747985243797</c:v>
                </c:pt>
                <c:pt idx="2285">
                  <c:v>0.0792753249406814</c:v>
                </c:pt>
                <c:pt idx="2286">
                  <c:v>0.0600711964070797</c:v>
                </c:pt>
                <c:pt idx="2287">
                  <c:v>0.0662628263235092</c:v>
                </c:pt>
                <c:pt idx="2288">
                  <c:v>0.0118167605251073</c:v>
                </c:pt>
                <c:pt idx="2289">
                  <c:v>0.0171955451369285</c:v>
                </c:pt>
                <c:pt idx="2290">
                  <c:v>0.0287889409810304</c:v>
                </c:pt>
                <c:pt idx="2291">
                  <c:v>0.0206467173993587</c:v>
                </c:pt>
                <c:pt idx="2292">
                  <c:v>0.0367900654673576</c:v>
                </c:pt>
                <c:pt idx="2293">
                  <c:v>-0.0372227877378463</c:v>
                </c:pt>
                <c:pt idx="2294">
                  <c:v>-0.0506687350571155</c:v>
                </c:pt>
                <c:pt idx="2295">
                  <c:v>-0.0453908257186412</c:v>
                </c:pt>
                <c:pt idx="2296">
                  <c:v>-0.0588791705667972</c:v>
                </c:pt>
                <c:pt idx="2297">
                  <c:v>-0.0542760603129863</c:v>
                </c:pt>
                <c:pt idx="2298">
                  <c:v>-0.0636668354272842</c:v>
                </c:pt>
                <c:pt idx="2299">
                  <c:v>-0.0509241931140422</c:v>
                </c:pt>
                <c:pt idx="2300">
                  <c:v>-0.0297294780611991</c:v>
                </c:pt>
                <c:pt idx="2301">
                  <c:v>-0.00650328258052468</c:v>
                </c:pt>
                <c:pt idx="2302">
                  <c:v>-0.011896513402462</c:v>
                </c:pt>
                <c:pt idx="2303">
                  <c:v>-0.0576600320637226</c:v>
                </c:pt>
                <c:pt idx="2304">
                  <c:v>-0.0148682873696088</c:v>
                </c:pt>
                <c:pt idx="2305">
                  <c:v>-0.0240298695862293</c:v>
                </c:pt>
                <c:pt idx="2306">
                  <c:v>-0.0279420167207717</c:v>
                </c:pt>
                <c:pt idx="2307">
                  <c:v>-0.0314333029091358</c:v>
                </c:pt>
                <c:pt idx="2308">
                  <c:v>-0.0168419666588306</c:v>
                </c:pt>
                <c:pt idx="2309">
                  <c:v>-0.0308686383068561</c:v>
                </c:pt>
                <c:pt idx="2310">
                  <c:v>-0.0332501158118248</c:v>
                </c:pt>
                <c:pt idx="2311">
                  <c:v>-0.0240920111536979</c:v>
                </c:pt>
                <c:pt idx="2312">
                  <c:v>-0.0368553176522254</c:v>
                </c:pt>
                <c:pt idx="2313">
                  <c:v>-0.0343862771987915</c:v>
                </c:pt>
                <c:pt idx="2314">
                  <c:v>-0.0412777699530124</c:v>
                </c:pt>
                <c:pt idx="2315">
                  <c:v>-0.0358783639967441</c:v>
                </c:pt>
                <c:pt idx="2316">
                  <c:v>-0.0174249839037656</c:v>
                </c:pt>
                <c:pt idx="2317">
                  <c:v>-0.0290041379630565</c:v>
                </c:pt>
                <c:pt idx="2318">
                  <c:v>-0.0338903032243251</c:v>
                </c:pt>
                <c:pt idx="2319">
                  <c:v>-0.0503413937985897</c:v>
                </c:pt>
                <c:pt idx="2320">
                  <c:v>-0.0599051043391227</c:v>
                </c:pt>
                <c:pt idx="2321">
                  <c:v>-0.116877950727939</c:v>
                </c:pt>
                <c:pt idx="2322">
                  <c:v>-0.172023221850395</c:v>
                </c:pt>
                <c:pt idx="2323">
                  <c:v>-0.123711720108985</c:v>
                </c:pt>
                <c:pt idx="2324">
                  <c:v>-0.0869533419609069</c:v>
                </c:pt>
                <c:pt idx="2325">
                  <c:v>0.00683352816849947</c:v>
                </c:pt>
                <c:pt idx="2326">
                  <c:v>-0.0337638929486274</c:v>
                </c:pt>
                <c:pt idx="2327">
                  <c:v>-0.0731822848320007</c:v>
                </c:pt>
                <c:pt idx="2328">
                  <c:v>-0.0337498895823955</c:v>
                </c:pt>
                <c:pt idx="2329">
                  <c:v>-0.0633105337619781</c:v>
                </c:pt>
                <c:pt idx="2330">
                  <c:v>-0.0677575692534446</c:v>
                </c:pt>
                <c:pt idx="2331">
                  <c:v>-0.0682138204574585</c:v>
                </c:pt>
                <c:pt idx="2332">
                  <c:v>-0.0669221356511116</c:v>
                </c:pt>
                <c:pt idx="2333">
                  <c:v>-0.109086282551288</c:v>
                </c:pt>
                <c:pt idx="2334">
                  <c:v>-0.053225427865982</c:v>
                </c:pt>
                <c:pt idx="2335">
                  <c:v>-0.0413817428052425</c:v>
                </c:pt>
                <c:pt idx="2336">
                  <c:v>-0.0592843145132064</c:v>
                </c:pt>
                <c:pt idx="2337">
                  <c:v>-0.0536067262291908</c:v>
                </c:pt>
                <c:pt idx="2338">
                  <c:v>0.00403031334280967</c:v>
                </c:pt>
                <c:pt idx="2339">
                  <c:v>0.00645176274701952</c:v>
                </c:pt>
                <c:pt idx="2340">
                  <c:v>0.00936604477465152</c:v>
                </c:pt>
                <c:pt idx="2341">
                  <c:v>0.00350629049353301</c:v>
                </c:pt>
                <c:pt idx="2342">
                  <c:v>-0.00478525133803486</c:v>
                </c:pt>
                <c:pt idx="2343">
                  <c:v>-0.0036327198613435</c:v>
                </c:pt>
                <c:pt idx="2344">
                  <c:v>-0.0105260210111737</c:v>
                </c:pt>
                <c:pt idx="2345">
                  <c:v>-0.0300137866288423</c:v>
                </c:pt>
                <c:pt idx="2346">
                  <c:v>-0.0128152780234813</c:v>
                </c:pt>
                <c:pt idx="2347">
                  <c:v>-0.0136324148625135</c:v>
                </c:pt>
                <c:pt idx="2348">
                  <c:v>-0.00295098987407982</c:v>
                </c:pt>
                <c:pt idx="2349">
                  <c:v>0.0174296498298645</c:v>
                </c:pt>
                <c:pt idx="2350">
                  <c:v>0.0430490002036094</c:v>
                </c:pt>
                <c:pt idx="2351">
                  <c:v>0.048661895096302</c:v>
                </c:pt>
                <c:pt idx="2352">
                  <c:v>0.0529190078377723</c:v>
                </c:pt>
                <c:pt idx="2353">
                  <c:v>0.0429766178131103</c:v>
                </c:pt>
                <c:pt idx="2354">
                  <c:v>0.00584184890612959</c:v>
                </c:pt>
                <c:pt idx="2355">
                  <c:v>-0.00628806184977293</c:v>
                </c:pt>
                <c:pt idx="2356">
                  <c:v>0.00089773052604869</c:v>
                </c:pt>
                <c:pt idx="2357">
                  <c:v>-0.00823242403566837</c:v>
                </c:pt>
                <c:pt idx="2358">
                  <c:v>-0.00880496762692928</c:v>
                </c:pt>
                <c:pt idx="2359">
                  <c:v>-0.00357430451549589</c:v>
                </c:pt>
                <c:pt idx="2360">
                  <c:v>0.00241499324329197</c:v>
                </c:pt>
                <c:pt idx="2361">
                  <c:v>-0.00402215123176574</c:v>
                </c:pt>
                <c:pt idx="2362">
                  <c:v>0.0225992891937494</c:v>
                </c:pt>
                <c:pt idx="2363">
                  <c:v>0.0476811006665229</c:v>
                </c:pt>
                <c:pt idx="2364">
                  <c:v>0.0414018854498863</c:v>
                </c:pt>
                <c:pt idx="2365">
                  <c:v>0.154422461986541</c:v>
                </c:pt>
                <c:pt idx="2366">
                  <c:v>0.0896661877632141</c:v>
                </c:pt>
                <c:pt idx="2367">
                  <c:v>0.0607408657670021</c:v>
                </c:pt>
                <c:pt idx="2368">
                  <c:v>0.134399622678756</c:v>
                </c:pt>
                <c:pt idx="2369">
                  <c:v>0.125777557492256</c:v>
                </c:pt>
                <c:pt idx="2370">
                  <c:v>0.106647446751594</c:v>
                </c:pt>
                <c:pt idx="2371">
                  <c:v>0.105329848825931</c:v>
                </c:pt>
                <c:pt idx="2372">
                  <c:v>0.115014567971229</c:v>
                </c:pt>
                <c:pt idx="2373">
                  <c:v>0.193327113986015</c:v>
                </c:pt>
                <c:pt idx="2374">
                  <c:v>0.111905515193939</c:v>
                </c:pt>
                <c:pt idx="2375">
                  <c:v>0.169805839657783</c:v>
                </c:pt>
                <c:pt idx="2376">
                  <c:v>0.0632954463362693</c:v>
                </c:pt>
                <c:pt idx="2377">
                  <c:v>0.0988878384232521</c:v>
                </c:pt>
                <c:pt idx="2378">
                  <c:v>0.0404151454567909</c:v>
                </c:pt>
                <c:pt idx="2379">
                  <c:v>0.018183646723628</c:v>
                </c:pt>
                <c:pt idx="2380">
                  <c:v>-0.0117954593151807</c:v>
                </c:pt>
                <c:pt idx="2381">
                  <c:v>-0.00758393853902816</c:v>
                </c:pt>
                <c:pt idx="2382">
                  <c:v>-0.0039723590016365</c:v>
                </c:pt>
                <c:pt idx="2383">
                  <c:v>-0.008648082613945</c:v>
                </c:pt>
                <c:pt idx="2384">
                  <c:v>-0.0132944714277982</c:v>
                </c:pt>
                <c:pt idx="2385">
                  <c:v>-0.0123214097693562</c:v>
                </c:pt>
                <c:pt idx="2386">
                  <c:v>-0.00888328440487384</c:v>
                </c:pt>
                <c:pt idx="2387">
                  <c:v>-0.00625052955001592</c:v>
                </c:pt>
                <c:pt idx="2388">
                  <c:v>-0.00916326511651277</c:v>
                </c:pt>
                <c:pt idx="2389">
                  <c:v>-0.00796525739133358</c:v>
                </c:pt>
                <c:pt idx="2390">
                  <c:v>-0.00665518548339605</c:v>
                </c:pt>
                <c:pt idx="2391">
                  <c:v>-0.000670272100251168</c:v>
                </c:pt>
                <c:pt idx="2392">
                  <c:v>0.00201845192350447</c:v>
                </c:pt>
                <c:pt idx="2393">
                  <c:v>0.024438053369522</c:v>
                </c:pt>
                <c:pt idx="2394">
                  <c:v>0.087234541773796</c:v>
                </c:pt>
                <c:pt idx="2395">
                  <c:v>0.0573116093873977</c:v>
                </c:pt>
                <c:pt idx="2396">
                  <c:v>0.0682827830314636</c:v>
                </c:pt>
                <c:pt idx="2397">
                  <c:v>0.0598333775997161</c:v>
                </c:pt>
                <c:pt idx="2398">
                  <c:v>0.0856055915355682</c:v>
                </c:pt>
                <c:pt idx="2399">
                  <c:v>0.0593526922166347</c:v>
                </c:pt>
                <c:pt idx="2400">
                  <c:v>0.0313663780689239</c:v>
                </c:pt>
                <c:pt idx="2401">
                  <c:v>0.00489518465474247</c:v>
                </c:pt>
                <c:pt idx="2402">
                  <c:v>0.014217727817595</c:v>
                </c:pt>
                <c:pt idx="2403">
                  <c:v>0.0195974297821521</c:v>
                </c:pt>
                <c:pt idx="2404">
                  <c:v>0.0140200145542621</c:v>
                </c:pt>
                <c:pt idx="2405">
                  <c:v>0.00586805865168571</c:v>
                </c:pt>
                <c:pt idx="2406">
                  <c:v>0.0176006890833377</c:v>
                </c:pt>
                <c:pt idx="2407">
                  <c:v>0.00296313664875924</c:v>
                </c:pt>
                <c:pt idx="2408">
                  <c:v>-0.00317776692099869</c:v>
                </c:pt>
                <c:pt idx="2409">
                  <c:v>0.00628569582477211</c:v>
                </c:pt>
                <c:pt idx="2410">
                  <c:v>0.00868995860219001</c:v>
                </c:pt>
                <c:pt idx="2411">
                  <c:v>-0.00427209492772817</c:v>
                </c:pt>
                <c:pt idx="2412">
                  <c:v>0.00127714057452976</c:v>
                </c:pt>
                <c:pt idx="2413">
                  <c:v>-0.000151307496707886</c:v>
                </c:pt>
                <c:pt idx="2414">
                  <c:v>-0.00308390310965478</c:v>
                </c:pt>
                <c:pt idx="2415">
                  <c:v>0.0121440198272466</c:v>
                </c:pt>
                <c:pt idx="2416">
                  <c:v>0.010136904194951</c:v>
                </c:pt>
                <c:pt idx="2417">
                  <c:v>0.00206274981610476</c:v>
                </c:pt>
                <c:pt idx="2418">
                  <c:v>0.00156379793770611</c:v>
                </c:pt>
                <c:pt idx="2419">
                  <c:v>0.0104183163493871</c:v>
                </c:pt>
                <c:pt idx="2420">
                  <c:v>0.0415650531649589</c:v>
                </c:pt>
                <c:pt idx="2421">
                  <c:v>0.0358339771628379</c:v>
                </c:pt>
                <c:pt idx="2422">
                  <c:v>0.0403563976287841</c:v>
                </c:pt>
                <c:pt idx="2423">
                  <c:v>0.027524946257472</c:v>
                </c:pt>
                <c:pt idx="2424">
                  <c:v>0.0118542332202196</c:v>
                </c:pt>
                <c:pt idx="2425">
                  <c:v>-0.00242232275195419</c:v>
                </c:pt>
                <c:pt idx="2426">
                  <c:v>0.00479874201118946</c:v>
                </c:pt>
                <c:pt idx="2427">
                  <c:v>0.0080362893640995</c:v>
                </c:pt>
                <c:pt idx="2428" formatCode="0.00E+00">
                  <c:v>3.49775073118507E-5</c:v>
                </c:pt>
                <c:pt idx="2429">
                  <c:v>-0.00215271697379648</c:v>
                </c:pt>
                <c:pt idx="2430">
                  <c:v>-0.00100933131761848</c:v>
                </c:pt>
                <c:pt idx="2431">
                  <c:v>0.000242329959291964</c:v>
                </c:pt>
                <c:pt idx="2432">
                  <c:v>0.0173782967031002</c:v>
                </c:pt>
                <c:pt idx="2433">
                  <c:v>0.0287063047289848</c:v>
                </c:pt>
                <c:pt idx="2434">
                  <c:v>0.025967750698328</c:v>
                </c:pt>
                <c:pt idx="2435">
                  <c:v>0.0259930081665515</c:v>
                </c:pt>
                <c:pt idx="2436">
                  <c:v>0.0308939218521118</c:v>
                </c:pt>
                <c:pt idx="2437">
                  <c:v>0.0381757244467735</c:v>
                </c:pt>
                <c:pt idx="2438">
                  <c:v>0.0306711047887802</c:v>
                </c:pt>
                <c:pt idx="2439">
                  <c:v>0.020349595695734</c:v>
                </c:pt>
                <c:pt idx="2440">
                  <c:v>0.0209091305732727</c:v>
                </c:pt>
                <c:pt idx="2441">
                  <c:v>0.0217710230499506</c:v>
                </c:pt>
                <c:pt idx="2442">
                  <c:v>0.0330188758671283</c:v>
                </c:pt>
                <c:pt idx="2443">
                  <c:v>0.0365494638681411</c:v>
                </c:pt>
                <c:pt idx="2444">
                  <c:v>0.0407164394855499</c:v>
                </c:pt>
                <c:pt idx="2445">
                  <c:v>0.0517538823187351</c:v>
                </c:pt>
                <c:pt idx="2446">
                  <c:v>0.0576775148510932</c:v>
                </c:pt>
                <c:pt idx="2447">
                  <c:v>0.0546846129000186</c:v>
                </c:pt>
                <c:pt idx="2448">
                  <c:v>0.0510550402104854</c:v>
                </c:pt>
                <c:pt idx="2449">
                  <c:v>0.0489283017814159</c:v>
                </c:pt>
                <c:pt idx="2450">
                  <c:v>0.0118962209671735</c:v>
                </c:pt>
                <c:pt idx="2451">
                  <c:v>0.00960358791053295</c:v>
                </c:pt>
                <c:pt idx="2452">
                  <c:v>0.00687049934640526</c:v>
                </c:pt>
                <c:pt idx="2453">
                  <c:v>0.0203705057501792</c:v>
                </c:pt>
                <c:pt idx="2454">
                  <c:v>0.0150137525051832</c:v>
                </c:pt>
                <c:pt idx="2455">
                  <c:v>0.0124031649902462</c:v>
                </c:pt>
                <c:pt idx="2456">
                  <c:v>0.0157094988971948</c:v>
                </c:pt>
                <c:pt idx="2457">
                  <c:v>0.0217309352010488</c:v>
                </c:pt>
                <c:pt idx="2458">
                  <c:v>0.0483617223799228</c:v>
                </c:pt>
                <c:pt idx="2459">
                  <c:v>0.0666357278823852</c:v>
                </c:pt>
                <c:pt idx="2460">
                  <c:v>0.0648920685052871</c:v>
                </c:pt>
                <c:pt idx="2461">
                  <c:v>0.0615754313766956</c:v>
                </c:pt>
                <c:pt idx="2462">
                  <c:v>0.0667253285646438</c:v>
                </c:pt>
                <c:pt idx="2463">
                  <c:v>0.0498169027268886</c:v>
                </c:pt>
                <c:pt idx="2464">
                  <c:v>0.047857753932476</c:v>
                </c:pt>
                <c:pt idx="2465">
                  <c:v>0.0377112962305545</c:v>
                </c:pt>
                <c:pt idx="2466">
                  <c:v>0.0380918756127357</c:v>
                </c:pt>
                <c:pt idx="2467">
                  <c:v>0.0653016269207</c:v>
                </c:pt>
                <c:pt idx="2468">
                  <c:v>0.0401320680975914</c:v>
                </c:pt>
                <c:pt idx="2469">
                  <c:v>0.0288678389042615</c:v>
                </c:pt>
                <c:pt idx="2470">
                  <c:v>0.0823542922735214</c:v>
                </c:pt>
                <c:pt idx="2471">
                  <c:v>0.0413755849003791</c:v>
                </c:pt>
                <c:pt idx="2472">
                  <c:v>0.0282566081732511</c:v>
                </c:pt>
                <c:pt idx="2473">
                  <c:v>0.0185906644910573</c:v>
                </c:pt>
                <c:pt idx="2474">
                  <c:v>0.0130264833569526</c:v>
                </c:pt>
                <c:pt idx="2475">
                  <c:v>0.00913511402904987</c:v>
                </c:pt>
                <c:pt idx="2476">
                  <c:v>0.0202262625098228</c:v>
                </c:pt>
                <c:pt idx="2477">
                  <c:v>0.0220451932400465</c:v>
                </c:pt>
                <c:pt idx="2478">
                  <c:v>0.0245778486132621</c:v>
                </c:pt>
                <c:pt idx="2479">
                  <c:v>0.0273332558572292</c:v>
                </c:pt>
                <c:pt idx="2480">
                  <c:v>0.0601220801472663</c:v>
                </c:pt>
                <c:pt idx="2481">
                  <c:v>0.0651308000087738</c:v>
                </c:pt>
                <c:pt idx="2482">
                  <c:v>0.0506500490009784</c:v>
                </c:pt>
                <c:pt idx="2483">
                  <c:v>0.0343361496925354</c:v>
                </c:pt>
                <c:pt idx="2484">
                  <c:v>0.0422891378402709</c:v>
                </c:pt>
                <c:pt idx="2485">
                  <c:v>0.0266951024532318</c:v>
                </c:pt>
                <c:pt idx="2486">
                  <c:v>0.0306298211216926</c:v>
                </c:pt>
                <c:pt idx="2487">
                  <c:v>0.039567582309246</c:v>
                </c:pt>
                <c:pt idx="2488">
                  <c:v>0.0381586402654647</c:v>
                </c:pt>
                <c:pt idx="2489">
                  <c:v>0.0256814435124397</c:v>
                </c:pt>
                <c:pt idx="2490">
                  <c:v>0.0146311651915311</c:v>
                </c:pt>
                <c:pt idx="2491">
                  <c:v>-0.00576612539589405</c:v>
                </c:pt>
                <c:pt idx="2492">
                  <c:v>0.0247044637799263</c:v>
                </c:pt>
                <c:pt idx="2493">
                  <c:v>0.0289236679673194</c:v>
                </c:pt>
                <c:pt idx="2494">
                  <c:v>0.0495083928108215</c:v>
                </c:pt>
                <c:pt idx="2495">
                  <c:v>0.0804783701896667</c:v>
                </c:pt>
                <c:pt idx="2496">
                  <c:v>0.0570979192852973</c:v>
                </c:pt>
                <c:pt idx="2497">
                  <c:v>0.0658885315060615</c:v>
                </c:pt>
                <c:pt idx="2498">
                  <c:v>0.0662134736776351</c:v>
                </c:pt>
                <c:pt idx="2499">
                  <c:v>0.025597171857953</c:v>
                </c:pt>
                <c:pt idx="2500">
                  <c:v>0.0420325919985771</c:v>
                </c:pt>
                <c:pt idx="2501">
                  <c:v>0.0166011787950992</c:v>
                </c:pt>
                <c:pt idx="2502">
                  <c:v>0.0167008880525827</c:v>
                </c:pt>
                <c:pt idx="2503">
                  <c:v>0.0690514147281646</c:v>
                </c:pt>
                <c:pt idx="2504">
                  <c:v>0.0574633590877056</c:v>
                </c:pt>
                <c:pt idx="2505">
                  <c:v>0.0397528000175952</c:v>
                </c:pt>
                <c:pt idx="2506">
                  <c:v>0.0273349750787019</c:v>
                </c:pt>
                <c:pt idx="2507">
                  <c:v>0.0244342014193534</c:v>
                </c:pt>
                <c:pt idx="2508">
                  <c:v>0.02796246483922</c:v>
                </c:pt>
                <c:pt idx="2509">
                  <c:v>0.0291730165481567</c:v>
                </c:pt>
                <c:pt idx="2510">
                  <c:v>0.0308614559471607</c:v>
                </c:pt>
                <c:pt idx="2511">
                  <c:v>0.00650211749598383</c:v>
                </c:pt>
                <c:pt idx="2512">
                  <c:v>0.0246575064957141</c:v>
                </c:pt>
                <c:pt idx="2513">
                  <c:v>-0.0013090691063553</c:v>
                </c:pt>
                <c:pt idx="2514">
                  <c:v>0.00116103119216859</c:v>
                </c:pt>
                <c:pt idx="2515">
                  <c:v>0.00348817161284387</c:v>
                </c:pt>
                <c:pt idx="2516">
                  <c:v>0.0117711359634995</c:v>
                </c:pt>
                <c:pt idx="2517">
                  <c:v>0.0101712681353092</c:v>
                </c:pt>
                <c:pt idx="2518">
                  <c:v>0.00501854158937931</c:v>
                </c:pt>
                <c:pt idx="2519">
                  <c:v>0.0033652416896075</c:v>
                </c:pt>
                <c:pt idx="2520">
                  <c:v>-0.000155248853843659</c:v>
                </c:pt>
                <c:pt idx="2521">
                  <c:v>-0.00216394499875605</c:v>
                </c:pt>
                <c:pt idx="2522">
                  <c:v>0.00126148550771176</c:v>
                </c:pt>
                <c:pt idx="2523">
                  <c:v>0.00176037778146564</c:v>
                </c:pt>
                <c:pt idx="2524">
                  <c:v>0.00403930619359016</c:v>
                </c:pt>
                <c:pt idx="2525">
                  <c:v>0.00303727551363408</c:v>
                </c:pt>
                <c:pt idx="2526">
                  <c:v>-0.000531789090018719</c:v>
                </c:pt>
                <c:pt idx="2527">
                  <c:v>-0.00638233125209808</c:v>
                </c:pt>
                <c:pt idx="2528">
                  <c:v>-0.00144892022944986</c:v>
                </c:pt>
                <c:pt idx="2529">
                  <c:v>-0.00475209672003984</c:v>
                </c:pt>
                <c:pt idx="2530">
                  <c:v>-0.00277931080199778</c:v>
                </c:pt>
                <c:pt idx="2531">
                  <c:v>0.00665858527645468</c:v>
                </c:pt>
                <c:pt idx="2532">
                  <c:v>-0.00484849978238344</c:v>
                </c:pt>
                <c:pt idx="2533">
                  <c:v>-0.0135984616354107</c:v>
                </c:pt>
                <c:pt idx="2534">
                  <c:v>-0.0118056740611791</c:v>
                </c:pt>
                <c:pt idx="2535">
                  <c:v>-0.00846422929316759</c:v>
                </c:pt>
                <c:pt idx="2536">
                  <c:v>-0.0150260087102651</c:v>
                </c:pt>
                <c:pt idx="2537">
                  <c:v>-0.0102196130901575</c:v>
                </c:pt>
                <c:pt idx="2538">
                  <c:v>0.00580747472122311</c:v>
                </c:pt>
                <c:pt idx="2539">
                  <c:v>-0.00164567888714373</c:v>
                </c:pt>
                <c:pt idx="2540">
                  <c:v>-0.00369877577759325</c:v>
                </c:pt>
                <c:pt idx="2541">
                  <c:v>-0.000740149233024567</c:v>
                </c:pt>
                <c:pt idx="2542">
                  <c:v>-0.00162405637092888</c:v>
                </c:pt>
                <c:pt idx="2543">
                  <c:v>0.029061933979392</c:v>
                </c:pt>
                <c:pt idx="2544">
                  <c:v>0.0186484232544899</c:v>
                </c:pt>
                <c:pt idx="2545">
                  <c:v>0.0138878328725695</c:v>
                </c:pt>
                <c:pt idx="2546">
                  <c:v>0.0592854097485542</c:v>
                </c:pt>
                <c:pt idx="2547">
                  <c:v>0.00541220139712095</c:v>
                </c:pt>
                <c:pt idx="2548">
                  <c:v>0.00422584265470504</c:v>
                </c:pt>
                <c:pt idx="2549">
                  <c:v>0.0351658202707767</c:v>
                </c:pt>
                <c:pt idx="2550">
                  <c:v>0.029153624549508</c:v>
                </c:pt>
                <c:pt idx="2551">
                  <c:v>0.0282773580402135</c:v>
                </c:pt>
                <c:pt idx="2552">
                  <c:v>0.0394071564078331</c:v>
                </c:pt>
                <c:pt idx="2553">
                  <c:v>0.0209096148610115</c:v>
                </c:pt>
                <c:pt idx="2554">
                  <c:v>0.0253998823463916</c:v>
                </c:pt>
                <c:pt idx="2555">
                  <c:v>0.0141758676618337</c:v>
                </c:pt>
                <c:pt idx="2556">
                  <c:v>-0.000265529553871601</c:v>
                </c:pt>
                <c:pt idx="2557">
                  <c:v>-0.0234974641352891</c:v>
                </c:pt>
                <c:pt idx="2558">
                  <c:v>-0.0178765095770359</c:v>
                </c:pt>
                <c:pt idx="2559">
                  <c:v>0.0118770757690072</c:v>
                </c:pt>
                <c:pt idx="2560">
                  <c:v>0.0154581144452095</c:v>
                </c:pt>
                <c:pt idx="2561">
                  <c:v>0.0776586532592773</c:v>
                </c:pt>
                <c:pt idx="2562">
                  <c:v>0.0502922758460044</c:v>
                </c:pt>
                <c:pt idx="2563">
                  <c:v>0.00818780809640884</c:v>
                </c:pt>
                <c:pt idx="2564">
                  <c:v>0.00612393114715814</c:v>
                </c:pt>
                <c:pt idx="2565">
                  <c:v>-0.0107279643416404</c:v>
                </c:pt>
                <c:pt idx="2566">
                  <c:v>-0.0109358523041009</c:v>
                </c:pt>
                <c:pt idx="2567">
                  <c:v>-0.0109782442450523</c:v>
                </c:pt>
                <c:pt idx="2568">
                  <c:v>0.011147141456604</c:v>
                </c:pt>
                <c:pt idx="2569">
                  <c:v>0.00256667635403573</c:v>
                </c:pt>
                <c:pt idx="2570">
                  <c:v>0.0100317345932126</c:v>
                </c:pt>
                <c:pt idx="2571">
                  <c:v>0.0158089715987443</c:v>
                </c:pt>
                <c:pt idx="2572">
                  <c:v>-0.018892278894782</c:v>
                </c:pt>
                <c:pt idx="2573">
                  <c:v>-0.00225506001152098</c:v>
                </c:pt>
                <c:pt idx="2574">
                  <c:v>-0.0138033777475357</c:v>
                </c:pt>
                <c:pt idx="2575">
                  <c:v>-0.0120399966835975</c:v>
                </c:pt>
                <c:pt idx="2576">
                  <c:v>-0.0105229737237095</c:v>
                </c:pt>
                <c:pt idx="2577">
                  <c:v>0.0144131584092974</c:v>
                </c:pt>
                <c:pt idx="2578">
                  <c:v>0.0092319706454873</c:v>
                </c:pt>
                <c:pt idx="2579">
                  <c:v>0.0264001861214637</c:v>
                </c:pt>
                <c:pt idx="2580">
                  <c:v>-0.0295214690268039</c:v>
                </c:pt>
                <c:pt idx="2581">
                  <c:v>-0.0403237491846084</c:v>
                </c:pt>
                <c:pt idx="2582">
                  <c:v>-0.0698225349187851</c:v>
                </c:pt>
                <c:pt idx="2583">
                  <c:v>-0.0588671416044235</c:v>
                </c:pt>
                <c:pt idx="2584">
                  <c:v>-0.0700187310576438</c:v>
                </c:pt>
                <c:pt idx="2585">
                  <c:v>-0.0393426679074764</c:v>
                </c:pt>
                <c:pt idx="2586">
                  <c:v>0.00798307545483112</c:v>
                </c:pt>
                <c:pt idx="2587">
                  <c:v>-0.00902716629207134</c:v>
                </c:pt>
                <c:pt idx="2588">
                  <c:v>0.0603012889623642</c:v>
                </c:pt>
                <c:pt idx="2589">
                  <c:v>0.0754614770412445</c:v>
                </c:pt>
                <c:pt idx="2590">
                  <c:v>-0.0300156399607658</c:v>
                </c:pt>
                <c:pt idx="2591">
                  <c:v>-0.0031922657508403</c:v>
                </c:pt>
                <c:pt idx="2592">
                  <c:v>-0.0931135714054107</c:v>
                </c:pt>
                <c:pt idx="2593">
                  <c:v>-0.108889408409595</c:v>
                </c:pt>
                <c:pt idx="2594">
                  <c:v>-0.0991011708974838</c:v>
                </c:pt>
                <c:pt idx="2595">
                  <c:v>-0.106688171625137</c:v>
                </c:pt>
                <c:pt idx="2596">
                  <c:v>0.00423489697277545</c:v>
                </c:pt>
                <c:pt idx="2597">
                  <c:v>0.0963645428419113</c:v>
                </c:pt>
                <c:pt idx="2598">
                  <c:v>-0.0683448612689971</c:v>
                </c:pt>
                <c:pt idx="2599">
                  <c:v>-0.229466632008552</c:v>
                </c:pt>
                <c:pt idx="2600">
                  <c:v>-0.149698436260223</c:v>
                </c:pt>
                <c:pt idx="2601">
                  <c:v>-0.0702788680791854</c:v>
                </c:pt>
                <c:pt idx="2602">
                  <c:v>-0.0827646926045417</c:v>
                </c:pt>
                <c:pt idx="2603">
                  <c:v>-0.0825412645936012</c:v>
                </c:pt>
                <c:pt idx="2604">
                  <c:v>-0.15962441265583</c:v>
                </c:pt>
                <c:pt idx="2605">
                  <c:v>-0.138481825590133</c:v>
                </c:pt>
                <c:pt idx="2606">
                  <c:v>-0.133995726704597</c:v>
                </c:pt>
                <c:pt idx="2607">
                  <c:v>-0.0458119697868824</c:v>
                </c:pt>
                <c:pt idx="2608">
                  <c:v>-0.202924862504005</c:v>
                </c:pt>
                <c:pt idx="2609">
                  <c:v>-0.206556767225265</c:v>
                </c:pt>
                <c:pt idx="2610">
                  <c:v>-0.110143207013607</c:v>
                </c:pt>
                <c:pt idx="2611">
                  <c:v>-0.165424063801765</c:v>
                </c:pt>
                <c:pt idx="2612">
                  <c:v>-0.198109149932861</c:v>
                </c:pt>
                <c:pt idx="2613">
                  <c:v>-0.161251977086067</c:v>
                </c:pt>
                <c:pt idx="2614">
                  <c:v>-0.205101728439331</c:v>
                </c:pt>
                <c:pt idx="2615">
                  <c:v>-0.179766699671745</c:v>
                </c:pt>
                <c:pt idx="2616">
                  <c:v>-0.170864224433898</c:v>
                </c:pt>
                <c:pt idx="2617">
                  <c:v>-0.187099486589431</c:v>
                </c:pt>
                <c:pt idx="2618">
                  <c:v>-0.0382606647908687</c:v>
                </c:pt>
                <c:pt idx="2619">
                  <c:v>0.0647103041410446</c:v>
                </c:pt>
                <c:pt idx="2620">
                  <c:v>0.137703940272331</c:v>
                </c:pt>
                <c:pt idx="2621">
                  <c:v>0.181801974773406</c:v>
                </c:pt>
                <c:pt idx="2622">
                  <c:v>0.0961429998278617</c:v>
                </c:pt>
                <c:pt idx="2623">
                  <c:v>-0.0258499737828969</c:v>
                </c:pt>
                <c:pt idx="2624">
                  <c:v>0.0286847427487373</c:v>
                </c:pt>
                <c:pt idx="2625">
                  <c:v>-0.00358960614539682</c:v>
                </c:pt>
                <c:pt idx="2626">
                  <c:v>0.0248066168278455</c:v>
                </c:pt>
                <c:pt idx="2627">
                  <c:v>0.124641999602317</c:v>
                </c:pt>
                <c:pt idx="2628">
                  <c:v>0.0976625233888626</c:v>
                </c:pt>
                <c:pt idx="2629">
                  <c:v>0.0539655536413192</c:v>
                </c:pt>
                <c:pt idx="2630">
                  <c:v>-0.252504616975784</c:v>
                </c:pt>
                <c:pt idx="2631">
                  <c:v>-0.434268176555633</c:v>
                </c:pt>
                <c:pt idx="2632">
                  <c:v>-0.459345906972885</c:v>
                </c:pt>
                <c:pt idx="2633">
                  <c:v>-0.202881768345832</c:v>
                </c:pt>
                <c:pt idx="2634">
                  <c:v>-0.175765961408615</c:v>
                </c:pt>
                <c:pt idx="2635">
                  <c:v>-0.123769059777259</c:v>
                </c:pt>
                <c:pt idx="2636">
                  <c:v>-0.161788418889045</c:v>
                </c:pt>
                <c:pt idx="2637">
                  <c:v>-0.282148540019989</c:v>
                </c:pt>
                <c:pt idx="2638">
                  <c:v>-0.467957347631454</c:v>
                </c:pt>
                <c:pt idx="2639">
                  <c:v>-0.465459078550338</c:v>
                </c:pt>
                <c:pt idx="2640">
                  <c:v>-0.151920035481452</c:v>
                </c:pt>
                <c:pt idx="2641">
                  <c:v>-0.0940968692302703</c:v>
                </c:pt>
                <c:pt idx="2642">
                  <c:v>0.0157713368535041</c:v>
                </c:pt>
                <c:pt idx="2643">
                  <c:v>0.0287486761808395</c:v>
                </c:pt>
                <c:pt idx="2644">
                  <c:v>0.0283726658672094</c:v>
                </c:pt>
                <c:pt idx="2645">
                  <c:v>-0.0315678864717483</c:v>
                </c:pt>
                <c:pt idx="2646">
                  <c:v>-0.102826833724975</c:v>
                </c:pt>
                <c:pt idx="2647">
                  <c:v>-0.0288301762193441</c:v>
                </c:pt>
                <c:pt idx="2648">
                  <c:v>-0.0500699393451213</c:v>
                </c:pt>
                <c:pt idx="2649">
                  <c:v>-0.551861643791198</c:v>
                </c:pt>
                <c:pt idx="2650">
                  <c:v>-0.656174540519714</c:v>
                </c:pt>
                <c:pt idx="2651">
                  <c:v>-0.28616839647293</c:v>
                </c:pt>
                <c:pt idx="2652">
                  <c:v>-0.381623893976211</c:v>
                </c:pt>
                <c:pt idx="2653">
                  <c:v>-0.626520991325378</c:v>
                </c:pt>
                <c:pt idx="2654">
                  <c:v>-0.764202296733856</c:v>
                </c:pt>
                <c:pt idx="2655">
                  <c:v>-0.742808043956756</c:v>
                </c:pt>
                <c:pt idx="2656">
                  <c:v>-0.724615514278411</c:v>
                </c:pt>
                <c:pt idx="2657">
                  <c:v>-0.440037637948989</c:v>
                </c:pt>
                <c:pt idx="2658">
                  <c:v>-0.487588763236999</c:v>
                </c:pt>
                <c:pt idx="2659">
                  <c:v>-0.407633751630783</c:v>
                </c:pt>
                <c:pt idx="2660">
                  <c:v>-0.397672325372695</c:v>
                </c:pt>
                <c:pt idx="2661">
                  <c:v>-0.431109219789505</c:v>
                </c:pt>
                <c:pt idx="2662">
                  <c:v>-0.417877227067947</c:v>
                </c:pt>
                <c:pt idx="2663">
                  <c:v>-0.247350424528121</c:v>
                </c:pt>
                <c:pt idx="2664">
                  <c:v>-0.0105820223689079</c:v>
                </c:pt>
                <c:pt idx="2665">
                  <c:v>-0.0559363290667533</c:v>
                </c:pt>
                <c:pt idx="2666">
                  <c:v>-0.447754800319671</c:v>
                </c:pt>
                <c:pt idx="2667">
                  <c:v>-0.331589013338089</c:v>
                </c:pt>
                <c:pt idx="2668">
                  <c:v>-0.295951128005981</c:v>
                </c:pt>
                <c:pt idx="2669">
                  <c:v>-0.30701145529747</c:v>
                </c:pt>
                <c:pt idx="2670">
                  <c:v>-0.226219430565834</c:v>
                </c:pt>
                <c:pt idx="2671">
                  <c:v>-0.198479235172271</c:v>
                </c:pt>
                <c:pt idx="2672">
                  <c:v>0.0048547126352787</c:v>
                </c:pt>
                <c:pt idx="2673">
                  <c:v>-0.169680312275886</c:v>
                </c:pt>
                <c:pt idx="2674">
                  <c:v>-0.126155272126197</c:v>
                </c:pt>
                <c:pt idx="2675">
                  <c:v>-0.280659049749374</c:v>
                </c:pt>
                <c:pt idx="2676">
                  <c:v>-0.126421570777893</c:v>
                </c:pt>
                <c:pt idx="2677">
                  <c:v>-0.0644287317991256</c:v>
                </c:pt>
                <c:pt idx="2678">
                  <c:v>-0.0609312653541564</c:v>
                </c:pt>
                <c:pt idx="2679">
                  <c:v>-0.141105592250823</c:v>
                </c:pt>
                <c:pt idx="2680">
                  <c:v>-0.149312824010849</c:v>
                </c:pt>
                <c:pt idx="2681">
                  <c:v>-0.257559299468994</c:v>
                </c:pt>
                <c:pt idx="2682">
                  <c:v>-0.145683124661445</c:v>
                </c:pt>
                <c:pt idx="2683">
                  <c:v>-0.187684476375579</c:v>
                </c:pt>
                <c:pt idx="2684">
                  <c:v>-0.0409643948078155</c:v>
                </c:pt>
                <c:pt idx="2685">
                  <c:v>-0.0921200588345527</c:v>
                </c:pt>
                <c:pt idx="2686">
                  <c:v>-0.064031220972538</c:v>
                </c:pt>
                <c:pt idx="2687">
                  <c:v>-0.0327484607696533</c:v>
                </c:pt>
                <c:pt idx="2688">
                  <c:v>-0.0637291073799133</c:v>
                </c:pt>
                <c:pt idx="2689">
                  <c:v>-0.0368908569216728</c:v>
                </c:pt>
                <c:pt idx="2690">
                  <c:v>-0.000525273557286709</c:v>
                </c:pt>
                <c:pt idx="2691">
                  <c:v>0.0052395025268197</c:v>
                </c:pt>
                <c:pt idx="2692">
                  <c:v>0.0014902229886502</c:v>
                </c:pt>
                <c:pt idx="2693">
                  <c:v>0.00735245272517204</c:v>
                </c:pt>
                <c:pt idx="2694">
                  <c:v>-0.0221304204314947</c:v>
                </c:pt>
                <c:pt idx="2695">
                  <c:v>0.0256322156637907</c:v>
                </c:pt>
                <c:pt idx="2696">
                  <c:v>0.0472202859818935</c:v>
                </c:pt>
                <c:pt idx="2697">
                  <c:v>0.0340819731354713</c:v>
                </c:pt>
                <c:pt idx="2698">
                  <c:v>0.0233200322836637</c:v>
                </c:pt>
                <c:pt idx="2699">
                  <c:v>0.0385512299835681</c:v>
                </c:pt>
                <c:pt idx="2700">
                  <c:v>0.0387176945805549</c:v>
                </c:pt>
                <c:pt idx="2701">
                  <c:v>0.0668465495109558</c:v>
                </c:pt>
                <c:pt idx="2702">
                  <c:v>0.0927554592490196</c:v>
                </c:pt>
                <c:pt idx="2703">
                  <c:v>0.131904110312461</c:v>
                </c:pt>
                <c:pt idx="2704">
                  <c:v>0.125546976923942</c:v>
                </c:pt>
                <c:pt idx="2705">
                  <c:v>0.0602724328637123</c:v>
                </c:pt>
                <c:pt idx="2706">
                  <c:v>0.0412554182112216</c:v>
                </c:pt>
                <c:pt idx="2707">
                  <c:v>0.192540809512138</c:v>
                </c:pt>
                <c:pt idx="2708">
                  <c:v>0.0699278563261032</c:v>
                </c:pt>
                <c:pt idx="2709">
                  <c:v>0.150840014219284</c:v>
                </c:pt>
                <c:pt idx="2710">
                  <c:v>0.189723521471023</c:v>
                </c:pt>
                <c:pt idx="2711">
                  <c:v>0.114030435681343</c:v>
                </c:pt>
                <c:pt idx="2712">
                  <c:v>0.192158594727516</c:v>
                </c:pt>
                <c:pt idx="2713">
                  <c:v>0.171635121107101</c:v>
                </c:pt>
                <c:pt idx="2714">
                  <c:v>0.227053984999656</c:v>
                </c:pt>
                <c:pt idx="2715">
                  <c:v>0.163360074162483</c:v>
                </c:pt>
                <c:pt idx="2716">
                  <c:v>0.133317068219184</c:v>
                </c:pt>
                <c:pt idx="2717">
                  <c:v>0.183311834931373</c:v>
                </c:pt>
                <c:pt idx="2718">
                  <c:v>0.199179276823997</c:v>
                </c:pt>
                <c:pt idx="2719">
                  <c:v>0.197699651122093</c:v>
                </c:pt>
                <c:pt idx="2720">
                  <c:v>0.237554535269737</c:v>
                </c:pt>
                <c:pt idx="2721">
                  <c:v>0.218160077929496</c:v>
                </c:pt>
                <c:pt idx="2722">
                  <c:v>0.151054725050926</c:v>
                </c:pt>
                <c:pt idx="2723">
                  <c:v>0.170965567231178</c:v>
                </c:pt>
                <c:pt idx="2724">
                  <c:v>0.140095397830009</c:v>
                </c:pt>
                <c:pt idx="2725">
                  <c:v>0.154848307371139</c:v>
                </c:pt>
                <c:pt idx="2726">
                  <c:v>0.157277196645736</c:v>
                </c:pt>
                <c:pt idx="2727">
                  <c:v>0.263871401548385</c:v>
                </c:pt>
                <c:pt idx="2728">
                  <c:v>0.0821562260389328</c:v>
                </c:pt>
                <c:pt idx="2729">
                  <c:v>0.096190720796585</c:v>
                </c:pt>
                <c:pt idx="2730">
                  <c:v>0.0244834721088409</c:v>
                </c:pt>
                <c:pt idx="2731">
                  <c:v>0.0456131324172019</c:v>
                </c:pt>
                <c:pt idx="2732">
                  <c:v>0.103522427380084</c:v>
                </c:pt>
                <c:pt idx="2733">
                  <c:v>0.121883623301982</c:v>
                </c:pt>
                <c:pt idx="2734">
                  <c:v>0.123344950377941</c:v>
                </c:pt>
                <c:pt idx="2735">
                  <c:v>0.116262547671794</c:v>
                </c:pt>
                <c:pt idx="2736">
                  <c:v>0.118074148893356</c:v>
                </c:pt>
                <c:pt idx="2737">
                  <c:v>0.13231037557125</c:v>
                </c:pt>
                <c:pt idx="2738">
                  <c:v>0.0965913385152816</c:v>
                </c:pt>
                <c:pt idx="2739">
                  <c:v>0.166997537016868</c:v>
                </c:pt>
                <c:pt idx="2740">
                  <c:v>0.217529669404029</c:v>
                </c:pt>
                <c:pt idx="2741">
                  <c:v>0.185779526829719</c:v>
                </c:pt>
                <c:pt idx="2742">
                  <c:v>0.205295458436012</c:v>
                </c:pt>
                <c:pt idx="2743">
                  <c:v>0.254390954971313</c:v>
                </c:pt>
                <c:pt idx="2744">
                  <c:v>0.287536352872848</c:v>
                </c:pt>
                <c:pt idx="2745">
                  <c:v>0.135739400982856</c:v>
                </c:pt>
                <c:pt idx="2746">
                  <c:v>0.228553608059883</c:v>
                </c:pt>
                <c:pt idx="2747">
                  <c:v>0.199602827429771</c:v>
                </c:pt>
                <c:pt idx="2748">
                  <c:v>0.184864833950996</c:v>
                </c:pt>
                <c:pt idx="2749">
                  <c:v>0.199599176645278</c:v>
                </c:pt>
                <c:pt idx="2750">
                  <c:v>0.198222056031227</c:v>
                </c:pt>
                <c:pt idx="2751">
                  <c:v>0.189324185252189</c:v>
                </c:pt>
                <c:pt idx="2752">
                  <c:v>0.168866887688636</c:v>
                </c:pt>
                <c:pt idx="2753">
                  <c:v>0.197941973805427</c:v>
                </c:pt>
                <c:pt idx="2754">
                  <c:v>0.215149909257888</c:v>
                </c:pt>
                <c:pt idx="2755">
                  <c:v>0.250718832015991</c:v>
                </c:pt>
                <c:pt idx="2756">
                  <c:v>0.224149957299232</c:v>
                </c:pt>
                <c:pt idx="2757">
                  <c:v>0.186842158436775</c:v>
                </c:pt>
                <c:pt idx="2758">
                  <c:v>0.172361776232719</c:v>
                </c:pt>
                <c:pt idx="2759">
                  <c:v>0.182159289717674</c:v>
                </c:pt>
                <c:pt idx="2760">
                  <c:v>0.168784275650978</c:v>
                </c:pt>
                <c:pt idx="2761">
                  <c:v>0.222677871584892</c:v>
                </c:pt>
                <c:pt idx="2762">
                  <c:v>0.213053226470947</c:v>
                </c:pt>
                <c:pt idx="2763">
                  <c:v>0.165667280554771</c:v>
                </c:pt>
                <c:pt idx="2764">
                  <c:v>0.177958652377128</c:v>
                </c:pt>
                <c:pt idx="2765">
                  <c:v>0.205253764986991</c:v>
                </c:pt>
                <c:pt idx="2766">
                  <c:v>0.194337651133537</c:v>
                </c:pt>
                <c:pt idx="2767">
                  <c:v>0.210119307041168</c:v>
                </c:pt>
                <c:pt idx="2768">
                  <c:v>0.1504737585783</c:v>
                </c:pt>
                <c:pt idx="2769">
                  <c:v>0.182278603315353</c:v>
                </c:pt>
                <c:pt idx="2770">
                  <c:v>0.193724200129508</c:v>
                </c:pt>
                <c:pt idx="2771">
                  <c:v>0.285942643880844</c:v>
                </c:pt>
                <c:pt idx="2772">
                  <c:v>0.3720343708992</c:v>
                </c:pt>
                <c:pt idx="2773">
                  <c:v>0.296417623758316</c:v>
                </c:pt>
                <c:pt idx="2774">
                  <c:v>0.322267144918441</c:v>
                </c:pt>
                <c:pt idx="2775">
                  <c:v>0.389995992183685</c:v>
                </c:pt>
                <c:pt idx="2776">
                  <c:v>0.247816652059555</c:v>
                </c:pt>
                <c:pt idx="2777">
                  <c:v>0.19950558245182</c:v>
                </c:pt>
                <c:pt idx="2778">
                  <c:v>0.193819463253021</c:v>
                </c:pt>
                <c:pt idx="2779">
                  <c:v>0.174704268574714</c:v>
                </c:pt>
                <c:pt idx="2780">
                  <c:v>0.159416049718856</c:v>
                </c:pt>
                <c:pt idx="2781">
                  <c:v>0.162764936685562</c:v>
                </c:pt>
                <c:pt idx="2782">
                  <c:v>0.1820620149374</c:v>
                </c:pt>
                <c:pt idx="2783">
                  <c:v>0.201129361987113</c:v>
                </c:pt>
                <c:pt idx="2784">
                  <c:v>0.248519077897071</c:v>
                </c:pt>
                <c:pt idx="2785">
                  <c:v>0.238310024142265</c:v>
                </c:pt>
                <c:pt idx="2786">
                  <c:v>0.232113257050514</c:v>
                </c:pt>
                <c:pt idx="2787">
                  <c:v>0.243729770183563</c:v>
                </c:pt>
                <c:pt idx="2788">
                  <c:v>0.263082772493362</c:v>
                </c:pt>
                <c:pt idx="2789">
                  <c:v>0.25733533501625</c:v>
                </c:pt>
                <c:pt idx="2790">
                  <c:v>0.255375891923904</c:v>
                </c:pt>
                <c:pt idx="2791">
                  <c:v>0.254910171031951</c:v>
                </c:pt>
                <c:pt idx="2792">
                  <c:v>0.235112011432647</c:v>
                </c:pt>
                <c:pt idx="2793">
                  <c:v>0.21645763516426</c:v>
                </c:pt>
                <c:pt idx="2794">
                  <c:v>0.244618460536003</c:v>
                </c:pt>
                <c:pt idx="2795">
                  <c:v>0.213217064738273</c:v>
                </c:pt>
                <c:pt idx="2796">
                  <c:v>0.184060543775558</c:v>
                </c:pt>
                <c:pt idx="2797">
                  <c:v>0.177875205874443</c:v>
                </c:pt>
                <c:pt idx="2798">
                  <c:v>0.181322321295738</c:v>
                </c:pt>
                <c:pt idx="2799">
                  <c:v>0.188243761658668</c:v>
                </c:pt>
                <c:pt idx="2800">
                  <c:v>0.16346888244152</c:v>
                </c:pt>
                <c:pt idx="2801">
                  <c:v>0.184831663966178</c:v>
                </c:pt>
                <c:pt idx="2802">
                  <c:v>0.130961343646049</c:v>
                </c:pt>
                <c:pt idx="2803">
                  <c:v>0.0852789133787155</c:v>
                </c:pt>
                <c:pt idx="2804">
                  <c:v>0.0488549843430519</c:v>
                </c:pt>
                <c:pt idx="2805">
                  <c:v>0.0739402920007705</c:v>
                </c:pt>
                <c:pt idx="2806">
                  <c:v>0.0250427015125751</c:v>
                </c:pt>
                <c:pt idx="2807">
                  <c:v>0.0633393377065658</c:v>
                </c:pt>
                <c:pt idx="2808">
                  <c:v>0.117498129606246</c:v>
                </c:pt>
                <c:pt idx="2809">
                  <c:v>0.123005360364913</c:v>
                </c:pt>
                <c:pt idx="2810">
                  <c:v>0.0991842746734619</c:v>
                </c:pt>
                <c:pt idx="2811">
                  <c:v>0.0820523351430893</c:v>
                </c:pt>
                <c:pt idx="2812">
                  <c:v>0.0451367944478988</c:v>
                </c:pt>
                <c:pt idx="2813">
                  <c:v>0.0447361841797828</c:v>
                </c:pt>
                <c:pt idx="2814">
                  <c:v>0.0716416016221046</c:v>
                </c:pt>
                <c:pt idx="2815">
                  <c:v>0.0603156015276908</c:v>
                </c:pt>
                <c:pt idx="2816">
                  <c:v>0.0711098462343216</c:v>
                </c:pt>
                <c:pt idx="2817">
                  <c:v>0.0925883650779724</c:v>
                </c:pt>
                <c:pt idx="2818">
                  <c:v>0.0682365745306015</c:v>
                </c:pt>
                <c:pt idx="2819">
                  <c:v>0.0472606569528579</c:v>
                </c:pt>
                <c:pt idx="2820">
                  <c:v>0.172815784811973</c:v>
                </c:pt>
                <c:pt idx="2821">
                  <c:v>0.168424889445304</c:v>
                </c:pt>
                <c:pt idx="2822">
                  <c:v>0.126346006989479</c:v>
                </c:pt>
                <c:pt idx="2823">
                  <c:v>0.177779719233512</c:v>
                </c:pt>
                <c:pt idx="2824">
                  <c:v>0.0508888736367225</c:v>
                </c:pt>
                <c:pt idx="2825">
                  <c:v>0.0764375925064086</c:v>
                </c:pt>
                <c:pt idx="2826">
                  <c:v>0.0900958701968193</c:v>
                </c:pt>
                <c:pt idx="2827">
                  <c:v>0.0861629173159599</c:v>
                </c:pt>
                <c:pt idx="2828">
                  <c:v>0.0912745147943496</c:v>
                </c:pt>
                <c:pt idx="2829">
                  <c:v>0.0584130361676216</c:v>
                </c:pt>
                <c:pt idx="2830">
                  <c:v>0.0954594239592552</c:v>
                </c:pt>
                <c:pt idx="2831">
                  <c:v>0.213423952460289</c:v>
                </c:pt>
                <c:pt idx="2832">
                  <c:v>0.216905489563941</c:v>
                </c:pt>
                <c:pt idx="2833">
                  <c:v>0.145947679877281</c:v>
                </c:pt>
                <c:pt idx="2834">
                  <c:v>0.248827621340751</c:v>
                </c:pt>
                <c:pt idx="2835">
                  <c:v>0.203188672661781</c:v>
                </c:pt>
                <c:pt idx="2836">
                  <c:v>0.194711744785308</c:v>
                </c:pt>
                <c:pt idx="2837">
                  <c:v>0.0243877675384283</c:v>
                </c:pt>
                <c:pt idx="2838">
                  <c:v>0.0103267170488834</c:v>
                </c:pt>
                <c:pt idx="2839">
                  <c:v>0.132415249943733</c:v>
                </c:pt>
                <c:pt idx="2840">
                  <c:v>0.0535639971494674</c:v>
                </c:pt>
                <c:pt idx="2841">
                  <c:v>0.0087741669267416</c:v>
                </c:pt>
                <c:pt idx="2842">
                  <c:v>0.0429589971899986</c:v>
                </c:pt>
                <c:pt idx="2843">
                  <c:v>0.0859696716070175</c:v>
                </c:pt>
                <c:pt idx="2844">
                  <c:v>0.0834061950445175</c:v>
                </c:pt>
                <c:pt idx="2845">
                  <c:v>0.0888723582029342</c:v>
                </c:pt>
                <c:pt idx="2846">
                  <c:v>0.0773642212152481</c:v>
                </c:pt>
                <c:pt idx="2847">
                  <c:v>0.0830867737531662</c:v>
                </c:pt>
                <c:pt idx="2848">
                  <c:v>0.038495946675539</c:v>
                </c:pt>
                <c:pt idx="2849">
                  <c:v>0.0251487158238887</c:v>
                </c:pt>
                <c:pt idx="2850">
                  <c:v>0.101259320974349</c:v>
                </c:pt>
                <c:pt idx="2851">
                  <c:v>0.0671827867627143</c:v>
                </c:pt>
                <c:pt idx="2852">
                  <c:v>0.0447925217449665</c:v>
                </c:pt>
                <c:pt idx="2853">
                  <c:v>0.0629723072052002</c:v>
                </c:pt>
                <c:pt idx="2854">
                  <c:v>0.0601914077997207</c:v>
                </c:pt>
                <c:pt idx="2855">
                  <c:v>0.031491357833147</c:v>
                </c:pt>
                <c:pt idx="2856">
                  <c:v>0.0543214306235313</c:v>
                </c:pt>
                <c:pt idx="2857">
                  <c:v>0.0159973111003637</c:v>
                </c:pt>
                <c:pt idx="2858">
                  <c:v>0.0367746464908123</c:v>
                </c:pt>
                <c:pt idx="2859">
                  <c:v>0.0223936662077903</c:v>
                </c:pt>
                <c:pt idx="2860">
                  <c:v>0.0059726620092988</c:v>
                </c:pt>
                <c:pt idx="2861">
                  <c:v>0.0155070535838603</c:v>
                </c:pt>
                <c:pt idx="2862">
                  <c:v>0.0209636464715003</c:v>
                </c:pt>
                <c:pt idx="2863">
                  <c:v>0.0496046394109725</c:v>
                </c:pt>
                <c:pt idx="2864">
                  <c:v>0.0251803863793611</c:v>
                </c:pt>
                <c:pt idx="2865">
                  <c:v>0.076139435172081</c:v>
                </c:pt>
                <c:pt idx="2866">
                  <c:v>0.0213662087917327</c:v>
                </c:pt>
                <c:pt idx="2867">
                  <c:v>0.00980837363749742</c:v>
                </c:pt>
                <c:pt idx="2868">
                  <c:v>0.0137441046535968</c:v>
                </c:pt>
                <c:pt idx="2869">
                  <c:v>0.0423560738563537</c:v>
                </c:pt>
                <c:pt idx="2870">
                  <c:v>-0.014370733872056</c:v>
                </c:pt>
                <c:pt idx="2871">
                  <c:v>-0.0143261719495058</c:v>
                </c:pt>
                <c:pt idx="2872">
                  <c:v>-0.0225394591689109</c:v>
                </c:pt>
                <c:pt idx="2873">
                  <c:v>0.00329196616075933</c:v>
                </c:pt>
                <c:pt idx="2874">
                  <c:v>-0.00311438017524778</c:v>
                </c:pt>
                <c:pt idx="2875">
                  <c:v>0.0426596999168396</c:v>
                </c:pt>
                <c:pt idx="2876">
                  <c:v>0.118253387510776</c:v>
                </c:pt>
                <c:pt idx="2877">
                  <c:v>0.0206841174513101</c:v>
                </c:pt>
                <c:pt idx="2878">
                  <c:v>0.0344783514738082</c:v>
                </c:pt>
                <c:pt idx="2879">
                  <c:v>0.0838098749518394</c:v>
                </c:pt>
                <c:pt idx="2880">
                  <c:v>0.0657800361514091</c:v>
                </c:pt>
                <c:pt idx="2881">
                  <c:v>0.0162835195660591</c:v>
                </c:pt>
                <c:pt idx="2882">
                  <c:v>0.106117412447929</c:v>
                </c:pt>
                <c:pt idx="2883">
                  <c:v>0.0602264031767845</c:v>
                </c:pt>
                <c:pt idx="2884">
                  <c:v>0.0584362596273422</c:v>
                </c:pt>
                <c:pt idx="2885">
                  <c:v>0.0942732095718383</c:v>
                </c:pt>
                <c:pt idx="2886">
                  <c:v>0.0489652007818222</c:v>
                </c:pt>
                <c:pt idx="2887">
                  <c:v>0.103799059987068</c:v>
                </c:pt>
                <c:pt idx="2888">
                  <c:v>0.048480536788702</c:v>
                </c:pt>
                <c:pt idx="2889">
                  <c:v>0.031176496297121</c:v>
                </c:pt>
                <c:pt idx="2890">
                  <c:v>0.00684781745076179</c:v>
                </c:pt>
                <c:pt idx="2891">
                  <c:v>0.0246332250535488</c:v>
                </c:pt>
                <c:pt idx="2892">
                  <c:v>-0.0409865565598011</c:v>
                </c:pt>
                <c:pt idx="2893">
                  <c:v>0.000826755363959819</c:v>
                </c:pt>
                <c:pt idx="2894">
                  <c:v>0.0381555706262588</c:v>
                </c:pt>
                <c:pt idx="2895">
                  <c:v>0.0514748990535736</c:v>
                </c:pt>
                <c:pt idx="2896">
                  <c:v>0.0629783570766449</c:v>
                </c:pt>
                <c:pt idx="2897">
                  <c:v>0.0796231031417846</c:v>
                </c:pt>
                <c:pt idx="2898">
                  <c:v>0.0857271403074264</c:v>
                </c:pt>
                <c:pt idx="2899">
                  <c:v>0.011163841933012</c:v>
                </c:pt>
                <c:pt idx="2900">
                  <c:v>0.00149881816469132</c:v>
                </c:pt>
                <c:pt idx="2901">
                  <c:v>-0.021606907248497</c:v>
                </c:pt>
                <c:pt idx="2902">
                  <c:v>-0.0290414653718471</c:v>
                </c:pt>
                <c:pt idx="2903">
                  <c:v>-0.0531777739524841</c:v>
                </c:pt>
                <c:pt idx="2904">
                  <c:v>-0.069130353629589</c:v>
                </c:pt>
                <c:pt idx="2905">
                  <c:v>-0.0562423467636108</c:v>
                </c:pt>
                <c:pt idx="2906">
                  <c:v>-0.0126803759485483</c:v>
                </c:pt>
                <c:pt idx="2907">
                  <c:v>-0.0593561306595802</c:v>
                </c:pt>
                <c:pt idx="2908">
                  <c:v>-0.0314946919679641</c:v>
                </c:pt>
                <c:pt idx="2909">
                  <c:v>-0.0766572430729866</c:v>
                </c:pt>
                <c:pt idx="2910">
                  <c:v>-0.0869360044598579</c:v>
                </c:pt>
                <c:pt idx="2911">
                  <c:v>-0.01245703920722</c:v>
                </c:pt>
                <c:pt idx="2912">
                  <c:v>-0.0545566529035568</c:v>
                </c:pt>
                <c:pt idx="2913">
                  <c:v>-0.0723380371928215</c:v>
                </c:pt>
                <c:pt idx="2914">
                  <c:v>-0.0155043918639421</c:v>
                </c:pt>
                <c:pt idx="2915">
                  <c:v>-0.0298815965652465</c:v>
                </c:pt>
                <c:pt idx="2916">
                  <c:v>0.000925346103031188</c:v>
                </c:pt>
                <c:pt idx="2917">
                  <c:v>-0.00607363693416118</c:v>
                </c:pt>
                <c:pt idx="2918">
                  <c:v>-0.00774629972875118</c:v>
                </c:pt>
                <c:pt idx="2919">
                  <c:v>-0.0179781094193458</c:v>
                </c:pt>
                <c:pt idx="2920">
                  <c:v>0.00892885774374008</c:v>
                </c:pt>
                <c:pt idx="2921">
                  <c:v>0.0270090773701667</c:v>
                </c:pt>
                <c:pt idx="2922">
                  <c:v>0.00597293674945831</c:v>
                </c:pt>
                <c:pt idx="2923">
                  <c:v>0.00443514436483383</c:v>
                </c:pt>
                <c:pt idx="2924">
                  <c:v>0.00982776284217834</c:v>
                </c:pt>
                <c:pt idx="2925">
                  <c:v>0.0168048832565546</c:v>
                </c:pt>
                <c:pt idx="2926">
                  <c:v>0.0386814400553703</c:v>
                </c:pt>
                <c:pt idx="2927">
                  <c:v>0.0449496358633041</c:v>
                </c:pt>
                <c:pt idx="2928">
                  <c:v>0.0514521598815918</c:v>
                </c:pt>
                <c:pt idx="2929">
                  <c:v>0.099046878516674</c:v>
                </c:pt>
                <c:pt idx="2930">
                  <c:v>0.0489861369132995</c:v>
                </c:pt>
                <c:pt idx="2931">
                  <c:v>0.0327605158090591</c:v>
                </c:pt>
                <c:pt idx="2932">
                  <c:v>0.0251381359994411</c:v>
                </c:pt>
                <c:pt idx="2933">
                  <c:v>0.019496688619256</c:v>
                </c:pt>
                <c:pt idx="2934">
                  <c:v>0.0265097357332706</c:v>
                </c:pt>
                <c:pt idx="2935">
                  <c:v>0.0344629362225532</c:v>
                </c:pt>
                <c:pt idx="2936">
                  <c:v>0.0268030241131782</c:v>
                </c:pt>
                <c:pt idx="2937">
                  <c:v>0.0362213365733623</c:v>
                </c:pt>
                <c:pt idx="2938">
                  <c:v>0.0428222231566906</c:v>
                </c:pt>
                <c:pt idx="2939">
                  <c:v>0.0532334819436073</c:v>
                </c:pt>
                <c:pt idx="2940">
                  <c:v>0.0631462037563324</c:v>
                </c:pt>
                <c:pt idx="2941">
                  <c:v>0.0589900948107242</c:v>
                </c:pt>
                <c:pt idx="2942">
                  <c:v>0.0485850125551223</c:v>
                </c:pt>
                <c:pt idx="2943">
                  <c:v>0.0348973460495471</c:v>
                </c:pt>
                <c:pt idx="2944">
                  <c:v>0.0418199375271797</c:v>
                </c:pt>
                <c:pt idx="2945">
                  <c:v>0.0420165583491325</c:v>
                </c:pt>
                <c:pt idx="2946">
                  <c:v>0.0534897111356258</c:v>
                </c:pt>
                <c:pt idx="2947">
                  <c:v>0.0450037233531475</c:v>
                </c:pt>
                <c:pt idx="2948">
                  <c:v>0.0317982211709022</c:v>
                </c:pt>
                <c:pt idx="2949">
                  <c:v>-0.0243880897760391</c:v>
                </c:pt>
                <c:pt idx="2950">
                  <c:v>0.0134272165596485</c:v>
                </c:pt>
                <c:pt idx="2951">
                  <c:v>0.0235273707658052</c:v>
                </c:pt>
                <c:pt idx="2952">
                  <c:v>0.0212139450013637</c:v>
                </c:pt>
                <c:pt idx="2953">
                  <c:v>0.0221310593187809</c:v>
                </c:pt>
                <c:pt idx="2954">
                  <c:v>0.0103362128138542</c:v>
                </c:pt>
                <c:pt idx="2955">
                  <c:v>0.0538163557648658</c:v>
                </c:pt>
                <c:pt idx="2956">
                  <c:v>0.0707800090312957</c:v>
                </c:pt>
                <c:pt idx="2957">
                  <c:v>0.0462939441204071</c:v>
                </c:pt>
                <c:pt idx="2958">
                  <c:v>-0.00137446005828678</c:v>
                </c:pt>
                <c:pt idx="2959">
                  <c:v>0.0136517230421304</c:v>
                </c:pt>
                <c:pt idx="2960">
                  <c:v>0.0212515965104103</c:v>
                </c:pt>
                <c:pt idx="2961">
                  <c:v>0.0604589357972145</c:v>
                </c:pt>
                <c:pt idx="2962">
                  <c:v>0.0725755542516708</c:v>
                </c:pt>
                <c:pt idx="2963">
                  <c:v>0.0773725360631942</c:v>
                </c:pt>
                <c:pt idx="2964">
                  <c:v>0.0257955491542816</c:v>
                </c:pt>
                <c:pt idx="2965">
                  <c:v>0.0338573269546031</c:v>
                </c:pt>
                <c:pt idx="2966">
                  <c:v>0.0196190606802701</c:v>
                </c:pt>
                <c:pt idx="2967">
                  <c:v>0.0440965257585048</c:v>
                </c:pt>
                <c:pt idx="2968">
                  <c:v>0.0720211789011955</c:v>
                </c:pt>
                <c:pt idx="2969">
                  <c:v>0.0525582283735275</c:v>
                </c:pt>
                <c:pt idx="2970">
                  <c:v>0.0443210154771804</c:v>
                </c:pt>
                <c:pt idx="2971">
                  <c:v>0.0745174437761306</c:v>
                </c:pt>
                <c:pt idx="2972">
                  <c:v>0.082460343837738</c:v>
                </c:pt>
                <c:pt idx="2973">
                  <c:v>0.10299215465784</c:v>
                </c:pt>
                <c:pt idx="2974">
                  <c:v>0.152472227811813</c:v>
                </c:pt>
                <c:pt idx="2975">
                  <c:v>0.164323017001152</c:v>
                </c:pt>
                <c:pt idx="2976">
                  <c:v>0.0856016129255294</c:v>
                </c:pt>
                <c:pt idx="2977">
                  <c:v>0.110503233969211</c:v>
                </c:pt>
                <c:pt idx="2978">
                  <c:v>0.0705175548791885</c:v>
                </c:pt>
                <c:pt idx="2979">
                  <c:v>0.0690054446458816</c:v>
                </c:pt>
                <c:pt idx="2980">
                  <c:v>0.122428335249423</c:v>
                </c:pt>
                <c:pt idx="2981">
                  <c:v>0.11123739182949</c:v>
                </c:pt>
                <c:pt idx="2982">
                  <c:v>0.124891087412834</c:v>
                </c:pt>
                <c:pt idx="2983">
                  <c:v>0.107869416475296</c:v>
                </c:pt>
                <c:pt idx="2984">
                  <c:v>0.164598777890205</c:v>
                </c:pt>
                <c:pt idx="2985">
                  <c:v>0.11518320441246</c:v>
                </c:pt>
                <c:pt idx="2986">
                  <c:v>0.107520684599876</c:v>
                </c:pt>
                <c:pt idx="2987">
                  <c:v>0.106163538992404</c:v>
                </c:pt>
                <c:pt idx="2988">
                  <c:v>0.208275511860847</c:v>
                </c:pt>
                <c:pt idx="2989">
                  <c:v>0.18700923025608</c:v>
                </c:pt>
                <c:pt idx="2990">
                  <c:v>0.200326338410377</c:v>
                </c:pt>
                <c:pt idx="2991">
                  <c:v>0.21714861690998</c:v>
                </c:pt>
                <c:pt idx="2992">
                  <c:v>0.229196235537529</c:v>
                </c:pt>
                <c:pt idx="2993">
                  <c:v>0.138850197196006</c:v>
                </c:pt>
                <c:pt idx="2994">
                  <c:v>0.146315172314643</c:v>
                </c:pt>
                <c:pt idx="2995">
                  <c:v>0.150918498635292</c:v>
                </c:pt>
                <c:pt idx="2996">
                  <c:v>0.123482421040534</c:v>
                </c:pt>
                <c:pt idx="2997">
                  <c:v>0.117050275206565</c:v>
                </c:pt>
                <c:pt idx="2998">
                  <c:v>0.136687234044075</c:v>
                </c:pt>
                <c:pt idx="2999">
                  <c:v>0.135319367051124</c:v>
                </c:pt>
                <c:pt idx="3000">
                  <c:v>0.0995789840817451</c:v>
                </c:pt>
                <c:pt idx="3001">
                  <c:v>0.0539200268685817</c:v>
                </c:pt>
                <c:pt idx="3002">
                  <c:v>0.0683381780982017</c:v>
                </c:pt>
                <c:pt idx="3003">
                  <c:v>0.060540921986103</c:v>
                </c:pt>
                <c:pt idx="3004">
                  <c:v>0.0499068833887577</c:v>
                </c:pt>
                <c:pt idx="3005">
                  <c:v>0.0558816269040107</c:v>
                </c:pt>
                <c:pt idx="3006">
                  <c:v>0.0650309175252914</c:v>
                </c:pt>
                <c:pt idx="3007">
                  <c:v>0.0941562429070472</c:v>
                </c:pt>
                <c:pt idx="3008">
                  <c:v>0.0898917019367218</c:v>
                </c:pt>
                <c:pt idx="3009">
                  <c:v>0.0863424092531204</c:v>
                </c:pt>
                <c:pt idx="3010">
                  <c:v>0.113831594586372</c:v>
                </c:pt>
                <c:pt idx="3011">
                  <c:v>0.0726116597652435</c:v>
                </c:pt>
                <c:pt idx="3012">
                  <c:v>0.0627324134111404</c:v>
                </c:pt>
                <c:pt idx="3013">
                  <c:v>0.0559125840663909</c:v>
                </c:pt>
                <c:pt idx="3014">
                  <c:v>0.0661679208278656</c:v>
                </c:pt>
                <c:pt idx="3015">
                  <c:v>0.0303995721042156</c:v>
                </c:pt>
                <c:pt idx="3016">
                  <c:v>0.0276229381561279</c:v>
                </c:pt>
                <c:pt idx="3017">
                  <c:v>0.0295262150466442</c:v>
                </c:pt>
                <c:pt idx="3018">
                  <c:v>0.0381630733609199</c:v>
                </c:pt>
                <c:pt idx="3019">
                  <c:v>0.0633967518806457</c:v>
                </c:pt>
                <c:pt idx="3020">
                  <c:v>0.067405566573143</c:v>
                </c:pt>
                <c:pt idx="3021">
                  <c:v>0.0461656525731086</c:v>
                </c:pt>
                <c:pt idx="3022">
                  <c:v>0.043468989431858</c:v>
                </c:pt>
                <c:pt idx="3023">
                  <c:v>0.0597858019173145</c:v>
                </c:pt>
                <c:pt idx="3024">
                  <c:v>0.122778460383415</c:v>
                </c:pt>
                <c:pt idx="3025">
                  <c:v>0.119209811091423</c:v>
                </c:pt>
                <c:pt idx="3026">
                  <c:v>0.105619892477989</c:v>
                </c:pt>
                <c:pt idx="3027">
                  <c:v>0.0544005818665027</c:v>
                </c:pt>
                <c:pt idx="3028">
                  <c:v>0.0608974732458591</c:v>
                </c:pt>
                <c:pt idx="3029">
                  <c:v>0.0241266936063766</c:v>
                </c:pt>
                <c:pt idx="3030">
                  <c:v>0.00225136685185134</c:v>
                </c:pt>
                <c:pt idx="3031">
                  <c:v>0.0305090844631195</c:v>
                </c:pt>
                <c:pt idx="3032">
                  <c:v>0.0230419412255287</c:v>
                </c:pt>
                <c:pt idx="3033">
                  <c:v>0.0383285470306873</c:v>
                </c:pt>
                <c:pt idx="3034">
                  <c:v>0.00136881112121045</c:v>
                </c:pt>
                <c:pt idx="3035">
                  <c:v>-0.00324750714935362</c:v>
                </c:pt>
                <c:pt idx="3036">
                  <c:v>-0.0213345903903245</c:v>
                </c:pt>
                <c:pt idx="3037">
                  <c:v>-0.0363944843411445</c:v>
                </c:pt>
                <c:pt idx="3038">
                  <c:v>-0.0191268138587474</c:v>
                </c:pt>
                <c:pt idx="3039">
                  <c:v>-0.0315862111747264</c:v>
                </c:pt>
                <c:pt idx="3040">
                  <c:v>0.0326006300747394</c:v>
                </c:pt>
                <c:pt idx="3041">
                  <c:v>0.0446277782320976</c:v>
                </c:pt>
                <c:pt idx="3042">
                  <c:v>0.0438634380698204</c:v>
                </c:pt>
                <c:pt idx="3043">
                  <c:v>0.035032570362091</c:v>
                </c:pt>
                <c:pt idx="3044">
                  <c:v>0.0709845200181007</c:v>
                </c:pt>
                <c:pt idx="3045">
                  <c:v>0.0889553502202034</c:v>
                </c:pt>
                <c:pt idx="3046">
                  <c:v>0.0589072033762931</c:v>
                </c:pt>
                <c:pt idx="3047">
                  <c:v>0.0372634455561637</c:v>
                </c:pt>
                <c:pt idx="3048">
                  <c:v>0.0746663212776184</c:v>
                </c:pt>
                <c:pt idx="3049">
                  <c:v>0.0277941115200519</c:v>
                </c:pt>
                <c:pt idx="3050">
                  <c:v>0.0118079157546162</c:v>
                </c:pt>
                <c:pt idx="3051">
                  <c:v>-0.0117296446114778</c:v>
                </c:pt>
                <c:pt idx="3052">
                  <c:v>-0.00478809513151645</c:v>
                </c:pt>
                <c:pt idx="3053">
                  <c:v>-0.0330482795834541</c:v>
                </c:pt>
                <c:pt idx="3054">
                  <c:v>0.0190790724009275</c:v>
                </c:pt>
                <c:pt idx="3055">
                  <c:v>0.0337613634765148</c:v>
                </c:pt>
                <c:pt idx="3056">
                  <c:v>0.14873594045639</c:v>
                </c:pt>
                <c:pt idx="3057">
                  <c:v>0.00180417648516595</c:v>
                </c:pt>
                <c:pt idx="3058">
                  <c:v>-0.0595264211297035</c:v>
                </c:pt>
                <c:pt idx="3059">
                  <c:v>-0.00670049712061882</c:v>
                </c:pt>
                <c:pt idx="3060">
                  <c:v>0.0163935981690883</c:v>
                </c:pt>
                <c:pt idx="3061">
                  <c:v>0.10767787694931</c:v>
                </c:pt>
                <c:pt idx="3062">
                  <c:v>-0.0354212038218975</c:v>
                </c:pt>
                <c:pt idx="3063">
                  <c:v>-0.0241964645683765</c:v>
                </c:pt>
                <c:pt idx="3064">
                  <c:v>0.0235519893467426</c:v>
                </c:pt>
                <c:pt idx="3065">
                  <c:v>0.0134473778307437</c:v>
                </c:pt>
                <c:pt idx="3066">
                  <c:v>0.0209225267171859</c:v>
                </c:pt>
                <c:pt idx="3067">
                  <c:v>0.036000557243824</c:v>
                </c:pt>
                <c:pt idx="3068">
                  <c:v>-0.0175596605986356</c:v>
                </c:pt>
                <c:pt idx="3069">
                  <c:v>-0.041124653071165</c:v>
                </c:pt>
                <c:pt idx="3070">
                  <c:v>-0.0144284889101982</c:v>
                </c:pt>
                <c:pt idx="3071">
                  <c:v>-0.0806941613554954</c:v>
                </c:pt>
                <c:pt idx="3072">
                  <c:v>-0.0231840778142213</c:v>
                </c:pt>
                <c:pt idx="3073">
                  <c:v>0.0286007672548294</c:v>
                </c:pt>
                <c:pt idx="3074">
                  <c:v>-0.0173134077340364</c:v>
                </c:pt>
                <c:pt idx="3075">
                  <c:v>-0.0153703372925519</c:v>
                </c:pt>
                <c:pt idx="3076">
                  <c:v>0.0375385582447052</c:v>
                </c:pt>
                <c:pt idx="3077">
                  <c:v>-0.0284018218517303</c:v>
                </c:pt>
                <c:pt idx="3078">
                  <c:v>-0.0359934344887733</c:v>
                </c:pt>
                <c:pt idx="3079">
                  <c:v>0.0250378660857677</c:v>
                </c:pt>
                <c:pt idx="3080">
                  <c:v>-0.0173204243183136</c:v>
                </c:pt>
                <c:pt idx="3081">
                  <c:v>0.00995586439967155</c:v>
                </c:pt>
                <c:pt idx="3082">
                  <c:v>0.00670304521918296</c:v>
                </c:pt>
                <c:pt idx="3083">
                  <c:v>-0.0082250740379095</c:v>
                </c:pt>
                <c:pt idx="3084">
                  <c:v>0.0325210653245449</c:v>
                </c:pt>
                <c:pt idx="3085">
                  <c:v>0.059999544173479</c:v>
                </c:pt>
                <c:pt idx="3086">
                  <c:v>0.0793201699852943</c:v>
                </c:pt>
                <c:pt idx="3087">
                  <c:v>0.0470577515661716</c:v>
                </c:pt>
                <c:pt idx="3088">
                  <c:v>0.0472278259694576</c:v>
                </c:pt>
                <c:pt idx="3089">
                  <c:v>0.00901428703218698</c:v>
                </c:pt>
                <c:pt idx="3090">
                  <c:v>-0.0503449290990829</c:v>
                </c:pt>
                <c:pt idx="3091">
                  <c:v>-0.00387248140759766</c:v>
                </c:pt>
                <c:pt idx="3092">
                  <c:v>0.0168427638709545</c:v>
                </c:pt>
                <c:pt idx="3093">
                  <c:v>0.006379762198776</c:v>
                </c:pt>
                <c:pt idx="3094">
                  <c:v>-0.00032339448807761</c:v>
                </c:pt>
                <c:pt idx="3095">
                  <c:v>0.0220790207386016</c:v>
                </c:pt>
                <c:pt idx="3096">
                  <c:v>0.00962629914283752</c:v>
                </c:pt>
                <c:pt idx="3097">
                  <c:v>0.00271197757683694</c:v>
                </c:pt>
                <c:pt idx="3098">
                  <c:v>-0.146823614835739</c:v>
                </c:pt>
                <c:pt idx="3099">
                  <c:v>-0.0156578086316585</c:v>
                </c:pt>
                <c:pt idx="3100">
                  <c:v>-0.0872250944375991</c:v>
                </c:pt>
                <c:pt idx="3101">
                  <c:v>-0.0916738137602806</c:v>
                </c:pt>
                <c:pt idx="3102">
                  <c:v>-0.163907393813133</c:v>
                </c:pt>
                <c:pt idx="3103">
                  <c:v>-0.0894431173801422</c:v>
                </c:pt>
                <c:pt idx="3104">
                  <c:v>-0.0941160321235656</c:v>
                </c:pt>
                <c:pt idx="3105">
                  <c:v>-0.0885631740093231</c:v>
                </c:pt>
                <c:pt idx="3106">
                  <c:v>-0.0846797749400138</c:v>
                </c:pt>
                <c:pt idx="3107">
                  <c:v>-0.111741572618484</c:v>
                </c:pt>
                <c:pt idx="3108">
                  <c:v>-0.137414902448654</c:v>
                </c:pt>
                <c:pt idx="3109">
                  <c:v>-0.11098263412714</c:v>
                </c:pt>
                <c:pt idx="3110">
                  <c:v>-0.146250322461128</c:v>
                </c:pt>
                <c:pt idx="3111">
                  <c:v>-0.135300204157829</c:v>
                </c:pt>
                <c:pt idx="3112">
                  <c:v>-0.15007209777832</c:v>
                </c:pt>
                <c:pt idx="3113">
                  <c:v>-0.235349223017692</c:v>
                </c:pt>
                <c:pt idx="3114">
                  <c:v>-0.20288535952568</c:v>
                </c:pt>
                <c:pt idx="3115">
                  <c:v>-0.17608006298542</c:v>
                </c:pt>
                <c:pt idx="3116">
                  <c:v>-0.187397420406341</c:v>
                </c:pt>
                <c:pt idx="3117">
                  <c:v>-0.145517081022262</c:v>
                </c:pt>
                <c:pt idx="3118">
                  <c:v>-0.170179963111877</c:v>
                </c:pt>
                <c:pt idx="3119">
                  <c:v>-0.25578424334526</c:v>
                </c:pt>
                <c:pt idx="3120">
                  <c:v>-0.261250257492065</c:v>
                </c:pt>
                <c:pt idx="3121">
                  <c:v>-0.3453049659729</c:v>
                </c:pt>
                <c:pt idx="3122">
                  <c:v>-0.414568454027175</c:v>
                </c:pt>
                <c:pt idx="3123">
                  <c:v>-0.492892146110534</c:v>
                </c:pt>
                <c:pt idx="3124">
                  <c:v>-0.385379880666732</c:v>
                </c:pt>
                <c:pt idx="3125">
                  <c:v>-0.307353049516677</c:v>
                </c:pt>
                <c:pt idx="3126">
                  <c:v>-0.293476313352584</c:v>
                </c:pt>
                <c:pt idx="3127">
                  <c:v>-0.295358568429946</c:v>
                </c:pt>
                <c:pt idx="3128">
                  <c:v>-0.315275877714157</c:v>
                </c:pt>
                <c:pt idx="3129">
                  <c:v>-0.290319591760635</c:v>
                </c:pt>
                <c:pt idx="3130">
                  <c:v>-0.29022940993309</c:v>
                </c:pt>
                <c:pt idx="3131">
                  <c:v>-0.263415277004241</c:v>
                </c:pt>
                <c:pt idx="3132">
                  <c:v>-0.297912538051605</c:v>
                </c:pt>
                <c:pt idx="3133">
                  <c:v>-0.28495368361473</c:v>
                </c:pt>
                <c:pt idx="3134">
                  <c:v>-0.354188948869705</c:v>
                </c:pt>
                <c:pt idx="3135">
                  <c:v>-0.210650756955146</c:v>
                </c:pt>
                <c:pt idx="3136">
                  <c:v>-0.159384235739707</c:v>
                </c:pt>
                <c:pt idx="3137">
                  <c:v>-0.264928847551345</c:v>
                </c:pt>
                <c:pt idx="3138">
                  <c:v>-0.277199804782867</c:v>
                </c:pt>
                <c:pt idx="3139">
                  <c:v>-0.285174757242202</c:v>
                </c:pt>
                <c:pt idx="3140">
                  <c:v>-0.177816674113273</c:v>
                </c:pt>
                <c:pt idx="3141">
                  <c:v>-0.197891518473625</c:v>
                </c:pt>
                <c:pt idx="3142">
                  <c:v>-0.242517471313476</c:v>
                </c:pt>
                <c:pt idx="3143">
                  <c:v>-0.235370486974716</c:v>
                </c:pt>
                <c:pt idx="3144">
                  <c:v>-0.226899310946464</c:v>
                </c:pt>
                <c:pt idx="3145">
                  <c:v>-0.234447568655014</c:v>
                </c:pt>
                <c:pt idx="3146">
                  <c:v>-0.273408710956573</c:v>
                </c:pt>
                <c:pt idx="3147">
                  <c:v>-0.283937215805053</c:v>
                </c:pt>
                <c:pt idx="3148">
                  <c:v>-0.338182240724563</c:v>
                </c:pt>
                <c:pt idx="3149">
                  <c:v>-0.423168569803237</c:v>
                </c:pt>
                <c:pt idx="3150">
                  <c:v>-0.477466493844985</c:v>
                </c:pt>
                <c:pt idx="3151">
                  <c:v>-0.428121507167816</c:v>
                </c:pt>
                <c:pt idx="3152">
                  <c:v>-0.237402811646461</c:v>
                </c:pt>
                <c:pt idx="3153">
                  <c:v>-0.290451526641845</c:v>
                </c:pt>
                <c:pt idx="3154">
                  <c:v>-0.275150746107101</c:v>
                </c:pt>
                <c:pt idx="3155">
                  <c:v>-0.351096868515014</c:v>
                </c:pt>
                <c:pt idx="3156">
                  <c:v>-0.272094249725341</c:v>
                </c:pt>
                <c:pt idx="3157">
                  <c:v>-0.278195530176162</c:v>
                </c:pt>
                <c:pt idx="3158">
                  <c:v>-0.260851889848709</c:v>
                </c:pt>
                <c:pt idx="3159">
                  <c:v>-0.158820196986198</c:v>
                </c:pt>
                <c:pt idx="3160">
                  <c:v>-0.331860810518264</c:v>
                </c:pt>
                <c:pt idx="3161">
                  <c:v>-0.486627548933029</c:v>
                </c:pt>
                <c:pt idx="3162">
                  <c:v>-0.349805980920791</c:v>
                </c:pt>
                <c:pt idx="3163">
                  <c:v>-0.183984130620956</c:v>
                </c:pt>
                <c:pt idx="3164">
                  <c:v>-0.43811360001564</c:v>
                </c:pt>
                <c:pt idx="3165">
                  <c:v>-0.41120958328247</c:v>
                </c:pt>
                <c:pt idx="3166">
                  <c:v>-0.321237117052078</c:v>
                </c:pt>
                <c:pt idx="3167">
                  <c:v>-0.325414389371871</c:v>
                </c:pt>
                <c:pt idx="3168">
                  <c:v>-0.354295909404754</c:v>
                </c:pt>
                <c:pt idx="3169">
                  <c:v>-0.503695726394653</c:v>
                </c:pt>
                <c:pt idx="3170">
                  <c:v>-0.450492888689041</c:v>
                </c:pt>
                <c:pt idx="3171">
                  <c:v>-0.435554891824722</c:v>
                </c:pt>
                <c:pt idx="3172">
                  <c:v>-0.377146899700164</c:v>
                </c:pt>
                <c:pt idx="3173">
                  <c:v>-0.427498072385787</c:v>
                </c:pt>
                <c:pt idx="3174">
                  <c:v>-0.423064947128295</c:v>
                </c:pt>
                <c:pt idx="3175">
                  <c:v>-0.322425812482833</c:v>
                </c:pt>
                <c:pt idx="3176">
                  <c:v>-0.324145704507827</c:v>
                </c:pt>
                <c:pt idx="3177">
                  <c:v>-0.398437589406967</c:v>
                </c:pt>
                <c:pt idx="3178">
                  <c:v>-0.442561835050582</c:v>
                </c:pt>
                <c:pt idx="3179">
                  <c:v>-0.207687750458717</c:v>
                </c:pt>
                <c:pt idx="3180">
                  <c:v>-0.089137353003025</c:v>
                </c:pt>
                <c:pt idx="3181">
                  <c:v>-0.231831327080726</c:v>
                </c:pt>
                <c:pt idx="3182">
                  <c:v>-0.230725765228271</c:v>
                </c:pt>
                <c:pt idx="3183">
                  <c:v>-0.247507974505424</c:v>
                </c:pt>
                <c:pt idx="3184">
                  <c:v>-0.184334591031074</c:v>
                </c:pt>
                <c:pt idx="3185">
                  <c:v>-0.285443156957626</c:v>
                </c:pt>
                <c:pt idx="3186">
                  <c:v>-0.263771533966064</c:v>
                </c:pt>
                <c:pt idx="3187">
                  <c:v>-0.308940798044204</c:v>
                </c:pt>
                <c:pt idx="3188">
                  <c:v>-0.290197730064392</c:v>
                </c:pt>
                <c:pt idx="3189">
                  <c:v>-0.306458622217178</c:v>
                </c:pt>
                <c:pt idx="3190">
                  <c:v>-0.27925369143486</c:v>
                </c:pt>
                <c:pt idx="3191">
                  <c:v>-0.29937669634819</c:v>
                </c:pt>
                <c:pt idx="3192">
                  <c:v>-0.310014933347702</c:v>
                </c:pt>
                <c:pt idx="3193">
                  <c:v>-0.248949870467185</c:v>
                </c:pt>
                <c:pt idx="3194">
                  <c:v>-0.183125123381614</c:v>
                </c:pt>
                <c:pt idx="3195">
                  <c:v>-0.0975322946906089</c:v>
                </c:pt>
                <c:pt idx="3196">
                  <c:v>-0.150809243321418</c:v>
                </c:pt>
                <c:pt idx="3197">
                  <c:v>-0.132067769765853</c:v>
                </c:pt>
                <c:pt idx="3198">
                  <c:v>-0.229981169104576</c:v>
                </c:pt>
                <c:pt idx="3199">
                  <c:v>-0.11488352715969</c:v>
                </c:pt>
                <c:pt idx="3200">
                  <c:v>-0.0501960217952728</c:v>
                </c:pt>
                <c:pt idx="3201">
                  <c:v>-0.188511356711387</c:v>
                </c:pt>
                <c:pt idx="3202">
                  <c:v>-0.225588366389274</c:v>
                </c:pt>
                <c:pt idx="3203">
                  <c:v>-0.199472442269325</c:v>
                </c:pt>
                <c:pt idx="3204">
                  <c:v>-0.230767339468002</c:v>
                </c:pt>
                <c:pt idx="3205">
                  <c:v>-0.221023023128509</c:v>
                </c:pt>
                <c:pt idx="3206">
                  <c:v>-0.193572297692298</c:v>
                </c:pt>
                <c:pt idx="3207">
                  <c:v>-0.262183159589767</c:v>
                </c:pt>
                <c:pt idx="3208">
                  <c:v>-0.231364533305168</c:v>
                </c:pt>
                <c:pt idx="3209">
                  <c:v>-0.156093463301658</c:v>
                </c:pt>
                <c:pt idx="3210">
                  <c:v>-0.182523250579833</c:v>
                </c:pt>
                <c:pt idx="3211">
                  <c:v>-0.120604559779167</c:v>
                </c:pt>
                <c:pt idx="3212">
                  <c:v>-0.059400413185358</c:v>
                </c:pt>
                <c:pt idx="3213">
                  <c:v>-0.0895899459719657</c:v>
                </c:pt>
                <c:pt idx="3214">
                  <c:v>-0.100134789943695</c:v>
                </c:pt>
                <c:pt idx="3215">
                  <c:v>0.187832817435264</c:v>
                </c:pt>
                <c:pt idx="3216">
                  <c:v>0.0356308110058307</c:v>
                </c:pt>
                <c:pt idx="3217">
                  <c:v>0.139209330081939</c:v>
                </c:pt>
                <c:pt idx="3218">
                  <c:v>0.106970965862274</c:v>
                </c:pt>
                <c:pt idx="3219">
                  <c:v>0.276351273059844</c:v>
                </c:pt>
                <c:pt idx="3220">
                  <c:v>0.173837348818779</c:v>
                </c:pt>
                <c:pt idx="3221">
                  <c:v>0.141943648457527</c:v>
                </c:pt>
                <c:pt idx="3222">
                  <c:v>0.36428090929985</c:v>
                </c:pt>
                <c:pt idx="3223">
                  <c:v>0.29663947224617</c:v>
                </c:pt>
                <c:pt idx="3224">
                  <c:v>0.411708146333694</c:v>
                </c:pt>
                <c:pt idx="3225">
                  <c:v>0.336326658725738</c:v>
                </c:pt>
                <c:pt idx="3226">
                  <c:v>0.374933958053588</c:v>
                </c:pt>
                <c:pt idx="3227">
                  <c:v>0.391414105892181</c:v>
                </c:pt>
                <c:pt idx="3228">
                  <c:v>0.341754257678985</c:v>
                </c:pt>
                <c:pt idx="3229">
                  <c:v>0.334337264299392</c:v>
                </c:pt>
                <c:pt idx="3230">
                  <c:v>0.32650738954544</c:v>
                </c:pt>
                <c:pt idx="3231">
                  <c:v>0.263646811246871</c:v>
                </c:pt>
                <c:pt idx="3232">
                  <c:v>0.242692977190017</c:v>
                </c:pt>
                <c:pt idx="3233">
                  <c:v>0.190244361758232</c:v>
                </c:pt>
                <c:pt idx="3234">
                  <c:v>0.155510440468788</c:v>
                </c:pt>
                <c:pt idx="3235">
                  <c:v>0.184195786714553</c:v>
                </c:pt>
                <c:pt idx="3236">
                  <c:v>0.188790187239646</c:v>
                </c:pt>
                <c:pt idx="3237">
                  <c:v>0.202970281243324</c:v>
                </c:pt>
                <c:pt idx="3238">
                  <c:v>0.197838500142097</c:v>
                </c:pt>
                <c:pt idx="3239">
                  <c:v>0.204943105578422</c:v>
                </c:pt>
                <c:pt idx="3240">
                  <c:v>0.183627143502235</c:v>
                </c:pt>
                <c:pt idx="3241">
                  <c:v>0.202528625726699</c:v>
                </c:pt>
                <c:pt idx="3242">
                  <c:v>0.190726071596145</c:v>
                </c:pt>
                <c:pt idx="3243">
                  <c:v>0.219527527689933</c:v>
                </c:pt>
                <c:pt idx="3244">
                  <c:v>0.18892927467823</c:v>
                </c:pt>
                <c:pt idx="3245">
                  <c:v>0.303351640701293</c:v>
                </c:pt>
                <c:pt idx="3246">
                  <c:v>0.300045996904373</c:v>
                </c:pt>
                <c:pt idx="3247">
                  <c:v>0.297920852899551</c:v>
                </c:pt>
                <c:pt idx="3248">
                  <c:v>0.393913716077804</c:v>
                </c:pt>
                <c:pt idx="3249">
                  <c:v>0.469808250665664</c:v>
                </c:pt>
                <c:pt idx="3250">
                  <c:v>0.466031163930892</c:v>
                </c:pt>
                <c:pt idx="3251">
                  <c:v>0.460011839866638</c:v>
                </c:pt>
                <c:pt idx="3252">
                  <c:v>0.425358355045318</c:v>
                </c:pt>
                <c:pt idx="3253">
                  <c:v>0.359978258609771</c:v>
                </c:pt>
                <c:pt idx="3254">
                  <c:v>0.308158576488494</c:v>
                </c:pt>
                <c:pt idx="3255">
                  <c:v>0.266891747713089</c:v>
                </c:pt>
                <c:pt idx="3256">
                  <c:v>0.242589905858039</c:v>
                </c:pt>
                <c:pt idx="3257">
                  <c:v>0.271248668432235</c:v>
                </c:pt>
                <c:pt idx="3258">
                  <c:v>0.287734478712081</c:v>
                </c:pt>
                <c:pt idx="3259">
                  <c:v>0.325030118227005</c:v>
                </c:pt>
                <c:pt idx="3260">
                  <c:v>0.356475442647933</c:v>
                </c:pt>
                <c:pt idx="3261">
                  <c:v>0.417618602514266</c:v>
                </c:pt>
                <c:pt idx="3262">
                  <c:v>0.374600559473037</c:v>
                </c:pt>
                <c:pt idx="3263">
                  <c:v>0.432130515575408</c:v>
                </c:pt>
                <c:pt idx="3264">
                  <c:v>0.407254666090011</c:v>
                </c:pt>
                <c:pt idx="3265">
                  <c:v>0.460173994302749</c:v>
                </c:pt>
                <c:pt idx="3266">
                  <c:v>0.463468044996261</c:v>
                </c:pt>
                <c:pt idx="3267">
                  <c:v>0.506740272045135</c:v>
                </c:pt>
                <c:pt idx="3268">
                  <c:v>0.511094331741333</c:v>
                </c:pt>
                <c:pt idx="3269">
                  <c:v>0.47521436214447</c:v>
                </c:pt>
                <c:pt idx="3270">
                  <c:v>0.50608617067337</c:v>
                </c:pt>
                <c:pt idx="3271">
                  <c:v>0.516168177127838</c:v>
                </c:pt>
                <c:pt idx="3272">
                  <c:v>0.508259236812591</c:v>
                </c:pt>
                <c:pt idx="3273">
                  <c:v>0.50946694612503</c:v>
                </c:pt>
                <c:pt idx="3274">
                  <c:v>0.507402420043945</c:v>
                </c:pt>
                <c:pt idx="3275">
                  <c:v>0.492251396179199</c:v>
                </c:pt>
                <c:pt idx="3276">
                  <c:v>0.526864349842071</c:v>
                </c:pt>
                <c:pt idx="3277">
                  <c:v>0.540829420089721</c:v>
                </c:pt>
                <c:pt idx="3278">
                  <c:v>0.534428298473358</c:v>
                </c:pt>
                <c:pt idx="3279">
                  <c:v>0.514862120151519</c:v>
                </c:pt>
                <c:pt idx="3280">
                  <c:v>0.528840601444244</c:v>
                </c:pt>
                <c:pt idx="3281">
                  <c:v>0.49508586525917</c:v>
                </c:pt>
                <c:pt idx="3282">
                  <c:v>0.555989444255828</c:v>
                </c:pt>
                <c:pt idx="3283">
                  <c:v>0.526405394077301</c:v>
                </c:pt>
                <c:pt idx="3284">
                  <c:v>0.513799250125885</c:v>
                </c:pt>
                <c:pt idx="3285">
                  <c:v>0.531332314014434</c:v>
                </c:pt>
                <c:pt idx="3286">
                  <c:v>0.504924595355987</c:v>
                </c:pt>
                <c:pt idx="3287">
                  <c:v>0.552266180515289</c:v>
                </c:pt>
                <c:pt idx="3288">
                  <c:v>0.534782350063324</c:v>
                </c:pt>
                <c:pt idx="3289">
                  <c:v>0.475117772817611</c:v>
                </c:pt>
                <c:pt idx="3290">
                  <c:v>0.442671746015548</c:v>
                </c:pt>
                <c:pt idx="3291">
                  <c:v>0.481895208358764</c:v>
                </c:pt>
                <c:pt idx="3292">
                  <c:v>0.53814560174942</c:v>
                </c:pt>
                <c:pt idx="3293">
                  <c:v>0.430905789136886</c:v>
                </c:pt>
                <c:pt idx="3294">
                  <c:v>0.563181340694427</c:v>
                </c:pt>
                <c:pt idx="3295">
                  <c:v>0.559573948383331</c:v>
                </c:pt>
                <c:pt idx="3296">
                  <c:v>0.605804681777954</c:v>
                </c:pt>
                <c:pt idx="3297">
                  <c:v>0.587646305561065</c:v>
                </c:pt>
                <c:pt idx="3298">
                  <c:v>0.553242623805999</c:v>
                </c:pt>
                <c:pt idx="3299">
                  <c:v>0.492569118738174</c:v>
                </c:pt>
                <c:pt idx="3300">
                  <c:v>0.461197644472122</c:v>
                </c:pt>
                <c:pt idx="3301">
                  <c:v>0.456064134836196</c:v>
                </c:pt>
                <c:pt idx="3302">
                  <c:v>0.330242842435836</c:v>
                </c:pt>
                <c:pt idx="3303">
                  <c:v>0.400514334440231</c:v>
                </c:pt>
                <c:pt idx="3304">
                  <c:v>0.307521492242813</c:v>
                </c:pt>
                <c:pt idx="3305">
                  <c:v>0.464710414409637</c:v>
                </c:pt>
                <c:pt idx="3306">
                  <c:v>0.478526085615158</c:v>
                </c:pt>
                <c:pt idx="3307">
                  <c:v>0.541605412960052</c:v>
                </c:pt>
                <c:pt idx="3308">
                  <c:v>0.408573061227798</c:v>
                </c:pt>
                <c:pt idx="3309">
                  <c:v>0.403615266084671</c:v>
                </c:pt>
                <c:pt idx="3310">
                  <c:v>0.369298994541168</c:v>
                </c:pt>
                <c:pt idx="3311">
                  <c:v>0.427938997745513</c:v>
                </c:pt>
                <c:pt idx="3312">
                  <c:v>0.450075984001159</c:v>
                </c:pt>
                <c:pt idx="3313">
                  <c:v>0.362714171409606</c:v>
                </c:pt>
                <c:pt idx="3314">
                  <c:v>0.40226337313652</c:v>
                </c:pt>
                <c:pt idx="3315">
                  <c:v>0.46425911784172</c:v>
                </c:pt>
                <c:pt idx="3316">
                  <c:v>0.521241903305053</c:v>
                </c:pt>
                <c:pt idx="3317">
                  <c:v>0.457669645547866</c:v>
                </c:pt>
                <c:pt idx="3318">
                  <c:v>0.377797693014144</c:v>
                </c:pt>
                <c:pt idx="3319">
                  <c:v>0.409368246793746</c:v>
                </c:pt>
                <c:pt idx="3320">
                  <c:v>0.470232903957366</c:v>
                </c:pt>
                <c:pt idx="3321">
                  <c:v>0.357425272464752</c:v>
                </c:pt>
                <c:pt idx="3322">
                  <c:v>0.528310000896453</c:v>
                </c:pt>
                <c:pt idx="3323">
                  <c:v>0.512988865375518</c:v>
                </c:pt>
                <c:pt idx="3324">
                  <c:v>0.485015720129013</c:v>
                </c:pt>
                <c:pt idx="3325">
                  <c:v>0.276539206504821</c:v>
                </c:pt>
                <c:pt idx="3326">
                  <c:v>0.278611630201339</c:v>
                </c:pt>
                <c:pt idx="3327">
                  <c:v>0.312597304582595</c:v>
                </c:pt>
                <c:pt idx="3328">
                  <c:v>0.365901738405227</c:v>
                </c:pt>
                <c:pt idx="3329">
                  <c:v>0.358551740646362</c:v>
                </c:pt>
                <c:pt idx="3330">
                  <c:v>0.311314940452575</c:v>
                </c:pt>
                <c:pt idx="3331">
                  <c:v>0.216551452875137</c:v>
                </c:pt>
                <c:pt idx="3332">
                  <c:v>0.128189131617546</c:v>
                </c:pt>
                <c:pt idx="3333">
                  <c:v>0.218687742948532</c:v>
                </c:pt>
                <c:pt idx="3334">
                  <c:v>0.321848005056381</c:v>
                </c:pt>
                <c:pt idx="3335">
                  <c:v>0.257332533597946</c:v>
                </c:pt>
                <c:pt idx="3336">
                  <c:v>0.228068709373474</c:v>
                </c:pt>
                <c:pt idx="3337">
                  <c:v>0.209281891584396</c:v>
                </c:pt>
                <c:pt idx="3338">
                  <c:v>0.1988195925951</c:v>
                </c:pt>
                <c:pt idx="3339">
                  <c:v>0.186223164200782</c:v>
                </c:pt>
                <c:pt idx="3340">
                  <c:v>0.159350231289863</c:v>
                </c:pt>
                <c:pt idx="3341">
                  <c:v>0.108852081000804</c:v>
                </c:pt>
                <c:pt idx="3342">
                  <c:v>0.111447528004646</c:v>
                </c:pt>
                <c:pt idx="3343">
                  <c:v>0.103367939591407</c:v>
                </c:pt>
                <c:pt idx="3344">
                  <c:v>0.0803274065256118</c:v>
                </c:pt>
                <c:pt idx="3345">
                  <c:v>0.103829942643642</c:v>
                </c:pt>
                <c:pt idx="3346">
                  <c:v>0.0912545919418335</c:v>
                </c:pt>
                <c:pt idx="3347">
                  <c:v>0.0424388535320758</c:v>
                </c:pt>
                <c:pt idx="3348">
                  <c:v>0.0918599069118499</c:v>
                </c:pt>
                <c:pt idx="3349">
                  <c:v>0.0208745915442705</c:v>
                </c:pt>
                <c:pt idx="3350">
                  <c:v>-0.00354633224196732</c:v>
                </c:pt>
                <c:pt idx="3351">
                  <c:v>-0.0146723352372646</c:v>
                </c:pt>
                <c:pt idx="3352">
                  <c:v>-0.0109117273241281</c:v>
                </c:pt>
                <c:pt idx="3353">
                  <c:v>-0.026183208450675</c:v>
                </c:pt>
                <c:pt idx="3354">
                  <c:v>-0.0379799790680408</c:v>
                </c:pt>
                <c:pt idx="3355">
                  <c:v>-0.0346553698182106</c:v>
                </c:pt>
                <c:pt idx="3356">
                  <c:v>-0.0219423547387123</c:v>
                </c:pt>
                <c:pt idx="3357">
                  <c:v>-0.0349437929689884</c:v>
                </c:pt>
                <c:pt idx="3358">
                  <c:v>-0.125191524624824</c:v>
                </c:pt>
                <c:pt idx="3359">
                  <c:v>-0.100231081247329</c:v>
                </c:pt>
                <c:pt idx="3360">
                  <c:v>-0.0926208049058914</c:v>
                </c:pt>
                <c:pt idx="3361">
                  <c:v>-0.107439018785953</c:v>
                </c:pt>
                <c:pt idx="3362">
                  <c:v>-0.116058647632598</c:v>
                </c:pt>
                <c:pt idx="3363">
                  <c:v>-0.118938960134983</c:v>
                </c:pt>
                <c:pt idx="3364">
                  <c:v>-0.0819910690188407</c:v>
                </c:pt>
                <c:pt idx="3365">
                  <c:v>-0.0643540322780609</c:v>
                </c:pt>
                <c:pt idx="3366">
                  <c:v>-0.090734377503395</c:v>
                </c:pt>
                <c:pt idx="3367">
                  <c:v>-0.0653701201081276</c:v>
                </c:pt>
                <c:pt idx="3368">
                  <c:v>-0.107604414224624</c:v>
                </c:pt>
                <c:pt idx="3369">
                  <c:v>-0.113618649542331</c:v>
                </c:pt>
                <c:pt idx="3370">
                  <c:v>-0.124339044094085</c:v>
                </c:pt>
                <c:pt idx="3371">
                  <c:v>-0.121297858655452</c:v>
                </c:pt>
                <c:pt idx="3372">
                  <c:v>-0.11956799775362</c:v>
                </c:pt>
                <c:pt idx="3373">
                  <c:v>-0.183606162667274</c:v>
                </c:pt>
                <c:pt idx="3374">
                  <c:v>-0.148496821522712</c:v>
                </c:pt>
                <c:pt idx="3375">
                  <c:v>-0.199375048279762</c:v>
                </c:pt>
                <c:pt idx="3376">
                  <c:v>-0.22185756266117</c:v>
                </c:pt>
                <c:pt idx="3377">
                  <c:v>-0.238749608397483</c:v>
                </c:pt>
                <c:pt idx="3378">
                  <c:v>-0.260418385267257</c:v>
                </c:pt>
                <c:pt idx="3379">
                  <c:v>-0.26761057972908</c:v>
                </c:pt>
                <c:pt idx="3380">
                  <c:v>-0.301533013582229</c:v>
                </c:pt>
                <c:pt idx="3381">
                  <c:v>-0.301708966493606</c:v>
                </c:pt>
                <c:pt idx="3382">
                  <c:v>-0.306186556816101</c:v>
                </c:pt>
                <c:pt idx="3383">
                  <c:v>-0.311529099941253</c:v>
                </c:pt>
                <c:pt idx="3384">
                  <c:v>-0.320353180170059</c:v>
                </c:pt>
                <c:pt idx="3385">
                  <c:v>-0.335275560617446</c:v>
                </c:pt>
                <c:pt idx="3386">
                  <c:v>-0.344853907823562</c:v>
                </c:pt>
                <c:pt idx="3387">
                  <c:v>-0.403619080781936</c:v>
                </c:pt>
                <c:pt idx="3388">
                  <c:v>-0.409623712301254</c:v>
                </c:pt>
                <c:pt idx="3389">
                  <c:v>-0.430909842252731</c:v>
                </c:pt>
                <c:pt idx="3390">
                  <c:v>-0.465890198945999</c:v>
                </c:pt>
                <c:pt idx="3391">
                  <c:v>-0.461670070886611</c:v>
                </c:pt>
                <c:pt idx="3392">
                  <c:v>-0.436420410871505</c:v>
                </c:pt>
                <c:pt idx="3393">
                  <c:v>-0.450429052114486</c:v>
                </c:pt>
                <c:pt idx="3394">
                  <c:v>-0.439096570014953</c:v>
                </c:pt>
                <c:pt idx="3395">
                  <c:v>-0.432901293039321</c:v>
                </c:pt>
                <c:pt idx="3396">
                  <c:v>-0.426308453083038</c:v>
                </c:pt>
                <c:pt idx="3397">
                  <c:v>-0.410352557897567</c:v>
                </c:pt>
                <c:pt idx="3398">
                  <c:v>-0.439070433378219</c:v>
                </c:pt>
                <c:pt idx="3399">
                  <c:v>-0.487956136465072</c:v>
                </c:pt>
                <c:pt idx="3400">
                  <c:v>-0.516276478767395</c:v>
                </c:pt>
                <c:pt idx="3401">
                  <c:v>-0.486654788255691</c:v>
                </c:pt>
                <c:pt idx="3402">
                  <c:v>-0.379910171031951</c:v>
                </c:pt>
                <c:pt idx="3403">
                  <c:v>-0.36815920472145</c:v>
                </c:pt>
                <c:pt idx="3404">
                  <c:v>-0.438866645097732</c:v>
                </c:pt>
                <c:pt idx="3405">
                  <c:v>-0.39270070195198</c:v>
                </c:pt>
                <c:pt idx="3406">
                  <c:v>-0.402289122343063</c:v>
                </c:pt>
                <c:pt idx="3407">
                  <c:v>-0.371287167072296</c:v>
                </c:pt>
                <c:pt idx="3408">
                  <c:v>-0.413006842136383</c:v>
                </c:pt>
                <c:pt idx="3409">
                  <c:v>-0.366906970739364</c:v>
                </c:pt>
                <c:pt idx="3410">
                  <c:v>-0.391571551561355</c:v>
                </c:pt>
                <c:pt idx="3411">
                  <c:v>-0.411838978528976</c:v>
                </c:pt>
                <c:pt idx="3412">
                  <c:v>-0.36878228187561</c:v>
                </c:pt>
                <c:pt idx="3413">
                  <c:v>-0.385572284460067</c:v>
                </c:pt>
                <c:pt idx="3414">
                  <c:v>-0.408135741949081</c:v>
                </c:pt>
                <c:pt idx="3415">
                  <c:v>-0.433645576238632</c:v>
                </c:pt>
                <c:pt idx="3416">
                  <c:v>-0.390196472406387</c:v>
                </c:pt>
                <c:pt idx="3417">
                  <c:v>-0.36676612496376</c:v>
                </c:pt>
                <c:pt idx="3418">
                  <c:v>-0.352407425642013</c:v>
                </c:pt>
                <c:pt idx="3419">
                  <c:v>-0.342171221971511</c:v>
                </c:pt>
                <c:pt idx="3420">
                  <c:v>-0.339853793382644</c:v>
                </c:pt>
                <c:pt idx="3421">
                  <c:v>-0.334837466478347</c:v>
                </c:pt>
                <c:pt idx="3422">
                  <c:v>-0.401555091142654</c:v>
                </c:pt>
                <c:pt idx="3423">
                  <c:v>-0.424644768238067</c:v>
                </c:pt>
                <c:pt idx="3424">
                  <c:v>-0.420942515134811</c:v>
                </c:pt>
                <c:pt idx="3425">
                  <c:v>-0.230934023857116</c:v>
                </c:pt>
                <c:pt idx="3426">
                  <c:v>-0.244483068585395</c:v>
                </c:pt>
                <c:pt idx="3427">
                  <c:v>-0.24265156686306</c:v>
                </c:pt>
                <c:pt idx="3428">
                  <c:v>-0.280975550413131</c:v>
                </c:pt>
                <c:pt idx="3429">
                  <c:v>-0.0505458749830722</c:v>
                </c:pt>
                <c:pt idx="3430">
                  <c:v>0.0668775215744972</c:v>
                </c:pt>
                <c:pt idx="3431">
                  <c:v>-0.0541920959949493</c:v>
                </c:pt>
                <c:pt idx="3432">
                  <c:v>-0.0798152834177017</c:v>
                </c:pt>
                <c:pt idx="3433">
                  <c:v>-0.100545838475227</c:v>
                </c:pt>
                <c:pt idx="3434">
                  <c:v>-0.128191366791725</c:v>
                </c:pt>
                <c:pt idx="3435">
                  <c:v>-0.0317491590976715</c:v>
                </c:pt>
                <c:pt idx="3436">
                  <c:v>0.0338820442557334</c:v>
                </c:pt>
                <c:pt idx="3437">
                  <c:v>0.0633328706026077</c:v>
                </c:pt>
                <c:pt idx="3438">
                  <c:v>0.22547623515129</c:v>
                </c:pt>
                <c:pt idx="3439">
                  <c:v>0.161252453923225</c:v>
                </c:pt>
                <c:pt idx="3440">
                  <c:v>-0.0305921211838722</c:v>
                </c:pt>
                <c:pt idx="3441">
                  <c:v>-0.0499012917280197</c:v>
                </c:pt>
                <c:pt idx="3442">
                  <c:v>0.00592253264039754</c:v>
                </c:pt>
                <c:pt idx="3443">
                  <c:v>0.125505849719047</c:v>
                </c:pt>
                <c:pt idx="3444">
                  <c:v>0.306506961584091</c:v>
                </c:pt>
                <c:pt idx="3445">
                  <c:v>0.271986812353134</c:v>
                </c:pt>
                <c:pt idx="3446">
                  <c:v>0.268830090761184</c:v>
                </c:pt>
                <c:pt idx="3447">
                  <c:v>0.119710490107536</c:v>
                </c:pt>
                <c:pt idx="3448">
                  <c:v>0.0638119727373123</c:v>
                </c:pt>
                <c:pt idx="3449">
                  <c:v>0.0501049645245075</c:v>
                </c:pt>
                <c:pt idx="3450">
                  <c:v>0.0794189870357513</c:v>
                </c:pt>
                <c:pt idx="3451">
                  <c:v>0.108019262552261</c:v>
                </c:pt>
                <c:pt idx="3452">
                  <c:v>0.0880520716309547</c:v>
                </c:pt>
                <c:pt idx="3453">
                  <c:v>0.0782469138503074</c:v>
                </c:pt>
                <c:pt idx="3454">
                  <c:v>0.0821662321686744</c:v>
                </c:pt>
                <c:pt idx="3455">
                  <c:v>0.0885526835918426</c:v>
                </c:pt>
                <c:pt idx="3456">
                  <c:v>0.0953327342867851</c:v>
                </c:pt>
                <c:pt idx="3457">
                  <c:v>0.0966691896319389</c:v>
                </c:pt>
                <c:pt idx="3458">
                  <c:v>0.106360986828804</c:v>
                </c:pt>
                <c:pt idx="3459">
                  <c:v>0.110759146511554</c:v>
                </c:pt>
                <c:pt idx="3460">
                  <c:v>0.118450321257114</c:v>
                </c:pt>
                <c:pt idx="3461">
                  <c:v>0.112416245043277</c:v>
                </c:pt>
                <c:pt idx="3462">
                  <c:v>0.111572876572608</c:v>
                </c:pt>
                <c:pt idx="3463">
                  <c:v>0.173232659697532</c:v>
                </c:pt>
                <c:pt idx="3464">
                  <c:v>0.185436472296714</c:v>
                </c:pt>
                <c:pt idx="3465">
                  <c:v>0.17726819217205</c:v>
                </c:pt>
                <c:pt idx="3466">
                  <c:v>0.168531909584999</c:v>
                </c:pt>
                <c:pt idx="3467">
                  <c:v>0.136807784438133</c:v>
                </c:pt>
                <c:pt idx="3468">
                  <c:v>0.110255137085914</c:v>
                </c:pt>
                <c:pt idx="3469">
                  <c:v>0.162533536553382</c:v>
                </c:pt>
                <c:pt idx="3470">
                  <c:v>0.170947477221488</c:v>
                </c:pt>
                <c:pt idx="3471">
                  <c:v>0.182957530021667</c:v>
                </c:pt>
                <c:pt idx="3472">
                  <c:v>0.21266321837902</c:v>
                </c:pt>
                <c:pt idx="3473">
                  <c:v>0.175368070602417</c:v>
                </c:pt>
                <c:pt idx="3474">
                  <c:v>0.16935446858406</c:v>
                </c:pt>
                <c:pt idx="3475">
                  <c:v>0.195857033133506</c:v>
                </c:pt>
                <c:pt idx="3476">
                  <c:v>0.255812793970108</c:v>
                </c:pt>
                <c:pt idx="3477">
                  <c:v>0.278870314359664</c:v>
                </c:pt>
                <c:pt idx="3478">
                  <c:v>0.265501946210861</c:v>
                </c:pt>
                <c:pt idx="3479">
                  <c:v>0.332602500915527</c:v>
                </c:pt>
                <c:pt idx="3480">
                  <c:v>0.198110446333885</c:v>
                </c:pt>
                <c:pt idx="3481">
                  <c:v>0.184675976634025</c:v>
                </c:pt>
                <c:pt idx="3482">
                  <c:v>0.235090062022209</c:v>
                </c:pt>
                <c:pt idx="3483">
                  <c:v>0.262590199708938</c:v>
                </c:pt>
                <c:pt idx="3484">
                  <c:v>0.242267176508903</c:v>
                </c:pt>
                <c:pt idx="3485">
                  <c:v>0.177051782608032</c:v>
                </c:pt>
                <c:pt idx="3486">
                  <c:v>0.198198914527893</c:v>
                </c:pt>
                <c:pt idx="3487">
                  <c:v>0.215647175908088</c:v>
                </c:pt>
                <c:pt idx="3488">
                  <c:v>0.250024676322937</c:v>
                </c:pt>
                <c:pt idx="3489">
                  <c:v>0.305146843194961</c:v>
                </c:pt>
                <c:pt idx="3490">
                  <c:v>0.248071476817131</c:v>
                </c:pt>
                <c:pt idx="3491">
                  <c:v>0.176054462790489</c:v>
                </c:pt>
                <c:pt idx="3492">
                  <c:v>0.163604423403739</c:v>
                </c:pt>
                <c:pt idx="3493">
                  <c:v>0.13308797776699</c:v>
                </c:pt>
                <c:pt idx="3494">
                  <c:v>0.139659732580184</c:v>
                </c:pt>
                <c:pt idx="3495">
                  <c:v>0.171947821974754</c:v>
                </c:pt>
                <c:pt idx="3496">
                  <c:v>0.0858783274888992</c:v>
                </c:pt>
                <c:pt idx="3497">
                  <c:v>0.066192477941513</c:v>
                </c:pt>
                <c:pt idx="3498">
                  <c:v>0.0146170705556869</c:v>
                </c:pt>
                <c:pt idx="3499">
                  <c:v>0.051724724471569</c:v>
                </c:pt>
                <c:pt idx="3500">
                  <c:v>-0.0914786830544471</c:v>
                </c:pt>
                <c:pt idx="3501">
                  <c:v>-0.122236959636211</c:v>
                </c:pt>
                <c:pt idx="3502">
                  <c:v>-0.145315364003181</c:v>
                </c:pt>
                <c:pt idx="3503">
                  <c:v>-0.223468765616416</c:v>
                </c:pt>
                <c:pt idx="3504">
                  <c:v>-0.224192962050437</c:v>
                </c:pt>
                <c:pt idx="3505">
                  <c:v>-0.252890080213546</c:v>
                </c:pt>
                <c:pt idx="3506">
                  <c:v>-0.197157934308052</c:v>
                </c:pt>
                <c:pt idx="3507">
                  <c:v>-0.162983804941177</c:v>
                </c:pt>
                <c:pt idx="3508">
                  <c:v>-0.140764608979225</c:v>
                </c:pt>
                <c:pt idx="3509">
                  <c:v>-0.194948315620422</c:v>
                </c:pt>
                <c:pt idx="3510">
                  <c:v>-0.335142403841018</c:v>
                </c:pt>
                <c:pt idx="3511">
                  <c:v>-0.325224220752716</c:v>
                </c:pt>
                <c:pt idx="3512">
                  <c:v>-0.328485697507858</c:v>
                </c:pt>
                <c:pt idx="3513">
                  <c:v>-0.336966425180435</c:v>
                </c:pt>
                <c:pt idx="3514">
                  <c:v>-0.348036676645278</c:v>
                </c:pt>
                <c:pt idx="3515">
                  <c:v>-0.344811290502548</c:v>
                </c:pt>
                <c:pt idx="3516">
                  <c:v>-0.288914829492568</c:v>
                </c:pt>
                <c:pt idx="3517">
                  <c:v>-0.2795230448246</c:v>
                </c:pt>
                <c:pt idx="3518">
                  <c:v>-0.309664160013198</c:v>
                </c:pt>
                <c:pt idx="3519">
                  <c:v>-0.314998716115951</c:v>
                </c:pt>
                <c:pt idx="3520">
                  <c:v>-0.32523488998413</c:v>
                </c:pt>
                <c:pt idx="3521">
                  <c:v>-0.295979976654052</c:v>
                </c:pt>
                <c:pt idx="3522">
                  <c:v>-0.236899927258491</c:v>
                </c:pt>
                <c:pt idx="3523">
                  <c:v>-0.28365072607994</c:v>
                </c:pt>
                <c:pt idx="3524">
                  <c:v>-0.209272339940071</c:v>
                </c:pt>
                <c:pt idx="3525">
                  <c:v>-0.202754005789756</c:v>
                </c:pt>
                <c:pt idx="3526">
                  <c:v>-0.24014276266098</c:v>
                </c:pt>
                <c:pt idx="3527">
                  <c:v>-0.281007677316665</c:v>
                </c:pt>
                <c:pt idx="3528">
                  <c:v>-0.270728677511215</c:v>
                </c:pt>
                <c:pt idx="3529">
                  <c:v>-0.331335932016372</c:v>
                </c:pt>
                <c:pt idx="3530">
                  <c:v>-0.327300161123275</c:v>
                </c:pt>
                <c:pt idx="3531">
                  <c:v>-0.320540934801101</c:v>
                </c:pt>
                <c:pt idx="3532">
                  <c:v>-0.319797247648239</c:v>
                </c:pt>
                <c:pt idx="3533">
                  <c:v>-0.341701358556747</c:v>
                </c:pt>
                <c:pt idx="3534">
                  <c:v>-0.36187195777893</c:v>
                </c:pt>
                <c:pt idx="3535">
                  <c:v>-0.335173517465591</c:v>
                </c:pt>
                <c:pt idx="3536">
                  <c:v>-0.317943692207336</c:v>
                </c:pt>
                <c:pt idx="3537">
                  <c:v>-0.336199760437011</c:v>
                </c:pt>
                <c:pt idx="3538">
                  <c:v>-0.333724617958068</c:v>
                </c:pt>
                <c:pt idx="3539">
                  <c:v>-0.342109948396682</c:v>
                </c:pt>
                <c:pt idx="3540">
                  <c:v>-0.450038105249404</c:v>
                </c:pt>
                <c:pt idx="3541">
                  <c:v>-0.459855645895004</c:v>
                </c:pt>
                <c:pt idx="3542">
                  <c:v>-0.513598263263702</c:v>
                </c:pt>
                <c:pt idx="3543">
                  <c:v>-0.435353845357894</c:v>
                </c:pt>
                <c:pt idx="3544">
                  <c:v>-0.452142387628555</c:v>
                </c:pt>
                <c:pt idx="3545">
                  <c:v>-0.49954605102539</c:v>
                </c:pt>
                <c:pt idx="3546">
                  <c:v>-0.537109196186065</c:v>
                </c:pt>
                <c:pt idx="3547">
                  <c:v>-0.42478010058403</c:v>
                </c:pt>
                <c:pt idx="3548">
                  <c:v>-0.512003004550933</c:v>
                </c:pt>
                <c:pt idx="3549">
                  <c:v>-0.532350718975067</c:v>
                </c:pt>
                <c:pt idx="3550">
                  <c:v>-0.617533385753631</c:v>
                </c:pt>
                <c:pt idx="3551">
                  <c:v>-0.691641271114349</c:v>
                </c:pt>
                <c:pt idx="3552">
                  <c:v>-0.69871836900711</c:v>
                </c:pt>
                <c:pt idx="3553">
                  <c:v>-0.714788556098938</c:v>
                </c:pt>
                <c:pt idx="3554">
                  <c:v>-0.540664374828338</c:v>
                </c:pt>
                <c:pt idx="3555">
                  <c:v>-0.732629537582397</c:v>
                </c:pt>
                <c:pt idx="3556">
                  <c:v>-0.51089721918106</c:v>
                </c:pt>
                <c:pt idx="3557">
                  <c:v>-0.498208612203598</c:v>
                </c:pt>
                <c:pt idx="3558">
                  <c:v>-0.265882283449173</c:v>
                </c:pt>
                <c:pt idx="3559">
                  <c:v>-0.33303889632225</c:v>
                </c:pt>
                <c:pt idx="3560">
                  <c:v>-0.264904290437698</c:v>
                </c:pt>
                <c:pt idx="3561">
                  <c:v>-0.481148332357406</c:v>
                </c:pt>
                <c:pt idx="3562">
                  <c:v>-0.383194714784622</c:v>
                </c:pt>
                <c:pt idx="3563">
                  <c:v>-0.527677774429321</c:v>
                </c:pt>
                <c:pt idx="3564">
                  <c:v>-0.497116327285766</c:v>
                </c:pt>
                <c:pt idx="3565">
                  <c:v>-0.391545265913009</c:v>
                </c:pt>
                <c:pt idx="3566">
                  <c:v>-0.377933025360107</c:v>
                </c:pt>
                <c:pt idx="3567">
                  <c:v>-0.286753237247467</c:v>
                </c:pt>
                <c:pt idx="3568">
                  <c:v>-0.190421923995018</c:v>
                </c:pt>
                <c:pt idx="3569">
                  <c:v>-0.173596248030662</c:v>
                </c:pt>
                <c:pt idx="3570">
                  <c:v>-0.270153164863586</c:v>
                </c:pt>
                <c:pt idx="3571">
                  <c:v>-0.261354327201843</c:v>
                </c:pt>
                <c:pt idx="3572">
                  <c:v>-0.0180145911872386</c:v>
                </c:pt>
                <c:pt idx="3573">
                  <c:v>-0.00551475584506988</c:v>
                </c:pt>
                <c:pt idx="3574">
                  <c:v>-0.00940273143351078</c:v>
                </c:pt>
                <c:pt idx="3575">
                  <c:v>-0.000267749826889485</c:v>
                </c:pt>
                <c:pt idx="3576">
                  <c:v>0.0273120142519474</c:v>
                </c:pt>
                <c:pt idx="3577">
                  <c:v>0.0260309372097253</c:v>
                </c:pt>
                <c:pt idx="3578">
                  <c:v>0.026783850044012</c:v>
                </c:pt>
                <c:pt idx="3579">
                  <c:v>0.0121684381738305</c:v>
                </c:pt>
                <c:pt idx="3580" formatCode="0.00E+00">
                  <c:v>-9.45238280110061E-5</c:v>
                </c:pt>
                <c:pt idx="3581">
                  <c:v>0.0542146228253841</c:v>
                </c:pt>
                <c:pt idx="3582">
                  <c:v>0.0619200691580772</c:v>
                </c:pt>
                <c:pt idx="3583">
                  <c:v>0.0023766269441694</c:v>
                </c:pt>
                <c:pt idx="3584">
                  <c:v>-0.0382564291357994</c:v>
                </c:pt>
                <c:pt idx="3585">
                  <c:v>-0.0106993280351161</c:v>
                </c:pt>
                <c:pt idx="3586">
                  <c:v>-0.012162160128355</c:v>
                </c:pt>
                <c:pt idx="3587">
                  <c:v>-0.00687555223703384</c:v>
                </c:pt>
                <c:pt idx="3588">
                  <c:v>0.0619745478034019</c:v>
                </c:pt>
                <c:pt idx="3589">
                  <c:v>0.0695623606443405</c:v>
                </c:pt>
                <c:pt idx="3590">
                  <c:v>0.0901062041521072</c:v>
                </c:pt>
                <c:pt idx="3591">
                  <c:v>0.0683490335941314</c:v>
                </c:pt>
                <c:pt idx="3592">
                  <c:v>0.243035450577735</c:v>
                </c:pt>
                <c:pt idx="3593">
                  <c:v>0.256691992282867</c:v>
                </c:pt>
                <c:pt idx="3594">
                  <c:v>0.312236160039901</c:v>
                </c:pt>
                <c:pt idx="3595">
                  <c:v>0.24805824458599</c:v>
                </c:pt>
                <c:pt idx="3596">
                  <c:v>0.238703057169914</c:v>
                </c:pt>
                <c:pt idx="3597">
                  <c:v>0.324939101934433</c:v>
                </c:pt>
                <c:pt idx="3598">
                  <c:v>0.404178112745285</c:v>
                </c:pt>
                <c:pt idx="3599">
                  <c:v>0.402952849864959</c:v>
                </c:pt>
                <c:pt idx="3600">
                  <c:v>0.335601508617401</c:v>
                </c:pt>
                <c:pt idx="3601">
                  <c:v>0.276953190565109</c:v>
                </c:pt>
                <c:pt idx="3602">
                  <c:v>0.266290992498397</c:v>
                </c:pt>
                <c:pt idx="3603">
                  <c:v>0.242210492491722</c:v>
                </c:pt>
                <c:pt idx="3604">
                  <c:v>0.208506375551223</c:v>
                </c:pt>
                <c:pt idx="3605">
                  <c:v>0.0641408711671829</c:v>
                </c:pt>
                <c:pt idx="3606">
                  <c:v>0.303054302930831</c:v>
                </c:pt>
                <c:pt idx="3607">
                  <c:v>0.0932247191667556</c:v>
                </c:pt>
                <c:pt idx="3608">
                  <c:v>0.0962235629558563</c:v>
                </c:pt>
                <c:pt idx="3609">
                  <c:v>-0.07669198513031</c:v>
                </c:pt>
                <c:pt idx="3610">
                  <c:v>-0.031467966735363</c:v>
                </c:pt>
                <c:pt idx="3611">
                  <c:v>0.0553911812603473</c:v>
                </c:pt>
                <c:pt idx="3612">
                  <c:v>0.115844056010246</c:v>
                </c:pt>
                <c:pt idx="3613">
                  <c:v>0.0450077205896377</c:v>
                </c:pt>
                <c:pt idx="3614">
                  <c:v>0.124248787760734</c:v>
                </c:pt>
                <c:pt idx="3615">
                  <c:v>0.0963649451732635</c:v>
                </c:pt>
                <c:pt idx="3616">
                  <c:v>0.141358152031898</c:v>
                </c:pt>
                <c:pt idx="3617">
                  <c:v>0.197982043027877</c:v>
                </c:pt>
                <c:pt idx="3618">
                  <c:v>0.321446150541305</c:v>
                </c:pt>
                <c:pt idx="3619">
                  <c:v>0.207148611545562</c:v>
                </c:pt>
                <c:pt idx="3620">
                  <c:v>0.202214583754539</c:v>
                </c:pt>
                <c:pt idx="3621">
                  <c:v>0.0933194756507873</c:v>
                </c:pt>
                <c:pt idx="3622">
                  <c:v>0.00828607380390167</c:v>
                </c:pt>
                <c:pt idx="3623">
                  <c:v>0.0267169848084449</c:v>
                </c:pt>
                <c:pt idx="3624">
                  <c:v>-0.0301070287823677</c:v>
                </c:pt>
                <c:pt idx="3625">
                  <c:v>0.267723053693771</c:v>
                </c:pt>
                <c:pt idx="3626">
                  <c:v>0.323063135147094</c:v>
                </c:pt>
                <c:pt idx="3627">
                  <c:v>0.382758438587188</c:v>
                </c:pt>
                <c:pt idx="3628">
                  <c:v>0.386220663785934</c:v>
                </c:pt>
                <c:pt idx="3629">
                  <c:v>0.408147692680358</c:v>
                </c:pt>
                <c:pt idx="3630">
                  <c:v>0.342683464288711</c:v>
                </c:pt>
                <c:pt idx="3631">
                  <c:v>0.332111567258834</c:v>
                </c:pt>
                <c:pt idx="3632">
                  <c:v>0.373922318220138</c:v>
                </c:pt>
                <c:pt idx="3633">
                  <c:v>0.249315306544303</c:v>
                </c:pt>
                <c:pt idx="3634">
                  <c:v>0.243222370743751</c:v>
                </c:pt>
                <c:pt idx="3635">
                  <c:v>0.312505781650543</c:v>
                </c:pt>
                <c:pt idx="3636">
                  <c:v>0.224457263946533</c:v>
                </c:pt>
                <c:pt idx="3637">
                  <c:v>0.194797605276107</c:v>
                </c:pt>
                <c:pt idx="3638">
                  <c:v>0.212299719452857</c:v>
                </c:pt>
                <c:pt idx="3639">
                  <c:v>0.163282513618469</c:v>
                </c:pt>
                <c:pt idx="3640">
                  <c:v>0.169400230050086</c:v>
                </c:pt>
                <c:pt idx="3641">
                  <c:v>0.168043181300163</c:v>
                </c:pt>
                <c:pt idx="3642">
                  <c:v>0.142587557435035</c:v>
                </c:pt>
                <c:pt idx="3643">
                  <c:v>0.161208570003509</c:v>
                </c:pt>
                <c:pt idx="3644">
                  <c:v>0.184207841753959</c:v>
                </c:pt>
                <c:pt idx="3645">
                  <c:v>0.196087911725044</c:v>
                </c:pt>
                <c:pt idx="3646">
                  <c:v>0.208187624812126</c:v>
                </c:pt>
                <c:pt idx="3647">
                  <c:v>0.18406768143177</c:v>
                </c:pt>
                <c:pt idx="3648">
                  <c:v>0.170768573880195</c:v>
                </c:pt>
                <c:pt idx="3649">
                  <c:v>0.177584648132324</c:v>
                </c:pt>
                <c:pt idx="3650">
                  <c:v>0.193848237395286</c:v>
                </c:pt>
                <c:pt idx="3651">
                  <c:v>0.166464954614639</c:v>
                </c:pt>
                <c:pt idx="3652">
                  <c:v>0.163147389888763</c:v>
                </c:pt>
                <c:pt idx="3653">
                  <c:v>0.172232910990715</c:v>
                </c:pt>
                <c:pt idx="3654">
                  <c:v>0.16980618238449</c:v>
                </c:pt>
                <c:pt idx="3655">
                  <c:v>0.165455147624015</c:v>
                </c:pt>
                <c:pt idx="3656">
                  <c:v>0.160888522863388</c:v>
                </c:pt>
                <c:pt idx="3657">
                  <c:v>0.157417014241218</c:v>
                </c:pt>
                <c:pt idx="3658">
                  <c:v>0.162652924656867</c:v>
                </c:pt>
                <c:pt idx="3659">
                  <c:v>0.15400007367134</c:v>
                </c:pt>
                <c:pt idx="3660">
                  <c:v>0.154354602098464</c:v>
                </c:pt>
                <c:pt idx="3661">
                  <c:v>0.174165606498718</c:v>
                </c:pt>
                <c:pt idx="3662">
                  <c:v>0.183428451418876</c:v>
                </c:pt>
                <c:pt idx="3663">
                  <c:v>0.172937914729118</c:v>
                </c:pt>
                <c:pt idx="3664">
                  <c:v>0.185815289616584</c:v>
                </c:pt>
                <c:pt idx="3665">
                  <c:v>0.162873819470405</c:v>
                </c:pt>
                <c:pt idx="3666">
                  <c:v>0.157892793416976</c:v>
                </c:pt>
                <c:pt idx="3667">
                  <c:v>0.181140720844268</c:v>
                </c:pt>
                <c:pt idx="3668">
                  <c:v>0.176482200622558</c:v>
                </c:pt>
                <c:pt idx="3669">
                  <c:v>0.174214631319046</c:v>
                </c:pt>
                <c:pt idx="3670">
                  <c:v>0.191798314452171</c:v>
                </c:pt>
                <c:pt idx="3671">
                  <c:v>0.201636672019958</c:v>
                </c:pt>
                <c:pt idx="3672">
                  <c:v>0.195487931370735</c:v>
                </c:pt>
                <c:pt idx="3673">
                  <c:v>0.208568021655082</c:v>
                </c:pt>
                <c:pt idx="3674">
                  <c:v>0.191177085041999</c:v>
                </c:pt>
                <c:pt idx="3675">
                  <c:v>0.167854651808738</c:v>
                </c:pt>
                <c:pt idx="3676">
                  <c:v>0.193181261420249</c:v>
                </c:pt>
                <c:pt idx="3677">
                  <c:v>0.169025287032127</c:v>
                </c:pt>
                <c:pt idx="3678">
                  <c:v>0.173467695713043</c:v>
                </c:pt>
                <c:pt idx="3679">
                  <c:v>0.143696293234825</c:v>
                </c:pt>
                <c:pt idx="3680">
                  <c:v>0.123663410544395</c:v>
                </c:pt>
                <c:pt idx="3681">
                  <c:v>0.115336507558822</c:v>
                </c:pt>
                <c:pt idx="3682">
                  <c:v>0.154095858335495</c:v>
                </c:pt>
                <c:pt idx="3683">
                  <c:v>0.129105761647224</c:v>
                </c:pt>
                <c:pt idx="3684">
                  <c:v>0.120028153061866</c:v>
                </c:pt>
                <c:pt idx="3685">
                  <c:v>0.110323071479797</c:v>
                </c:pt>
                <c:pt idx="3686">
                  <c:v>0.0996715649962425</c:v>
                </c:pt>
                <c:pt idx="3687">
                  <c:v>0.0934180319309234</c:v>
                </c:pt>
                <c:pt idx="3688">
                  <c:v>0.105728313326835</c:v>
                </c:pt>
                <c:pt idx="3689">
                  <c:v>0.108710534870624</c:v>
                </c:pt>
                <c:pt idx="3690">
                  <c:v>0.104994930326938</c:v>
                </c:pt>
                <c:pt idx="3691">
                  <c:v>0.17448590695858</c:v>
                </c:pt>
                <c:pt idx="3692">
                  <c:v>0.203647926449775</c:v>
                </c:pt>
                <c:pt idx="3693">
                  <c:v>0.164075836539268</c:v>
                </c:pt>
                <c:pt idx="3694">
                  <c:v>0.153726920485496</c:v>
                </c:pt>
                <c:pt idx="3695">
                  <c:v>0.134265586733818</c:v>
                </c:pt>
                <c:pt idx="3696">
                  <c:v>0.127784401178359</c:v>
                </c:pt>
                <c:pt idx="3697">
                  <c:v>0.13153076171875</c:v>
                </c:pt>
                <c:pt idx="3698">
                  <c:v>0.10948572307825</c:v>
                </c:pt>
                <c:pt idx="3699">
                  <c:v>0.0877333134412765</c:v>
                </c:pt>
                <c:pt idx="3700">
                  <c:v>0.100513391196727</c:v>
                </c:pt>
                <c:pt idx="3701">
                  <c:v>0.0829038619995117</c:v>
                </c:pt>
                <c:pt idx="3702">
                  <c:v>0.0627709552645683</c:v>
                </c:pt>
                <c:pt idx="3703">
                  <c:v>0.0761436820030212</c:v>
                </c:pt>
                <c:pt idx="3704">
                  <c:v>0.0738342553377151</c:v>
                </c:pt>
                <c:pt idx="3705">
                  <c:v>0.0760926902294159</c:v>
                </c:pt>
                <c:pt idx="3706">
                  <c:v>0.0654903948307037</c:v>
                </c:pt>
                <c:pt idx="3707">
                  <c:v>0.0568016991019248</c:v>
                </c:pt>
                <c:pt idx="3708">
                  <c:v>0.0669881552457809</c:v>
                </c:pt>
                <c:pt idx="3709">
                  <c:v>0.0686830580234527</c:v>
                </c:pt>
                <c:pt idx="3710">
                  <c:v>0.0539947524666786</c:v>
                </c:pt>
                <c:pt idx="3711">
                  <c:v>0.058133814483881</c:v>
                </c:pt>
                <c:pt idx="3712">
                  <c:v>0.0632609501481056</c:v>
                </c:pt>
                <c:pt idx="3713">
                  <c:v>0.0660073459148407</c:v>
                </c:pt>
                <c:pt idx="3714">
                  <c:v>0.0581375211477279</c:v>
                </c:pt>
                <c:pt idx="3715">
                  <c:v>0.0584043338894844</c:v>
                </c:pt>
                <c:pt idx="3716">
                  <c:v>0.0530034936964511</c:v>
                </c:pt>
                <c:pt idx="3717">
                  <c:v>0.0675521045923233</c:v>
                </c:pt>
                <c:pt idx="3718">
                  <c:v>0.0648954808712005</c:v>
                </c:pt>
                <c:pt idx="3719">
                  <c:v>0.0647715628147125</c:v>
                </c:pt>
                <c:pt idx="3720">
                  <c:v>0.0232310183346271</c:v>
                </c:pt>
                <c:pt idx="3721">
                  <c:v>0.0184026733040809</c:v>
                </c:pt>
                <c:pt idx="3722">
                  <c:v>0.0223533920943737</c:v>
                </c:pt>
                <c:pt idx="3723">
                  <c:v>0.0233661159873008</c:v>
                </c:pt>
                <c:pt idx="3724">
                  <c:v>0.0145497741177678</c:v>
                </c:pt>
                <c:pt idx="3725">
                  <c:v>0.0367636755108833</c:v>
                </c:pt>
                <c:pt idx="3726">
                  <c:v>0.041237823665142</c:v>
                </c:pt>
                <c:pt idx="3727">
                  <c:v>0.0335754118859767</c:v>
                </c:pt>
                <c:pt idx="3728">
                  <c:v>0.0216587968170642</c:v>
                </c:pt>
                <c:pt idx="3729">
                  <c:v>0.0224037077277898</c:v>
                </c:pt>
                <c:pt idx="3730">
                  <c:v>0.0176978129893541</c:v>
                </c:pt>
                <c:pt idx="3731">
                  <c:v>0.0260124057531356</c:v>
                </c:pt>
                <c:pt idx="3732">
                  <c:v>0.0378086641430854</c:v>
                </c:pt>
                <c:pt idx="3733">
                  <c:v>0.0319170504808425</c:v>
                </c:pt>
                <c:pt idx="3734">
                  <c:v>0.0250759068876504</c:v>
                </c:pt>
                <c:pt idx="3735">
                  <c:v>0.0242139752954244</c:v>
                </c:pt>
                <c:pt idx="3736">
                  <c:v>0.0211014803498983</c:v>
                </c:pt>
                <c:pt idx="3737">
                  <c:v>0.0211050696671009</c:v>
                </c:pt>
                <c:pt idx="3738">
                  <c:v>0.0247233882546424</c:v>
                </c:pt>
                <c:pt idx="3739">
                  <c:v>0.0444536060094833</c:v>
                </c:pt>
                <c:pt idx="3740">
                  <c:v>0.0296259727329015</c:v>
                </c:pt>
                <c:pt idx="3741">
                  <c:v>0.0254898555576801</c:v>
                </c:pt>
                <c:pt idx="3742">
                  <c:v>0.0495056211948394</c:v>
                </c:pt>
                <c:pt idx="3743">
                  <c:v>0.0555325075984001</c:v>
                </c:pt>
                <c:pt idx="3744">
                  <c:v>0.0309462808072567</c:v>
                </c:pt>
                <c:pt idx="3745">
                  <c:v>0.0444424673914909</c:v>
                </c:pt>
                <c:pt idx="3746">
                  <c:v>0.0534333437681198</c:v>
                </c:pt>
                <c:pt idx="3747">
                  <c:v>0.0560660064220428</c:v>
                </c:pt>
                <c:pt idx="3748">
                  <c:v>0.0420281775295734</c:v>
                </c:pt>
                <c:pt idx="3749">
                  <c:v>0.0408290214836597</c:v>
                </c:pt>
                <c:pt idx="3750">
                  <c:v>0.0385752134025096</c:v>
                </c:pt>
                <c:pt idx="3751">
                  <c:v>0.0370020046830177</c:v>
                </c:pt>
                <c:pt idx="3752">
                  <c:v>0.0366865657269954</c:v>
                </c:pt>
                <c:pt idx="3753">
                  <c:v>0.0299321096390485</c:v>
                </c:pt>
                <c:pt idx="3754">
                  <c:v>0.0282642170786857</c:v>
                </c:pt>
                <c:pt idx="3755">
                  <c:v>0.0227955877780914</c:v>
                </c:pt>
                <c:pt idx="3756">
                  <c:v>0.0485328584909439</c:v>
                </c:pt>
                <c:pt idx="3757">
                  <c:v>0.0484680235385894</c:v>
                </c:pt>
                <c:pt idx="3758">
                  <c:v>0.0606543719768524</c:v>
                </c:pt>
                <c:pt idx="3759">
                  <c:v>0.0653963163495063</c:v>
                </c:pt>
                <c:pt idx="3760">
                  <c:v>0.0628300011157989</c:v>
                </c:pt>
                <c:pt idx="3761">
                  <c:v>0.0683705061674118</c:v>
                </c:pt>
                <c:pt idx="3762">
                  <c:v>0.0675015524029731</c:v>
                </c:pt>
                <c:pt idx="3763">
                  <c:v>0.0732598304748535</c:v>
                </c:pt>
                <c:pt idx="3764">
                  <c:v>0.0560064278542995</c:v>
                </c:pt>
                <c:pt idx="3765">
                  <c:v>0.0500366352498531</c:v>
                </c:pt>
                <c:pt idx="3766">
                  <c:v>0.0542656630277633</c:v>
                </c:pt>
                <c:pt idx="3767">
                  <c:v>0.0511528588831424</c:v>
                </c:pt>
                <c:pt idx="3768">
                  <c:v>0.0642365366220474</c:v>
                </c:pt>
                <c:pt idx="3769">
                  <c:v>0.0605807080864906</c:v>
                </c:pt>
                <c:pt idx="3770">
                  <c:v>0.0470198318362236</c:v>
                </c:pt>
                <c:pt idx="3771">
                  <c:v>0.0329632461071014</c:v>
                </c:pt>
                <c:pt idx="3772">
                  <c:v>0.0418780893087387</c:v>
                </c:pt>
                <c:pt idx="3773">
                  <c:v>0.0597656816244125</c:v>
                </c:pt>
                <c:pt idx="3774">
                  <c:v>0.0417820885777473</c:v>
                </c:pt>
                <c:pt idx="3775">
                  <c:v>0.0328783020377159</c:v>
                </c:pt>
                <c:pt idx="3776">
                  <c:v>0.0152582917362451</c:v>
                </c:pt>
                <c:pt idx="3777">
                  <c:v>0.0373845472931861</c:v>
                </c:pt>
                <c:pt idx="3778">
                  <c:v>0.0264053680002689</c:v>
                </c:pt>
                <c:pt idx="3779">
                  <c:v>-0.0788755267858505</c:v>
                </c:pt>
                <c:pt idx="3780">
                  <c:v>-0.0858970955014228</c:v>
                </c:pt>
                <c:pt idx="3781">
                  <c:v>-0.23867617547512</c:v>
                </c:pt>
                <c:pt idx="3782">
                  <c:v>-0.231486469507217</c:v>
                </c:pt>
                <c:pt idx="3783">
                  <c:v>-0.18450753390789</c:v>
                </c:pt>
                <c:pt idx="3784">
                  <c:v>-0.175114050507545</c:v>
                </c:pt>
                <c:pt idx="3785">
                  <c:v>-0.23948685824871</c:v>
                </c:pt>
                <c:pt idx="3786">
                  <c:v>-0.172027006745338</c:v>
                </c:pt>
                <c:pt idx="3787">
                  <c:v>-0.107464641332626</c:v>
                </c:pt>
                <c:pt idx="3788">
                  <c:v>-0.0739050507545471</c:v>
                </c:pt>
                <c:pt idx="3789">
                  <c:v>-0.0159539375454187</c:v>
                </c:pt>
                <c:pt idx="3790">
                  <c:v>-0.0328263379633426</c:v>
                </c:pt>
                <c:pt idx="3791">
                  <c:v>-0.0377634391188621</c:v>
                </c:pt>
                <c:pt idx="3792">
                  <c:v>0.0175542216747999</c:v>
                </c:pt>
                <c:pt idx="3793">
                  <c:v>0.109074674546718</c:v>
                </c:pt>
                <c:pt idx="3794">
                  <c:v>-0.0685810223221778</c:v>
                </c:pt>
                <c:pt idx="3795">
                  <c:v>0.0170425660908222</c:v>
                </c:pt>
                <c:pt idx="3796">
                  <c:v>0.0602425783872604</c:v>
                </c:pt>
                <c:pt idx="3797">
                  <c:v>0.117783494293689</c:v>
                </c:pt>
                <c:pt idx="3798">
                  <c:v>0.0594017542898654</c:v>
                </c:pt>
                <c:pt idx="3799">
                  <c:v>-0.0795590579509735</c:v>
                </c:pt>
                <c:pt idx="3800">
                  <c:v>-0.0887444466352462</c:v>
                </c:pt>
                <c:pt idx="3801">
                  <c:v>-0.0189271531999111</c:v>
                </c:pt>
                <c:pt idx="3802">
                  <c:v>0.0699849277734756</c:v>
                </c:pt>
                <c:pt idx="3803">
                  <c:v>0.0785487741231918</c:v>
                </c:pt>
                <c:pt idx="3804">
                  <c:v>-0.0327240228652954</c:v>
                </c:pt>
                <c:pt idx="3805">
                  <c:v>-0.140769675374031</c:v>
                </c:pt>
                <c:pt idx="3806">
                  <c:v>-0.109172493219375</c:v>
                </c:pt>
                <c:pt idx="3807">
                  <c:v>-0.0805081278085708</c:v>
                </c:pt>
                <c:pt idx="3808">
                  <c:v>-0.000216154556255787</c:v>
                </c:pt>
                <c:pt idx="3809">
                  <c:v>0.0542751178145408</c:v>
                </c:pt>
                <c:pt idx="3810">
                  <c:v>-0.00152710103429853</c:v>
                </c:pt>
                <c:pt idx="3811">
                  <c:v>-0.0666749253869056</c:v>
                </c:pt>
                <c:pt idx="3812">
                  <c:v>-0.0202657971531152</c:v>
                </c:pt>
                <c:pt idx="3813">
                  <c:v>-0.144499137997627</c:v>
                </c:pt>
                <c:pt idx="3814">
                  <c:v>-0.267051547765731</c:v>
                </c:pt>
                <c:pt idx="3815">
                  <c:v>-0.2520432472229</c:v>
                </c:pt>
                <c:pt idx="3816">
                  <c:v>-0.304605692625045</c:v>
                </c:pt>
                <c:pt idx="3817">
                  <c:v>-0.29584190249443</c:v>
                </c:pt>
                <c:pt idx="3818">
                  <c:v>-0.322847574949264</c:v>
                </c:pt>
                <c:pt idx="3819">
                  <c:v>-0.341916054487228</c:v>
                </c:pt>
                <c:pt idx="3820">
                  <c:v>-0.335738390684127</c:v>
                </c:pt>
                <c:pt idx="3821">
                  <c:v>-0.310450822114944</c:v>
                </c:pt>
                <c:pt idx="3822">
                  <c:v>-0.239785149693489</c:v>
                </c:pt>
                <c:pt idx="3823">
                  <c:v>-0.164395287632942</c:v>
                </c:pt>
                <c:pt idx="3824">
                  <c:v>-0.290867120027542</c:v>
                </c:pt>
                <c:pt idx="3825">
                  <c:v>-0.322490274906158</c:v>
                </c:pt>
                <c:pt idx="3826">
                  <c:v>-0.355207055807113</c:v>
                </c:pt>
                <c:pt idx="3827">
                  <c:v>-0.328535050153732</c:v>
                </c:pt>
                <c:pt idx="3828">
                  <c:v>-0.320904582738876</c:v>
                </c:pt>
                <c:pt idx="3829">
                  <c:v>-0.323430895805358</c:v>
                </c:pt>
                <c:pt idx="3830">
                  <c:v>-0.273990929126739</c:v>
                </c:pt>
                <c:pt idx="3831">
                  <c:v>-0.313623696565628</c:v>
                </c:pt>
                <c:pt idx="3832">
                  <c:v>-0.311638504266738</c:v>
                </c:pt>
                <c:pt idx="3833">
                  <c:v>-0.313873797655105</c:v>
                </c:pt>
                <c:pt idx="3834">
                  <c:v>-0.274043291807174</c:v>
                </c:pt>
                <c:pt idx="3835">
                  <c:v>-0.210293442010879</c:v>
                </c:pt>
                <c:pt idx="3836">
                  <c:v>-0.246216520667076</c:v>
                </c:pt>
                <c:pt idx="3837">
                  <c:v>-0.215711519122123</c:v>
                </c:pt>
                <c:pt idx="3838">
                  <c:v>-0.181422963738441</c:v>
                </c:pt>
                <c:pt idx="3839">
                  <c:v>-0.209490105509758</c:v>
                </c:pt>
                <c:pt idx="3840">
                  <c:v>-0.197544917464256</c:v>
                </c:pt>
                <c:pt idx="3841">
                  <c:v>-0.16617439687252</c:v>
                </c:pt>
                <c:pt idx="3842">
                  <c:v>-0.173379495739936</c:v>
                </c:pt>
                <c:pt idx="3843">
                  <c:v>-0.144600257277488</c:v>
                </c:pt>
                <c:pt idx="3844">
                  <c:v>-0.127950072288513</c:v>
                </c:pt>
                <c:pt idx="3845">
                  <c:v>-0.149934381246566</c:v>
                </c:pt>
                <c:pt idx="3846">
                  <c:v>-0.0413958132266998</c:v>
                </c:pt>
                <c:pt idx="3847">
                  <c:v>-0.0154888145625591</c:v>
                </c:pt>
                <c:pt idx="3848">
                  <c:v>-0.0157329943031072</c:v>
                </c:pt>
                <c:pt idx="3849">
                  <c:v>-0.0196807105094194</c:v>
                </c:pt>
                <c:pt idx="3850">
                  <c:v>-0.026179514825344</c:v>
                </c:pt>
                <c:pt idx="3851">
                  <c:v>0.0106855295598506</c:v>
                </c:pt>
                <c:pt idx="3852">
                  <c:v>0.0354240201413631</c:v>
                </c:pt>
                <c:pt idx="3853">
                  <c:v>0.0311679430305957</c:v>
                </c:pt>
                <c:pt idx="3854">
                  <c:v>0.0150794982910156</c:v>
                </c:pt>
                <c:pt idx="3855">
                  <c:v>0.0143211772665381</c:v>
                </c:pt>
                <c:pt idx="3856">
                  <c:v>0.0175213199108839</c:v>
                </c:pt>
                <c:pt idx="3857">
                  <c:v>0.0153469871729612</c:v>
                </c:pt>
                <c:pt idx="3858">
                  <c:v>0.0131667144596576</c:v>
                </c:pt>
                <c:pt idx="3859">
                  <c:v>0.00775073654949665</c:v>
                </c:pt>
                <c:pt idx="3860">
                  <c:v>0.0109886396676301</c:v>
                </c:pt>
                <c:pt idx="3861">
                  <c:v>0.00394009239971637</c:v>
                </c:pt>
                <c:pt idx="3862">
                  <c:v>0.0107752736657857</c:v>
                </c:pt>
                <c:pt idx="3863">
                  <c:v>0.00604851497337222</c:v>
                </c:pt>
                <c:pt idx="3864">
                  <c:v>-0.00325947836972773</c:v>
                </c:pt>
                <c:pt idx="3865">
                  <c:v>-0.0033137931022793</c:v>
                </c:pt>
                <c:pt idx="3866">
                  <c:v>-0.0214940272271633</c:v>
                </c:pt>
                <c:pt idx="3867">
                  <c:v>-0.0175034757703542</c:v>
                </c:pt>
                <c:pt idx="3868">
                  <c:v>-0.0245599187910556</c:v>
                </c:pt>
                <c:pt idx="3869">
                  <c:v>-0.0228618551045656</c:v>
                </c:pt>
                <c:pt idx="3870">
                  <c:v>-0.0266701020300388</c:v>
                </c:pt>
                <c:pt idx="3871">
                  <c:v>-0.0307755209505558</c:v>
                </c:pt>
                <c:pt idx="3872">
                  <c:v>-0.0739619061350822</c:v>
                </c:pt>
                <c:pt idx="3873">
                  <c:v>-0.0720934867858886</c:v>
                </c:pt>
                <c:pt idx="3874">
                  <c:v>-0.0793281644582748</c:v>
                </c:pt>
                <c:pt idx="3875">
                  <c:v>-0.0714271813631057</c:v>
                </c:pt>
                <c:pt idx="3876">
                  <c:v>-0.0833369195461273</c:v>
                </c:pt>
                <c:pt idx="3877">
                  <c:v>-0.0801670998334884</c:v>
                </c:pt>
                <c:pt idx="3878">
                  <c:v>-0.0898832008242607</c:v>
                </c:pt>
                <c:pt idx="3879">
                  <c:v>-0.0949678048491478</c:v>
                </c:pt>
                <c:pt idx="3880">
                  <c:v>-0.0925832614302635</c:v>
                </c:pt>
                <c:pt idx="3881">
                  <c:v>-0.106727711856365</c:v>
                </c:pt>
                <c:pt idx="3882">
                  <c:v>-0.129989251494407</c:v>
                </c:pt>
                <c:pt idx="3883">
                  <c:v>-0.124136537313461</c:v>
                </c:pt>
                <c:pt idx="3884">
                  <c:v>-0.128374829888343</c:v>
                </c:pt>
                <c:pt idx="3885">
                  <c:v>-0.147928461432456</c:v>
                </c:pt>
                <c:pt idx="3886">
                  <c:v>-0.148802116513252</c:v>
                </c:pt>
                <c:pt idx="3887">
                  <c:v>-0.148753955960273</c:v>
                </c:pt>
                <c:pt idx="3888">
                  <c:v>-0.17651480436325</c:v>
                </c:pt>
                <c:pt idx="3889">
                  <c:v>-0.214797750115394</c:v>
                </c:pt>
                <c:pt idx="3890">
                  <c:v>-0.197366878390312</c:v>
                </c:pt>
                <c:pt idx="3891">
                  <c:v>-0.208605632185935</c:v>
                </c:pt>
                <c:pt idx="3892">
                  <c:v>-0.224701777100563</c:v>
                </c:pt>
                <c:pt idx="3893">
                  <c:v>-0.223798602819442</c:v>
                </c:pt>
                <c:pt idx="3894">
                  <c:v>-0.237265363335609</c:v>
                </c:pt>
                <c:pt idx="3895">
                  <c:v>-0.254096627235412</c:v>
                </c:pt>
                <c:pt idx="3896">
                  <c:v>-0.24972628057003</c:v>
                </c:pt>
                <c:pt idx="3897">
                  <c:v>-0.233623445034027</c:v>
                </c:pt>
                <c:pt idx="3898">
                  <c:v>-0.227856382727622</c:v>
                </c:pt>
                <c:pt idx="3899">
                  <c:v>-0.265855967998504</c:v>
                </c:pt>
                <c:pt idx="3900">
                  <c:v>-0.28682518005371</c:v>
                </c:pt>
                <c:pt idx="3901">
                  <c:v>-0.290770798921585</c:v>
                </c:pt>
                <c:pt idx="3902">
                  <c:v>-0.284785598516464</c:v>
                </c:pt>
                <c:pt idx="3903">
                  <c:v>-0.268826454877853</c:v>
                </c:pt>
                <c:pt idx="3904">
                  <c:v>-0.247578427195549</c:v>
                </c:pt>
                <c:pt idx="3905">
                  <c:v>-0.230787277221679</c:v>
                </c:pt>
                <c:pt idx="3906">
                  <c:v>-0.217999517917633</c:v>
                </c:pt>
                <c:pt idx="3907">
                  <c:v>-0.217025399208068</c:v>
                </c:pt>
                <c:pt idx="3908">
                  <c:v>-0.201190844178199</c:v>
                </c:pt>
                <c:pt idx="3909">
                  <c:v>-0.217478692531585</c:v>
                </c:pt>
                <c:pt idx="3910">
                  <c:v>-0.265020966529846</c:v>
                </c:pt>
                <c:pt idx="3911">
                  <c:v>-0.273944497108459</c:v>
                </c:pt>
                <c:pt idx="3912">
                  <c:v>-0.148618042469024</c:v>
                </c:pt>
                <c:pt idx="3913">
                  <c:v>-0.174254924058914</c:v>
                </c:pt>
                <c:pt idx="3914">
                  <c:v>-0.1107047945261</c:v>
                </c:pt>
                <c:pt idx="3915">
                  <c:v>-0.138522565364837</c:v>
                </c:pt>
                <c:pt idx="3916">
                  <c:v>-0.210373967885971</c:v>
                </c:pt>
                <c:pt idx="3917">
                  <c:v>-0.118163615465164</c:v>
                </c:pt>
                <c:pt idx="3918">
                  <c:v>-0.0717498734593391</c:v>
                </c:pt>
                <c:pt idx="3919">
                  <c:v>-0.0199043378233909</c:v>
                </c:pt>
                <c:pt idx="3920">
                  <c:v>-0.0485326647758483</c:v>
                </c:pt>
                <c:pt idx="3921">
                  <c:v>-0.0432032532989978</c:v>
                </c:pt>
                <c:pt idx="3922">
                  <c:v>0.0365186966955661</c:v>
                </c:pt>
                <c:pt idx="3923">
                  <c:v>-0.00136555568315088</c:v>
                </c:pt>
                <c:pt idx="3924">
                  <c:v>-0.0114613659679889</c:v>
                </c:pt>
                <c:pt idx="3925">
                  <c:v>-0.0210343711078166</c:v>
                </c:pt>
                <c:pt idx="3926">
                  <c:v>-0.0226618535816669</c:v>
                </c:pt>
                <c:pt idx="3927">
                  <c:v>-0.032158724963665</c:v>
                </c:pt>
                <c:pt idx="3928">
                  <c:v>-0.0597238689661026</c:v>
                </c:pt>
                <c:pt idx="3929">
                  <c:v>-0.0310107097029685</c:v>
                </c:pt>
                <c:pt idx="3930">
                  <c:v>-0.0200791209936141</c:v>
                </c:pt>
                <c:pt idx="3931">
                  <c:v>-0.0148442965000867</c:v>
                </c:pt>
                <c:pt idx="3932">
                  <c:v>-0.0230399537831544</c:v>
                </c:pt>
                <c:pt idx="3933">
                  <c:v>-0.00551946647465229</c:v>
                </c:pt>
                <c:pt idx="3934">
                  <c:v>-0.0643294975161552</c:v>
                </c:pt>
                <c:pt idx="3935">
                  <c:v>-0.0159477405250072</c:v>
                </c:pt>
                <c:pt idx="3936">
                  <c:v>0.0210372470319271</c:v>
                </c:pt>
                <c:pt idx="3937">
                  <c:v>0.0258263256400823</c:v>
                </c:pt>
                <c:pt idx="3938">
                  <c:v>-0.0321858823299407</c:v>
                </c:pt>
                <c:pt idx="3939">
                  <c:v>-0.0503106638789176</c:v>
                </c:pt>
                <c:pt idx="3940">
                  <c:v>-0.0190866384655237</c:v>
                </c:pt>
                <c:pt idx="3941">
                  <c:v>-0.0586594939231872</c:v>
                </c:pt>
                <c:pt idx="3942">
                  <c:v>-0.0601683780550956</c:v>
                </c:pt>
                <c:pt idx="3943">
                  <c:v>-0.0683095604181289</c:v>
                </c:pt>
                <c:pt idx="3944">
                  <c:v>-0.122168935835361</c:v>
                </c:pt>
                <c:pt idx="3945">
                  <c:v>-0.0460018776357173</c:v>
                </c:pt>
                <c:pt idx="3946">
                  <c:v>-0.0571013614535331</c:v>
                </c:pt>
                <c:pt idx="3947">
                  <c:v>-0.0127371624112129</c:v>
                </c:pt>
                <c:pt idx="3948">
                  <c:v>0.00986852496862411</c:v>
                </c:pt>
                <c:pt idx="3949">
                  <c:v>0.00965315755456686</c:v>
                </c:pt>
                <c:pt idx="3950">
                  <c:v>-0.0280752442777156</c:v>
                </c:pt>
                <c:pt idx="3951">
                  <c:v>0.00186533643864095</c:v>
                </c:pt>
                <c:pt idx="3952">
                  <c:v>0.00303072272799909</c:v>
                </c:pt>
                <c:pt idx="3953">
                  <c:v>0.0229771807789802</c:v>
                </c:pt>
                <c:pt idx="3954">
                  <c:v>0.0127486195415258</c:v>
                </c:pt>
                <c:pt idx="3955">
                  <c:v>0.0139696961268782</c:v>
                </c:pt>
                <c:pt idx="3956">
                  <c:v>0.00265646795742213</c:v>
                </c:pt>
                <c:pt idx="3957">
                  <c:v>0.00727807823568582</c:v>
                </c:pt>
                <c:pt idx="3958">
                  <c:v>-0.00268181529827415</c:v>
                </c:pt>
                <c:pt idx="3959">
                  <c:v>-0.0160333421081304</c:v>
                </c:pt>
                <c:pt idx="3960">
                  <c:v>-0.0147625189274549</c:v>
                </c:pt>
                <c:pt idx="3961">
                  <c:v>-0.0244947988539934</c:v>
                </c:pt>
                <c:pt idx="3962">
                  <c:v>-0.0243179053068161</c:v>
                </c:pt>
                <c:pt idx="3963">
                  <c:v>-0.0264559425413608</c:v>
                </c:pt>
                <c:pt idx="3964">
                  <c:v>-0.0290996171534061</c:v>
                </c:pt>
                <c:pt idx="3965">
                  <c:v>-0.0251196157187223</c:v>
                </c:pt>
                <c:pt idx="3966">
                  <c:v>-0.0195465516299009</c:v>
                </c:pt>
                <c:pt idx="3967">
                  <c:v>-0.0187622904777526</c:v>
                </c:pt>
                <c:pt idx="3968">
                  <c:v>-0.010761416517198</c:v>
                </c:pt>
                <c:pt idx="3969">
                  <c:v>-0.00452429056167602</c:v>
                </c:pt>
                <c:pt idx="3970">
                  <c:v>0.00523867411538958</c:v>
                </c:pt>
                <c:pt idx="3971">
                  <c:v>-0.00416291132569313</c:v>
                </c:pt>
                <c:pt idx="3972">
                  <c:v>0.000161668111104518</c:v>
                </c:pt>
                <c:pt idx="3973">
                  <c:v>-0.01720249094069</c:v>
                </c:pt>
                <c:pt idx="3974">
                  <c:v>-0.0252598971128463</c:v>
                </c:pt>
                <c:pt idx="3975">
                  <c:v>-0.00414431560784578</c:v>
                </c:pt>
                <c:pt idx="3976">
                  <c:v>-0.0140265841037034</c:v>
                </c:pt>
                <c:pt idx="3977">
                  <c:v>-0.0299030803143978</c:v>
                </c:pt>
                <c:pt idx="3978">
                  <c:v>-0.0321223065257072</c:v>
                </c:pt>
                <c:pt idx="3979">
                  <c:v>-0.0384643673896789</c:v>
                </c:pt>
                <c:pt idx="3980">
                  <c:v>-0.0407444424927234</c:v>
                </c:pt>
                <c:pt idx="3981">
                  <c:v>0.0102274836972355</c:v>
                </c:pt>
                <c:pt idx="3982">
                  <c:v>-0.00219318852759897</c:v>
                </c:pt>
                <c:pt idx="3983">
                  <c:v>-0.00536689907312393</c:v>
                </c:pt>
                <c:pt idx="3984">
                  <c:v>-0.00705493614077568</c:v>
                </c:pt>
                <c:pt idx="3985">
                  <c:v>-0.0158371813595294</c:v>
                </c:pt>
                <c:pt idx="3986">
                  <c:v>-0.0478152371942997</c:v>
                </c:pt>
                <c:pt idx="3987">
                  <c:v>-0.0508879348635673</c:v>
                </c:pt>
                <c:pt idx="3988">
                  <c:v>-0.053226001560688</c:v>
                </c:pt>
                <c:pt idx="3989">
                  <c:v>-0.0546896271407604</c:v>
                </c:pt>
                <c:pt idx="3990">
                  <c:v>-0.0460562035441398</c:v>
                </c:pt>
                <c:pt idx="3991">
                  <c:v>-0.052658699452877</c:v>
                </c:pt>
                <c:pt idx="3992">
                  <c:v>-0.0461403951048851</c:v>
                </c:pt>
                <c:pt idx="3993">
                  <c:v>-0.0532594472169876</c:v>
                </c:pt>
                <c:pt idx="3994">
                  <c:v>-0.0614520795643329</c:v>
                </c:pt>
                <c:pt idx="3995">
                  <c:v>-0.0724936053156852</c:v>
                </c:pt>
                <c:pt idx="3996">
                  <c:v>-0.077608585357666</c:v>
                </c:pt>
                <c:pt idx="3997">
                  <c:v>-0.0828176662325859</c:v>
                </c:pt>
                <c:pt idx="3998">
                  <c:v>-0.0871883928775787</c:v>
                </c:pt>
                <c:pt idx="3999">
                  <c:v>-0.0731386169791221</c:v>
                </c:pt>
                <c:pt idx="4000">
                  <c:v>-0.12425497919321</c:v>
                </c:pt>
                <c:pt idx="4001">
                  <c:v>-0.115673117339611</c:v>
                </c:pt>
                <c:pt idx="4002">
                  <c:v>-0.143396198749542</c:v>
                </c:pt>
                <c:pt idx="4003">
                  <c:v>-0.147193327546119</c:v>
                </c:pt>
                <c:pt idx="4004">
                  <c:v>-0.147263661026954</c:v>
                </c:pt>
                <c:pt idx="4005">
                  <c:v>-0.192052364349365</c:v>
                </c:pt>
                <c:pt idx="4006">
                  <c:v>-0.172227248549461</c:v>
                </c:pt>
                <c:pt idx="4007">
                  <c:v>-0.166722238063812</c:v>
                </c:pt>
                <c:pt idx="4008">
                  <c:v>-0.14484417438507</c:v>
                </c:pt>
                <c:pt idx="4009">
                  <c:v>-0.155869096517562</c:v>
                </c:pt>
                <c:pt idx="4010">
                  <c:v>-0.125950068235397</c:v>
                </c:pt>
                <c:pt idx="4011">
                  <c:v>-0.145052641630172</c:v>
                </c:pt>
                <c:pt idx="4012">
                  <c:v>-0.233926132321357</c:v>
                </c:pt>
                <c:pt idx="4013">
                  <c:v>-0.2365213483572</c:v>
                </c:pt>
                <c:pt idx="4014">
                  <c:v>-0.303697198629379</c:v>
                </c:pt>
                <c:pt idx="4015">
                  <c:v>-0.295129477977752</c:v>
                </c:pt>
                <c:pt idx="4016">
                  <c:v>-0.358593523502349</c:v>
                </c:pt>
                <c:pt idx="4017">
                  <c:v>-0.360894083976745</c:v>
                </c:pt>
                <c:pt idx="4018">
                  <c:v>-0.387397021055221</c:v>
                </c:pt>
                <c:pt idx="4019">
                  <c:v>-0.339090853929519</c:v>
                </c:pt>
                <c:pt idx="4020">
                  <c:v>-0.306816190481185</c:v>
                </c:pt>
                <c:pt idx="4021">
                  <c:v>-0.365605354309082</c:v>
                </c:pt>
                <c:pt idx="4022">
                  <c:v>-0.389867454767227</c:v>
                </c:pt>
                <c:pt idx="4023">
                  <c:v>-0.491048485040664</c:v>
                </c:pt>
                <c:pt idx="4024">
                  <c:v>-0.4699147939682</c:v>
                </c:pt>
                <c:pt idx="4025">
                  <c:v>-0.493415236473083</c:v>
                </c:pt>
                <c:pt idx="4026">
                  <c:v>-0.558385550975799</c:v>
                </c:pt>
                <c:pt idx="4027">
                  <c:v>-0.604300737380981</c:v>
                </c:pt>
                <c:pt idx="4028">
                  <c:v>-0.601790606975555</c:v>
                </c:pt>
                <c:pt idx="4029">
                  <c:v>-0.436937391757965</c:v>
                </c:pt>
                <c:pt idx="4030">
                  <c:v>-0.414156556129455</c:v>
                </c:pt>
                <c:pt idx="4031">
                  <c:v>-0.481719225645065</c:v>
                </c:pt>
                <c:pt idx="4032">
                  <c:v>-0.48005399107933</c:v>
                </c:pt>
                <c:pt idx="4033">
                  <c:v>-0.491087704896926</c:v>
                </c:pt>
                <c:pt idx="4034">
                  <c:v>-0.355782777070999</c:v>
                </c:pt>
                <c:pt idx="4035">
                  <c:v>-0.249684855341911</c:v>
                </c:pt>
                <c:pt idx="4036">
                  <c:v>-0.168565765023231</c:v>
                </c:pt>
                <c:pt idx="4037">
                  <c:v>-0.410819172859191</c:v>
                </c:pt>
                <c:pt idx="4038">
                  <c:v>-0.291398167610168</c:v>
                </c:pt>
                <c:pt idx="4039">
                  <c:v>-0.280581325292587</c:v>
                </c:pt>
                <c:pt idx="4040">
                  <c:v>-0.519251406192779</c:v>
                </c:pt>
                <c:pt idx="4041">
                  <c:v>-0.434156566858291</c:v>
                </c:pt>
                <c:pt idx="4042">
                  <c:v>-0.439165920019149</c:v>
                </c:pt>
                <c:pt idx="4043">
                  <c:v>-0.46013131737709</c:v>
                </c:pt>
                <c:pt idx="4044">
                  <c:v>-0.442633092403411</c:v>
                </c:pt>
                <c:pt idx="4045">
                  <c:v>-0.423619508743286</c:v>
                </c:pt>
                <c:pt idx="4046">
                  <c:v>-0.40826615691185</c:v>
                </c:pt>
                <c:pt idx="4047">
                  <c:v>-0.381058603525161</c:v>
                </c:pt>
                <c:pt idx="4048">
                  <c:v>-0.172966554760932</c:v>
                </c:pt>
                <c:pt idx="4049">
                  <c:v>-0.34390652179718</c:v>
                </c:pt>
                <c:pt idx="4050">
                  <c:v>-0.245984241366386</c:v>
                </c:pt>
                <c:pt idx="4051">
                  <c:v>-0.349651485681533</c:v>
                </c:pt>
                <c:pt idx="4052">
                  <c:v>-0.462002545595169</c:v>
                </c:pt>
                <c:pt idx="4053">
                  <c:v>-0.446768999099731</c:v>
                </c:pt>
                <c:pt idx="4054">
                  <c:v>-0.533568203449249</c:v>
                </c:pt>
                <c:pt idx="4055">
                  <c:v>-0.384854525327682</c:v>
                </c:pt>
                <c:pt idx="4056">
                  <c:v>-0.457249402999877</c:v>
                </c:pt>
                <c:pt idx="4057">
                  <c:v>-0.554237306118011</c:v>
                </c:pt>
                <c:pt idx="4058">
                  <c:v>-0.468857437372207</c:v>
                </c:pt>
                <c:pt idx="4059">
                  <c:v>-0.409476429224014</c:v>
                </c:pt>
                <c:pt idx="4060">
                  <c:v>-0.445524841547012</c:v>
                </c:pt>
                <c:pt idx="4061">
                  <c:v>-0.460793226957321</c:v>
                </c:pt>
                <c:pt idx="4062">
                  <c:v>-0.457667142152786</c:v>
                </c:pt>
                <c:pt idx="4063">
                  <c:v>-0.412263661623001</c:v>
                </c:pt>
                <c:pt idx="4064">
                  <c:v>-0.442697644233703</c:v>
                </c:pt>
                <c:pt idx="4065">
                  <c:v>-0.46024152636528</c:v>
                </c:pt>
                <c:pt idx="4066">
                  <c:v>-0.507821023464202</c:v>
                </c:pt>
                <c:pt idx="4067">
                  <c:v>-0.439216136932373</c:v>
                </c:pt>
                <c:pt idx="4068">
                  <c:v>-0.477154821157455</c:v>
                </c:pt>
                <c:pt idx="4069">
                  <c:v>-0.519579946994781</c:v>
                </c:pt>
                <c:pt idx="4070">
                  <c:v>-0.473945170640945</c:v>
                </c:pt>
                <c:pt idx="4071">
                  <c:v>-0.498107224702835</c:v>
                </c:pt>
                <c:pt idx="4072">
                  <c:v>-0.387832254171371</c:v>
                </c:pt>
                <c:pt idx="4073">
                  <c:v>-0.552948594093322</c:v>
                </c:pt>
                <c:pt idx="4074">
                  <c:v>-0.50568401813507</c:v>
                </c:pt>
                <c:pt idx="4075">
                  <c:v>-0.469865024089813</c:v>
                </c:pt>
                <c:pt idx="4076">
                  <c:v>-0.458720624446868</c:v>
                </c:pt>
                <c:pt idx="4077">
                  <c:v>-0.467394769191741</c:v>
                </c:pt>
                <c:pt idx="4078">
                  <c:v>-0.490297973155975</c:v>
                </c:pt>
                <c:pt idx="4079">
                  <c:v>-0.392490774393081</c:v>
                </c:pt>
                <c:pt idx="4080">
                  <c:v>-0.358686357736587</c:v>
                </c:pt>
                <c:pt idx="4081">
                  <c:v>-0.247272536158561</c:v>
                </c:pt>
                <c:pt idx="4082">
                  <c:v>-0.239041820168495</c:v>
                </c:pt>
                <c:pt idx="4083">
                  <c:v>-0.247275412082672</c:v>
                </c:pt>
                <c:pt idx="4084">
                  <c:v>-0.192906141281127</c:v>
                </c:pt>
                <c:pt idx="4085">
                  <c:v>-0.203525692224502</c:v>
                </c:pt>
                <c:pt idx="4086">
                  <c:v>-0.159637168049812</c:v>
                </c:pt>
                <c:pt idx="4087">
                  <c:v>-0.20559050142765</c:v>
                </c:pt>
                <c:pt idx="4088">
                  <c:v>-0.204743176698684</c:v>
                </c:pt>
                <c:pt idx="4089">
                  <c:v>-0.240565747022628</c:v>
                </c:pt>
                <c:pt idx="4090">
                  <c:v>-0.252286165952682</c:v>
                </c:pt>
                <c:pt idx="4091">
                  <c:v>-0.197389394044876</c:v>
                </c:pt>
                <c:pt idx="4092">
                  <c:v>-0.17520959675312</c:v>
                </c:pt>
                <c:pt idx="4093">
                  <c:v>-0.206352367997169</c:v>
                </c:pt>
                <c:pt idx="4094">
                  <c:v>-0.173420757055282</c:v>
                </c:pt>
                <c:pt idx="4095">
                  <c:v>-0.165654435753822</c:v>
                </c:pt>
                <c:pt idx="4096">
                  <c:v>-0.133035451173782</c:v>
                </c:pt>
                <c:pt idx="4097">
                  <c:v>-0.130029633641242</c:v>
                </c:pt>
                <c:pt idx="4098">
                  <c:v>-0.0872617065906524</c:v>
                </c:pt>
                <c:pt idx="4099">
                  <c:v>-0.0655428618192672</c:v>
                </c:pt>
                <c:pt idx="4100">
                  <c:v>-0.00918650347739458</c:v>
                </c:pt>
                <c:pt idx="4101">
                  <c:v>-0.00644867401570081</c:v>
                </c:pt>
                <c:pt idx="4102">
                  <c:v>-0.0689392685890197</c:v>
                </c:pt>
                <c:pt idx="4103">
                  <c:v>-0.0561712607741355</c:v>
                </c:pt>
                <c:pt idx="4104">
                  <c:v>-0.0556352362036705</c:v>
                </c:pt>
                <c:pt idx="4105">
                  <c:v>-0.0559461638331413</c:v>
                </c:pt>
                <c:pt idx="4106">
                  <c:v>-0.0232554338872432</c:v>
                </c:pt>
                <c:pt idx="4107">
                  <c:v>-0.0620904639363288</c:v>
                </c:pt>
                <c:pt idx="4108">
                  <c:v>-0.0719679594039917</c:v>
                </c:pt>
                <c:pt idx="4109">
                  <c:v>-0.0648134052753448</c:v>
                </c:pt>
                <c:pt idx="4110">
                  <c:v>-0.0645316764712333</c:v>
                </c:pt>
                <c:pt idx="4111">
                  <c:v>-0.0366202965378761</c:v>
                </c:pt>
                <c:pt idx="4112">
                  <c:v>-0.0235268287360668</c:v>
                </c:pt>
                <c:pt idx="4113">
                  <c:v>-0.0118760857731103</c:v>
                </c:pt>
                <c:pt idx="4114">
                  <c:v>-0.0171968434005975</c:v>
                </c:pt>
                <c:pt idx="4115">
                  <c:v>-0.00249573984183371</c:v>
                </c:pt>
                <c:pt idx="4116">
                  <c:v>0.00347295287065207</c:v>
                </c:pt>
                <c:pt idx="4117">
                  <c:v>0.00249175610952079</c:v>
                </c:pt>
                <c:pt idx="4118">
                  <c:v>-0.0140252728015184</c:v>
                </c:pt>
                <c:pt idx="4119">
                  <c:v>-0.0184612274169921</c:v>
                </c:pt>
                <c:pt idx="4120">
                  <c:v>-0.00946838967502117</c:v>
                </c:pt>
                <c:pt idx="4121">
                  <c:v>0.000734533939976245</c:v>
                </c:pt>
                <c:pt idx="4122">
                  <c:v>-0.00657116435468196</c:v>
                </c:pt>
                <c:pt idx="4123">
                  <c:v>-0.0155788585543632</c:v>
                </c:pt>
                <c:pt idx="4124">
                  <c:v>-0.0249295085668563</c:v>
                </c:pt>
                <c:pt idx="4125">
                  <c:v>-0.0213202498853206</c:v>
                </c:pt>
                <c:pt idx="4126">
                  <c:v>-0.0147490669041872</c:v>
                </c:pt>
                <c:pt idx="4127">
                  <c:v>-0.0334799326956272</c:v>
                </c:pt>
                <c:pt idx="4128">
                  <c:v>-0.0346143841743469</c:v>
                </c:pt>
                <c:pt idx="4129">
                  <c:v>-0.0311582535505294</c:v>
                </c:pt>
                <c:pt idx="4130">
                  <c:v>-0.0293001867830753</c:v>
                </c:pt>
                <c:pt idx="4131">
                  <c:v>-0.025502759963274</c:v>
                </c:pt>
                <c:pt idx="4132">
                  <c:v>-0.0298964641988277</c:v>
                </c:pt>
                <c:pt idx="4133">
                  <c:v>-0.0305335968732833</c:v>
                </c:pt>
                <c:pt idx="4134">
                  <c:v>-0.0557949505746364</c:v>
                </c:pt>
                <c:pt idx="4135">
                  <c:v>-0.049691118299961</c:v>
                </c:pt>
                <c:pt idx="4136">
                  <c:v>-0.0636449977755546</c:v>
                </c:pt>
                <c:pt idx="4137">
                  <c:v>-0.0714266449213028</c:v>
                </c:pt>
                <c:pt idx="4138">
                  <c:v>-0.0566382966935634</c:v>
                </c:pt>
                <c:pt idx="4139">
                  <c:v>-0.0837379097938537</c:v>
                </c:pt>
                <c:pt idx="4140">
                  <c:v>-0.0982914716005325</c:v>
                </c:pt>
                <c:pt idx="4141">
                  <c:v>-0.0918684303760528</c:v>
                </c:pt>
                <c:pt idx="4142">
                  <c:v>-0.0791021957993507</c:v>
                </c:pt>
                <c:pt idx="4143">
                  <c:v>-0.0946107506752014</c:v>
                </c:pt>
                <c:pt idx="4144">
                  <c:v>-0.0774320662021637</c:v>
                </c:pt>
                <c:pt idx="4145">
                  <c:v>-0.0672028958797454</c:v>
                </c:pt>
                <c:pt idx="4146">
                  <c:v>-0.0931950509548187</c:v>
                </c:pt>
                <c:pt idx="4147">
                  <c:v>-0.0874201506376266</c:v>
                </c:pt>
                <c:pt idx="4148">
                  <c:v>-0.0938849225640297</c:v>
                </c:pt>
                <c:pt idx="4149">
                  <c:v>-0.0905104428529739</c:v>
                </c:pt>
                <c:pt idx="4150">
                  <c:v>-0.0863134413957595</c:v>
                </c:pt>
                <c:pt idx="4151">
                  <c:v>-0.0871004611253738</c:v>
                </c:pt>
                <c:pt idx="4152">
                  <c:v>-0.11727786809206</c:v>
                </c:pt>
                <c:pt idx="4153">
                  <c:v>-0.0972099676728248</c:v>
                </c:pt>
                <c:pt idx="4154">
                  <c:v>-0.0973345041275024</c:v>
                </c:pt>
                <c:pt idx="4155">
                  <c:v>-0.106017522513866</c:v>
                </c:pt>
                <c:pt idx="4156">
                  <c:v>-0.0616784878075122</c:v>
                </c:pt>
                <c:pt idx="4157">
                  <c:v>-0.0791889205574989</c:v>
                </c:pt>
                <c:pt idx="4158">
                  <c:v>-0.0645946785807609</c:v>
                </c:pt>
                <c:pt idx="4159">
                  <c:v>-0.0587346330285072</c:v>
                </c:pt>
                <c:pt idx="4160">
                  <c:v>-0.0711147710680961</c:v>
                </c:pt>
                <c:pt idx="4161">
                  <c:v>-0.0870899856090545</c:v>
                </c:pt>
                <c:pt idx="4162">
                  <c:v>-0.0803346410393714</c:v>
                </c:pt>
                <c:pt idx="4163">
                  <c:v>-0.0803153365850448</c:v>
                </c:pt>
                <c:pt idx="4164">
                  <c:v>-0.0609337575733661</c:v>
                </c:pt>
                <c:pt idx="4165">
                  <c:v>-0.101172357797622</c:v>
                </c:pt>
                <c:pt idx="4166">
                  <c:v>-0.14199648797512</c:v>
                </c:pt>
                <c:pt idx="4167">
                  <c:v>-0.115685790777206</c:v>
                </c:pt>
                <c:pt idx="4168">
                  <c:v>-0.125421792268753</c:v>
                </c:pt>
                <c:pt idx="4169">
                  <c:v>-0.131915047764778</c:v>
                </c:pt>
                <c:pt idx="4170">
                  <c:v>-0.113865956664085</c:v>
                </c:pt>
                <c:pt idx="4171">
                  <c:v>-0.157561525702476</c:v>
                </c:pt>
                <c:pt idx="4172">
                  <c:v>-0.0884994119405746</c:v>
                </c:pt>
                <c:pt idx="4173">
                  <c:v>-0.100335091352462</c:v>
                </c:pt>
                <c:pt idx="4174">
                  <c:v>-0.105788744986057</c:v>
                </c:pt>
                <c:pt idx="4175">
                  <c:v>-0.0814470425248146</c:v>
                </c:pt>
                <c:pt idx="4176">
                  <c:v>-0.0707353204488754</c:v>
                </c:pt>
                <c:pt idx="4177">
                  <c:v>-0.0641031488776207</c:v>
                </c:pt>
                <c:pt idx="4178">
                  <c:v>-0.0642003640532493</c:v>
                </c:pt>
                <c:pt idx="4179">
                  <c:v>-0.0498078577220439</c:v>
                </c:pt>
                <c:pt idx="4180">
                  <c:v>-0.0521826222538948</c:v>
                </c:pt>
                <c:pt idx="4181">
                  <c:v>-0.0393745303153991</c:v>
                </c:pt>
                <c:pt idx="4182">
                  <c:v>-0.019016146659851</c:v>
                </c:pt>
                <c:pt idx="4183">
                  <c:v>-0.0192364547401666</c:v>
                </c:pt>
                <c:pt idx="4184">
                  <c:v>-0.0197922997176647</c:v>
                </c:pt>
                <c:pt idx="4185">
                  <c:v>-0.0296037495136261</c:v>
                </c:pt>
                <c:pt idx="4186">
                  <c:v>-0.0398381501436233</c:v>
                </c:pt>
                <c:pt idx="4187">
                  <c:v>-0.028484409675002</c:v>
                </c:pt>
                <c:pt idx="4188">
                  <c:v>0.0291831288486719</c:v>
                </c:pt>
                <c:pt idx="4189">
                  <c:v>-0.0123300915583968</c:v>
                </c:pt>
                <c:pt idx="4190">
                  <c:v>0.0634830594062805</c:v>
                </c:pt>
                <c:pt idx="4191">
                  <c:v>0.11339384317398</c:v>
                </c:pt>
                <c:pt idx="4192">
                  <c:v>0.131870672106742</c:v>
                </c:pt>
                <c:pt idx="4193">
                  <c:v>0.110770888626575</c:v>
                </c:pt>
                <c:pt idx="4194">
                  <c:v>0.125829309225082</c:v>
                </c:pt>
                <c:pt idx="4195">
                  <c:v>0.109975315630435</c:v>
                </c:pt>
                <c:pt idx="4196">
                  <c:v>0.108100183308124</c:v>
                </c:pt>
                <c:pt idx="4197">
                  <c:v>0.114733025431633</c:v>
                </c:pt>
                <c:pt idx="4198">
                  <c:v>0.169033482670784</c:v>
                </c:pt>
                <c:pt idx="4199">
                  <c:v>0.194987952709198</c:v>
                </c:pt>
                <c:pt idx="4200">
                  <c:v>0.168139621615409</c:v>
                </c:pt>
                <c:pt idx="4201">
                  <c:v>0.152167245745658</c:v>
                </c:pt>
                <c:pt idx="4202">
                  <c:v>0.28319302201271</c:v>
                </c:pt>
                <c:pt idx="4203">
                  <c:v>0.290895998477935</c:v>
                </c:pt>
                <c:pt idx="4204">
                  <c:v>0.12612634897232</c:v>
                </c:pt>
                <c:pt idx="4205">
                  <c:v>0.264698952436447</c:v>
                </c:pt>
                <c:pt idx="4206">
                  <c:v>0.453383415937423</c:v>
                </c:pt>
                <c:pt idx="4207">
                  <c:v>0.410872370004653</c:v>
                </c:pt>
                <c:pt idx="4208">
                  <c:v>0.35134944319725</c:v>
                </c:pt>
                <c:pt idx="4209">
                  <c:v>0.272863656282424</c:v>
                </c:pt>
                <c:pt idx="4210">
                  <c:v>0.191599190235137</c:v>
                </c:pt>
                <c:pt idx="4211">
                  <c:v>0.38983342051506</c:v>
                </c:pt>
                <c:pt idx="4212">
                  <c:v>0.408507168292999</c:v>
                </c:pt>
                <c:pt idx="4213">
                  <c:v>0.400127500295639</c:v>
                </c:pt>
                <c:pt idx="4214">
                  <c:v>0.358488291501998</c:v>
                </c:pt>
                <c:pt idx="4215">
                  <c:v>0.352792650461196</c:v>
                </c:pt>
                <c:pt idx="4216">
                  <c:v>0.320437878370285</c:v>
                </c:pt>
                <c:pt idx="4217">
                  <c:v>0.337234705686569</c:v>
                </c:pt>
                <c:pt idx="4218">
                  <c:v>0.341898053884506</c:v>
                </c:pt>
                <c:pt idx="4219">
                  <c:v>0.38232484459877</c:v>
                </c:pt>
                <c:pt idx="4220">
                  <c:v>0.444885820150375</c:v>
                </c:pt>
                <c:pt idx="4221">
                  <c:v>0.467388898134231</c:v>
                </c:pt>
                <c:pt idx="4222">
                  <c:v>0.449670642614364</c:v>
                </c:pt>
                <c:pt idx="4223">
                  <c:v>0.445599347352981</c:v>
                </c:pt>
                <c:pt idx="4224">
                  <c:v>0.402642637491226</c:v>
                </c:pt>
                <c:pt idx="4225">
                  <c:v>0.395167499780654</c:v>
                </c:pt>
                <c:pt idx="4226">
                  <c:v>0.389078140258789</c:v>
                </c:pt>
                <c:pt idx="4227">
                  <c:v>0.35995802283287</c:v>
                </c:pt>
                <c:pt idx="4228">
                  <c:v>0.44114950299263</c:v>
                </c:pt>
                <c:pt idx="4229">
                  <c:v>0.404230177402496</c:v>
                </c:pt>
                <c:pt idx="4230">
                  <c:v>0.340774118900299</c:v>
                </c:pt>
                <c:pt idx="4231">
                  <c:v>0.388495087623596</c:v>
                </c:pt>
                <c:pt idx="4232">
                  <c:v>0.34047782421112</c:v>
                </c:pt>
                <c:pt idx="4233">
                  <c:v>0.327545464038848</c:v>
                </c:pt>
                <c:pt idx="4234">
                  <c:v>0.332667618989944</c:v>
                </c:pt>
                <c:pt idx="4235">
                  <c:v>0.302628636360168</c:v>
                </c:pt>
                <c:pt idx="4236">
                  <c:v>0.379492282867431</c:v>
                </c:pt>
                <c:pt idx="4237">
                  <c:v>0.365910768508911</c:v>
                </c:pt>
                <c:pt idx="4238">
                  <c:v>0.35056248307228</c:v>
                </c:pt>
                <c:pt idx="4239">
                  <c:v>0.325040936470031</c:v>
                </c:pt>
                <c:pt idx="4240">
                  <c:v>0.383950173854827</c:v>
                </c:pt>
                <c:pt idx="4241">
                  <c:v>0.34190022945404</c:v>
                </c:pt>
                <c:pt idx="4242">
                  <c:v>0.345958918333053</c:v>
                </c:pt>
                <c:pt idx="4243">
                  <c:v>0.409235745668411</c:v>
                </c:pt>
                <c:pt idx="4244">
                  <c:v>0.461000770330429</c:v>
                </c:pt>
                <c:pt idx="4245">
                  <c:v>0.528853416442871</c:v>
                </c:pt>
                <c:pt idx="4246">
                  <c:v>0.492808431386947</c:v>
                </c:pt>
                <c:pt idx="4247">
                  <c:v>0.469993084669113</c:v>
                </c:pt>
                <c:pt idx="4248">
                  <c:v>0.439051330089569</c:v>
                </c:pt>
                <c:pt idx="4249">
                  <c:v>0.464212447404861</c:v>
                </c:pt>
                <c:pt idx="4250">
                  <c:v>0.486340403556823</c:v>
                </c:pt>
                <c:pt idx="4251">
                  <c:v>0.518473982810974</c:v>
                </c:pt>
                <c:pt idx="4252">
                  <c:v>0.522388875484466</c:v>
                </c:pt>
                <c:pt idx="4253">
                  <c:v>0.498198181390762</c:v>
                </c:pt>
                <c:pt idx="4254">
                  <c:v>0.365072876214981</c:v>
                </c:pt>
                <c:pt idx="4255">
                  <c:v>0.402204036712646</c:v>
                </c:pt>
                <c:pt idx="4256">
                  <c:v>0.367877781391143</c:v>
                </c:pt>
                <c:pt idx="4257">
                  <c:v>0.485350519418716</c:v>
                </c:pt>
                <c:pt idx="4258">
                  <c:v>0.525400280952453</c:v>
                </c:pt>
                <c:pt idx="4259">
                  <c:v>0.449589967727661</c:v>
                </c:pt>
                <c:pt idx="4260">
                  <c:v>0.382173150777816</c:v>
                </c:pt>
                <c:pt idx="4261">
                  <c:v>0.492586851119995</c:v>
                </c:pt>
                <c:pt idx="4262">
                  <c:v>0.448860645294189</c:v>
                </c:pt>
                <c:pt idx="4263">
                  <c:v>0.404494613409042</c:v>
                </c:pt>
                <c:pt idx="4264">
                  <c:v>0.423061400651931</c:v>
                </c:pt>
                <c:pt idx="4265">
                  <c:v>0.391924709081649</c:v>
                </c:pt>
                <c:pt idx="4266">
                  <c:v>0.418182343244552</c:v>
                </c:pt>
                <c:pt idx="4267">
                  <c:v>0.399198681116104</c:v>
                </c:pt>
                <c:pt idx="4268">
                  <c:v>0.396291613578796</c:v>
                </c:pt>
                <c:pt idx="4269">
                  <c:v>0.392725437879562</c:v>
                </c:pt>
                <c:pt idx="4270">
                  <c:v>0.363893240690231</c:v>
                </c:pt>
                <c:pt idx="4271">
                  <c:v>0.426981508731842</c:v>
                </c:pt>
                <c:pt idx="4272">
                  <c:v>0.360741764307022</c:v>
                </c:pt>
                <c:pt idx="4273">
                  <c:v>0.407640069723129</c:v>
                </c:pt>
                <c:pt idx="4274">
                  <c:v>0.338343977928161</c:v>
                </c:pt>
                <c:pt idx="4275">
                  <c:v>0.29560312628746</c:v>
                </c:pt>
                <c:pt idx="4276">
                  <c:v>0.198084443807601</c:v>
                </c:pt>
                <c:pt idx="4277">
                  <c:v>0.226221427321434</c:v>
                </c:pt>
                <c:pt idx="4278">
                  <c:v>0.0341007448732852</c:v>
                </c:pt>
                <c:pt idx="4279">
                  <c:v>0.0640648603439331</c:v>
                </c:pt>
                <c:pt idx="4280">
                  <c:v>0.0242574885487556</c:v>
                </c:pt>
                <c:pt idx="4281">
                  <c:v>0.0109161827713251</c:v>
                </c:pt>
                <c:pt idx="4282">
                  <c:v>-0.00796590000391006</c:v>
                </c:pt>
                <c:pt idx="4283">
                  <c:v>0.0845051333308219</c:v>
                </c:pt>
                <c:pt idx="4284">
                  <c:v>0.058557279407978</c:v>
                </c:pt>
                <c:pt idx="4285">
                  <c:v>0.0420178286731243</c:v>
                </c:pt>
                <c:pt idx="4286">
                  <c:v>0.00616220571100711</c:v>
                </c:pt>
                <c:pt idx="4287">
                  <c:v>-0.10977167636156</c:v>
                </c:pt>
                <c:pt idx="4288">
                  <c:v>0.0732758194208145</c:v>
                </c:pt>
                <c:pt idx="4289">
                  <c:v>0.0244200360029935</c:v>
                </c:pt>
                <c:pt idx="4290">
                  <c:v>-0.0577949658036232</c:v>
                </c:pt>
                <c:pt idx="4291">
                  <c:v>0.0309889651834964</c:v>
                </c:pt>
                <c:pt idx="4292">
                  <c:v>0.0624298751354217</c:v>
                </c:pt>
                <c:pt idx="4293">
                  <c:v>0.0651603788137435</c:v>
                </c:pt>
                <c:pt idx="4294">
                  <c:v>-0.179516389966011</c:v>
                </c:pt>
                <c:pt idx="4295">
                  <c:v>-0.166069224476814</c:v>
                </c:pt>
                <c:pt idx="4296">
                  <c:v>-0.286556273698806</c:v>
                </c:pt>
                <c:pt idx="4297">
                  <c:v>-0.120642468333244</c:v>
                </c:pt>
                <c:pt idx="4298">
                  <c:v>-0.109245613217353</c:v>
                </c:pt>
                <c:pt idx="4299">
                  <c:v>-0.100401103496551</c:v>
                </c:pt>
                <c:pt idx="4300">
                  <c:v>-0.0480644479393959</c:v>
                </c:pt>
                <c:pt idx="4301">
                  <c:v>-0.0422593429684639</c:v>
                </c:pt>
                <c:pt idx="4302">
                  <c:v>-0.0746795162558555</c:v>
                </c:pt>
                <c:pt idx="4303">
                  <c:v>-0.107455939054489</c:v>
                </c:pt>
                <c:pt idx="4304">
                  <c:v>-0.0813705623149871</c:v>
                </c:pt>
                <c:pt idx="4305">
                  <c:v>-0.0692059025168418</c:v>
                </c:pt>
                <c:pt idx="4306">
                  <c:v>-0.0827728286385536</c:v>
                </c:pt>
                <c:pt idx="4307">
                  <c:v>-0.110654823482036</c:v>
                </c:pt>
                <c:pt idx="4308">
                  <c:v>-0.238326296210289</c:v>
                </c:pt>
                <c:pt idx="4309">
                  <c:v>-0.246839866042137</c:v>
                </c:pt>
                <c:pt idx="4310">
                  <c:v>-0.130096554756164</c:v>
                </c:pt>
                <c:pt idx="4311">
                  <c:v>-0.131864264607429</c:v>
                </c:pt>
                <c:pt idx="4312">
                  <c:v>-0.237337976694107</c:v>
                </c:pt>
                <c:pt idx="4313">
                  <c:v>-0.203973934054374</c:v>
                </c:pt>
                <c:pt idx="4314">
                  <c:v>-0.249516993761062</c:v>
                </c:pt>
                <c:pt idx="4315">
                  <c:v>-0.138582319021224</c:v>
                </c:pt>
                <c:pt idx="4316">
                  <c:v>-0.170792058110237</c:v>
                </c:pt>
                <c:pt idx="4317">
                  <c:v>-0.186602354049682</c:v>
                </c:pt>
                <c:pt idx="4318">
                  <c:v>-0.163083851337432</c:v>
                </c:pt>
                <c:pt idx="4319">
                  <c:v>-0.323346108198165</c:v>
                </c:pt>
                <c:pt idx="4320">
                  <c:v>-0.346494436264038</c:v>
                </c:pt>
                <c:pt idx="4321">
                  <c:v>-0.305203348398208</c:v>
                </c:pt>
                <c:pt idx="4322">
                  <c:v>-0.295679599046707</c:v>
                </c:pt>
                <c:pt idx="4323">
                  <c:v>-0.303778797388076</c:v>
                </c:pt>
                <c:pt idx="4324">
                  <c:v>-0.306975930929183</c:v>
                </c:pt>
                <c:pt idx="4325">
                  <c:v>-0.306901037693023</c:v>
                </c:pt>
                <c:pt idx="4326">
                  <c:v>-0.298098623752594</c:v>
                </c:pt>
                <c:pt idx="4327">
                  <c:v>-0.30034801363945</c:v>
                </c:pt>
                <c:pt idx="4328">
                  <c:v>-0.294299095869064</c:v>
                </c:pt>
                <c:pt idx="4329">
                  <c:v>-0.280802398920059</c:v>
                </c:pt>
                <c:pt idx="4330">
                  <c:v>-0.274572074413299</c:v>
                </c:pt>
                <c:pt idx="4331">
                  <c:v>-0.273969262838363</c:v>
                </c:pt>
                <c:pt idx="4332">
                  <c:v>-0.287998169660568</c:v>
                </c:pt>
                <c:pt idx="4333">
                  <c:v>-0.280680954456329</c:v>
                </c:pt>
                <c:pt idx="4334">
                  <c:v>-0.323153495788574</c:v>
                </c:pt>
                <c:pt idx="4335">
                  <c:v>-0.339064300060272</c:v>
                </c:pt>
                <c:pt idx="4336">
                  <c:v>-0.346720844507217</c:v>
                </c:pt>
                <c:pt idx="4337">
                  <c:v>-0.327197968959808</c:v>
                </c:pt>
                <c:pt idx="4338">
                  <c:v>-0.344826579093933</c:v>
                </c:pt>
                <c:pt idx="4339">
                  <c:v>-0.323175370693206</c:v>
                </c:pt>
                <c:pt idx="4340">
                  <c:v>-0.401604801416397</c:v>
                </c:pt>
                <c:pt idx="4341">
                  <c:v>-0.463674575090408</c:v>
                </c:pt>
                <c:pt idx="4342">
                  <c:v>-0.461475998163223</c:v>
                </c:pt>
                <c:pt idx="4343">
                  <c:v>-0.447497516870498</c:v>
                </c:pt>
                <c:pt idx="4344">
                  <c:v>-0.453983336687088</c:v>
                </c:pt>
                <c:pt idx="4345">
                  <c:v>-0.528365552425384</c:v>
                </c:pt>
                <c:pt idx="4346">
                  <c:v>-0.477104038000106</c:v>
                </c:pt>
                <c:pt idx="4347">
                  <c:v>-0.499767810106277</c:v>
                </c:pt>
                <c:pt idx="4348">
                  <c:v>-0.533829867839813</c:v>
                </c:pt>
                <c:pt idx="4349">
                  <c:v>-0.533635020256042</c:v>
                </c:pt>
                <c:pt idx="4350">
                  <c:v>-0.597745835781097</c:v>
                </c:pt>
                <c:pt idx="4351">
                  <c:v>-0.557738959789276</c:v>
                </c:pt>
                <c:pt idx="4352">
                  <c:v>-0.432917743921279</c:v>
                </c:pt>
                <c:pt idx="4353">
                  <c:v>-0.4309683740139</c:v>
                </c:pt>
                <c:pt idx="4354">
                  <c:v>-0.390880674123764</c:v>
                </c:pt>
                <c:pt idx="4355">
                  <c:v>-0.42542490363121</c:v>
                </c:pt>
                <c:pt idx="4356">
                  <c:v>-0.508549571037292</c:v>
                </c:pt>
                <c:pt idx="4357">
                  <c:v>-0.635329902172088</c:v>
                </c:pt>
                <c:pt idx="4358">
                  <c:v>-0.70633727312088</c:v>
                </c:pt>
                <c:pt idx="4359">
                  <c:v>-0.653096914291381</c:v>
                </c:pt>
                <c:pt idx="4360">
                  <c:v>-0.697673320770263</c:v>
                </c:pt>
                <c:pt idx="4361">
                  <c:v>-0.569767892360687</c:v>
                </c:pt>
                <c:pt idx="4362">
                  <c:v>-0.612937450408935</c:v>
                </c:pt>
                <c:pt idx="4363">
                  <c:v>-0.557907044887542</c:v>
                </c:pt>
                <c:pt idx="4364">
                  <c:v>-0.557229340076446</c:v>
                </c:pt>
                <c:pt idx="4365">
                  <c:v>-0.50919371843338</c:v>
                </c:pt>
                <c:pt idx="4366">
                  <c:v>-0.505862116813659</c:v>
                </c:pt>
                <c:pt idx="4367">
                  <c:v>-0.59680026769638</c:v>
                </c:pt>
                <c:pt idx="4368">
                  <c:v>-0.612252295017242</c:v>
                </c:pt>
                <c:pt idx="4369">
                  <c:v>-0.688654720783233</c:v>
                </c:pt>
                <c:pt idx="4370">
                  <c:v>-0.899379909038543</c:v>
                </c:pt>
                <c:pt idx="4371">
                  <c:v>-1.18168687820434</c:v>
                </c:pt>
                <c:pt idx="4372">
                  <c:v>-1.57195460796356</c:v>
                </c:pt>
                <c:pt idx="4373">
                  <c:v>-1.31314527988433</c:v>
                </c:pt>
                <c:pt idx="4374">
                  <c:v>-1.17897367477417</c:v>
                </c:pt>
                <c:pt idx="4375">
                  <c:v>-1.24439978599548</c:v>
                </c:pt>
                <c:pt idx="4376">
                  <c:v>-1.65687370300292</c:v>
                </c:pt>
                <c:pt idx="4377">
                  <c:v>-1.70224237442016</c:v>
                </c:pt>
                <c:pt idx="4378">
                  <c:v>-1.57462382316589</c:v>
                </c:pt>
                <c:pt idx="4379">
                  <c:v>-1.2507871389389</c:v>
                </c:pt>
                <c:pt idx="4380">
                  <c:v>-0.884137511253356</c:v>
                </c:pt>
                <c:pt idx="4381">
                  <c:v>-0.935501754283905</c:v>
                </c:pt>
                <c:pt idx="4382">
                  <c:v>-0.222597569227218</c:v>
                </c:pt>
                <c:pt idx="4383">
                  <c:v>-0.477444678544998</c:v>
                </c:pt>
                <c:pt idx="4384">
                  <c:v>-0.654936790466308</c:v>
                </c:pt>
                <c:pt idx="4385">
                  <c:v>-0.862093746662139</c:v>
                </c:pt>
                <c:pt idx="4386">
                  <c:v>-0.939586699008941</c:v>
                </c:pt>
                <c:pt idx="4387">
                  <c:v>-1.03792595863342</c:v>
                </c:pt>
                <c:pt idx="4388">
                  <c:v>-1.25091505050659</c:v>
                </c:pt>
                <c:pt idx="4389">
                  <c:v>-1.21144104003906</c:v>
                </c:pt>
                <c:pt idx="4390">
                  <c:v>-1.16377961635589</c:v>
                </c:pt>
                <c:pt idx="4391">
                  <c:v>-0.974406540393829</c:v>
                </c:pt>
                <c:pt idx="4392">
                  <c:v>-1.2615361213684</c:v>
                </c:pt>
                <c:pt idx="4393">
                  <c:v>-0.988887369632721</c:v>
                </c:pt>
                <c:pt idx="4394">
                  <c:v>-1.06789803504943</c:v>
                </c:pt>
                <c:pt idx="4395">
                  <c:v>-1.20571076869964</c:v>
                </c:pt>
                <c:pt idx="4396">
                  <c:v>-1.31348705291748</c:v>
                </c:pt>
                <c:pt idx="4397">
                  <c:v>-1.16171157360076</c:v>
                </c:pt>
                <c:pt idx="4398">
                  <c:v>-1.12729048728942</c:v>
                </c:pt>
                <c:pt idx="4399">
                  <c:v>-0.929983794689178</c:v>
                </c:pt>
                <c:pt idx="4400">
                  <c:v>-0.895808696746826</c:v>
                </c:pt>
                <c:pt idx="4401">
                  <c:v>-0.783694505691528</c:v>
                </c:pt>
                <c:pt idx="4402">
                  <c:v>-0.852977633476257</c:v>
                </c:pt>
                <c:pt idx="4403">
                  <c:v>-0.689300775527954</c:v>
                </c:pt>
                <c:pt idx="4404">
                  <c:v>-0.865057408809661</c:v>
                </c:pt>
                <c:pt idx="4405">
                  <c:v>-0.785405933856964</c:v>
                </c:pt>
                <c:pt idx="4406">
                  <c:v>-0.791826009750366</c:v>
                </c:pt>
                <c:pt idx="4407">
                  <c:v>-0.567990183830261</c:v>
                </c:pt>
                <c:pt idx="4408">
                  <c:v>-0.673971235752105</c:v>
                </c:pt>
                <c:pt idx="4409">
                  <c:v>-0.227420270442962</c:v>
                </c:pt>
                <c:pt idx="4410">
                  <c:v>-0.395977407693862</c:v>
                </c:pt>
                <c:pt idx="4411">
                  <c:v>-0.577998638153076</c:v>
                </c:pt>
                <c:pt idx="4412">
                  <c:v>-0.375988245010376</c:v>
                </c:pt>
                <c:pt idx="4413">
                  <c:v>-0.473858118057251</c:v>
                </c:pt>
                <c:pt idx="4414">
                  <c:v>-0.387972772121429</c:v>
                </c:pt>
                <c:pt idx="4415">
                  <c:v>-0.441188067197799</c:v>
                </c:pt>
                <c:pt idx="4416">
                  <c:v>-0.240839347243309</c:v>
                </c:pt>
                <c:pt idx="4417">
                  <c:v>-0.18276023864746</c:v>
                </c:pt>
                <c:pt idx="4418">
                  <c:v>-0.265827625989913</c:v>
                </c:pt>
                <c:pt idx="4419">
                  <c:v>-0.153995901346206</c:v>
                </c:pt>
                <c:pt idx="4420">
                  <c:v>-0.155276477336883</c:v>
                </c:pt>
                <c:pt idx="4421">
                  <c:v>-0.0928602516651153</c:v>
                </c:pt>
                <c:pt idx="4422">
                  <c:v>-0.280182063579559</c:v>
                </c:pt>
                <c:pt idx="4423">
                  <c:v>-0.278011053800582</c:v>
                </c:pt>
                <c:pt idx="4424">
                  <c:v>-0.308575958013534</c:v>
                </c:pt>
                <c:pt idx="4425">
                  <c:v>-0.111936926841735</c:v>
                </c:pt>
                <c:pt idx="4426">
                  <c:v>-0.0256987195461988</c:v>
                </c:pt>
                <c:pt idx="4427">
                  <c:v>-0.1026606336236</c:v>
                </c:pt>
                <c:pt idx="4428">
                  <c:v>-0.0587119273841381</c:v>
                </c:pt>
                <c:pt idx="4429">
                  <c:v>-0.108668506145477</c:v>
                </c:pt>
                <c:pt idx="4430">
                  <c:v>-0.0710306242108345</c:v>
                </c:pt>
                <c:pt idx="4431">
                  <c:v>-0.176079258322715</c:v>
                </c:pt>
                <c:pt idx="4432">
                  <c:v>-0.0729171931743621</c:v>
                </c:pt>
                <c:pt idx="4433">
                  <c:v>-0.0313946940004825</c:v>
                </c:pt>
                <c:pt idx="4434">
                  <c:v>-0.0466807857155799</c:v>
                </c:pt>
                <c:pt idx="4435">
                  <c:v>-0.0372524708509445</c:v>
                </c:pt>
                <c:pt idx="4436">
                  <c:v>0.00387034355662763</c:v>
                </c:pt>
                <c:pt idx="4437">
                  <c:v>0.0464919283986091</c:v>
                </c:pt>
                <c:pt idx="4438">
                  <c:v>0.0215883553028106</c:v>
                </c:pt>
                <c:pt idx="4439">
                  <c:v>0.0360845886170864</c:v>
                </c:pt>
                <c:pt idx="4440">
                  <c:v>0.0278596896678209</c:v>
                </c:pt>
                <c:pt idx="4441">
                  <c:v>0.0431216955184936</c:v>
                </c:pt>
                <c:pt idx="4442">
                  <c:v>-0.00892664678394794</c:v>
                </c:pt>
                <c:pt idx="4443">
                  <c:v>0.0417726598680019</c:v>
                </c:pt>
                <c:pt idx="4444">
                  <c:v>0.0267259143292903</c:v>
                </c:pt>
                <c:pt idx="4445">
                  <c:v>0.0205543488264083</c:v>
                </c:pt>
                <c:pt idx="4446">
                  <c:v>0.0280509740114212</c:v>
                </c:pt>
                <c:pt idx="4447">
                  <c:v>0.0233603455126285</c:v>
                </c:pt>
                <c:pt idx="4448">
                  <c:v>0.00838977750390768</c:v>
                </c:pt>
                <c:pt idx="4449">
                  <c:v>0.031273640692234</c:v>
                </c:pt>
                <c:pt idx="4450">
                  <c:v>0.0607330948114395</c:v>
                </c:pt>
                <c:pt idx="4451">
                  <c:v>0.0541997551918029</c:v>
                </c:pt>
                <c:pt idx="4452">
                  <c:v>0.0447412729263305</c:v>
                </c:pt>
                <c:pt idx="4453">
                  <c:v>0.0749086961150169</c:v>
                </c:pt>
                <c:pt idx="4454">
                  <c:v>0.0317514240741729</c:v>
                </c:pt>
                <c:pt idx="4455">
                  <c:v>0.0394371710717678</c:v>
                </c:pt>
                <c:pt idx="4456">
                  <c:v>0.0877499654889106</c:v>
                </c:pt>
                <c:pt idx="4457">
                  <c:v>0.0676627904176712</c:v>
                </c:pt>
                <c:pt idx="4458">
                  <c:v>0.0553462132811546</c:v>
                </c:pt>
                <c:pt idx="4459">
                  <c:v>0.0888921171426773</c:v>
                </c:pt>
                <c:pt idx="4460">
                  <c:v>0.174008324742317</c:v>
                </c:pt>
                <c:pt idx="4461">
                  <c:v>0.143091276288032</c:v>
                </c:pt>
                <c:pt idx="4462">
                  <c:v>0.11511680483818</c:v>
                </c:pt>
                <c:pt idx="4463">
                  <c:v>0.106958270072937</c:v>
                </c:pt>
                <c:pt idx="4464">
                  <c:v>0.124592319130897</c:v>
                </c:pt>
                <c:pt idx="4465">
                  <c:v>0.0633345916867256</c:v>
                </c:pt>
                <c:pt idx="4466">
                  <c:v>0.0967005938291549</c:v>
                </c:pt>
                <c:pt idx="4467">
                  <c:v>0.101786077022552</c:v>
                </c:pt>
                <c:pt idx="4468">
                  <c:v>0.0541164278984069</c:v>
                </c:pt>
                <c:pt idx="4469">
                  <c:v>0.0844840109348297</c:v>
                </c:pt>
                <c:pt idx="4470">
                  <c:v>0.0745150744915008</c:v>
                </c:pt>
                <c:pt idx="4471">
                  <c:v>0.0764846354722976</c:v>
                </c:pt>
                <c:pt idx="4472">
                  <c:v>0.122875317931175</c:v>
                </c:pt>
                <c:pt idx="4473">
                  <c:v>0.119858711957931</c:v>
                </c:pt>
                <c:pt idx="4474">
                  <c:v>0.190205425024032</c:v>
                </c:pt>
                <c:pt idx="4475">
                  <c:v>0.161256775259971</c:v>
                </c:pt>
                <c:pt idx="4476">
                  <c:v>0.085741326212883</c:v>
                </c:pt>
                <c:pt idx="4477">
                  <c:v>0.00384427676908671</c:v>
                </c:pt>
                <c:pt idx="4478">
                  <c:v>0.0758990049362182</c:v>
                </c:pt>
                <c:pt idx="4479">
                  <c:v>0.000923910003621131</c:v>
                </c:pt>
                <c:pt idx="4480">
                  <c:v>0.0395312458276748</c:v>
                </c:pt>
                <c:pt idx="4481">
                  <c:v>0.0399133674800396</c:v>
                </c:pt>
                <c:pt idx="4482">
                  <c:v>0.0241107046604156</c:v>
                </c:pt>
                <c:pt idx="4483">
                  <c:v>0.0233140476047992</c:v>
                </c:pt>
                <c:pt idx="4484">
                  <c:v>-0.00211953208781778</c:v>
                </c:pt>
                <c:pt idx="4485">
                  <c:v>0.0564911067485809</c:v>
                </c:pt>
                <c:pt idx="4486">
                  <c:v>-0.031339157372713</c:v>
                </c:pt>
                <c:pt idx="4487">
                  <c:v>-0.000338081445079296</c:v>
                </c:pt>
                <c:pt idx="4488">
                  <c:v>0.0488751046359539</c:v>
                </c:pt>
                <c:pt idx="4489">
                  <c:v>-0.0465774796903133</c:v>
                </c:pt>
                <c:pt idx="4490">
                  <c:v>-0.104398272931575</c:v>
                </c:pt>
                <c:pt idx="4491">
                  <c:v>-0.181109994649887</c:v>
                </c:pt>
                <c:pt idx="4492">
                  <c:v>-0.00474407151341438</c:v>
                </c:pt>
                <c:pt idx="4493">
                  <c:v>-0.0902487263083458</c:v>
                </c:pt>
                <c:pt idx="4494">
                  <c:v>-0.129637762904167</c:v>
                </c:pt>
                <c:pt idx="4495">
                  <c:v>0.0487230457365512</c:v>
                </c:pt>
                <c:pt idx="4496">
                  <c:v>-0.107268184423446</c:v>
                </c:pt>
                <c:pt idx="4497">
                  <c:v>-0.0523960813879966</c:v>
                </c:pt>
                <c:pt idx="4498">
                  <c:v>-0.00810178369283676</c:v>
                </c:pt>
                <c:pt idx="4499">
                  <c:v>0.0271484088152647</c:v>
                </c:pt>
                <c:pt idx="4500">
                  <c:v>0.0255333743989467</c:v>
                </c:pt>
                <c:pt idx="4501">
                  <c:v>0.0537966787815094</c:v>
                </c:pt>
                <c:pt idx="4502">
                  <c:v>0.103392980992794</c:v>
                </c:pt>
                <c:pt idx="4503">
                  <c:v>0.0406402871012687</c:v>
                </c:pt>
                <c:pt idx="4504">
                  <c:v>0.0105209564790129</c:v>
                </c:pt>
                <c:pt idx="4505">
                  <c:v>-0.0329794026911258</c:v>
                </c:pt>
                <c:pt idx="4506">
                  <c:v>-0.0108278207480907</c:v>
                </c:pt>
                <c:pt idx="4507">
                  <c:v>-0.0141790863126516</c:v>
                </c:pt>
                <c:pt idx="4508">
                  <c:v>-0.0190492011606693</c:v>
                </c:pt>
                <c:pt idx="4509">
                  <c:v>-0.116662502288818</c:v>
                </c:pt>
                <c:pt idx="4510">
                  <c:v>-0.105940274894237</c:v>
                </c:pt>
                <c:pt idx="4511">
                  <c:v>-0.05886747315526</c:v>
                </c:pt>
                <c:pt idx="4512">
                  <c:v>-0.0774147510528564</c:v>
                </c:pt>
                <c:pt idx="4513">
                  <c:v>-0.0510439053177833</c:v>
                </c:pt>
                <c:pt idx="4514">
                  <c:v>-0.0200287140905857</c:v>
                </c:pt>
                <c:pt idx="4515">
                  <c:v>-0.00425865314900875</c:v>
                </c:pt>
                <c:pt idx="4516">
                  <c:v>-0.0627026855945587</c:v>
                </c:pt>
                <c:pt idx="4517">
                  <c:v>-0.0733242556452751</c:v>
                </c:pt>
                <c:pt idx="4518">
                  <c:v>-0.0677835270762443</c:v>
                </c:pt>
                <c:pt idx="4519">
                  <c:v>-0.00936218909919262</c:v>
                </c:pt>
                <c:pt idx="4520">
                  <c:v>-0.119146272540092</c:v>
                </c:pt>
                <c:pt idx="4521">
                  <c:v>-0.11437002569437</c:v>
                </c:pt>
                <c:pt idx="4522">
                  <c:v>-0.0190010257065296</c:v>
                </c:pt>
                <c:pt idx="4523">
                  <c:v>0.00036847946466878</c:v>
                </c:pt>
                <c:pt idx="4524">
                  <c:v>0.0257449094206094</c:v>
                </c:pt>
                <c:pt idx="4525">
                  <c:v>-0.0056715877726674</c:v>
                </c:pt>
                <c:pt idx="4526">
                  <c:v>0.0321079231798648</c:v>
                </c:pt>
                <c:pt idx="4527">
                  <c:v>0.0502251833677291</c:v>
                </c:pt>
                <c:pt idx="4528">
                  <c:v>0.0851620137691497</c:v>
                </c:pt>
                <c:pt idx="4529">
                  <c:v>0.102693647146224</c:v>
                </c:pt>
                <c:pt idx="4530">
                  <c:v>0.113578468561172</c:v>
                </c:pt>
                <c:pt idx="4531">
                  <c:v>0.0843041986227035</c:v>
                </c:pt>
                <c:pt idx="4532">
                  <c:v>0.0802856534719467</c:v>
                </c:pt>
                <c:pt idx="4533">
                  <c:v>0.0732080340385437</c:v>
                </c:pt>
                <c:pt idx="4534">
                  <c:v>0.0774179995059967</c:v>
                </c:pt>
                <c:pt idx="4535">
                  <c:v>0.0671246796846389</c:v>
                </c:pt>
                <c:pt idx="4536">
                  <c:v>0.0773328319191932</c:v>
                </c:pt>
                <c:pt idx="4537">
                  <c:v>0.101512931287288</c:v>
                </c:pt>
                <c:pt idx="4538">
                  <c:v>0.109888352453708</c:v>
                </c:pt>
                <c:pt idx="4539">
                  <c:v>0.108544670045375</c:v>
                </c:pt>
                <c:pt idx="4540">
                  <c:v>0.118878915905952</c:v>
                </c:pt>
                <c:pt idx="4541">
                  <c:v>0.0848336890339851</c:v>
                </c:pt>
                <c:pt idx="4542">
                  <c:v>0.0449035242199897</c:v>
                </c:pt>
                <c:pt idx="4543">
                  <c:v>0.0320298224687576</c:v>
                </c:pt>
                <c:pt idx="4544">
                  <c:v>0.0225104242563247</c:v>
                </c:pt>
                <c:pt idx="4545">
                  <c:v>0.0156912002712488</c:v>
                </c:pt>
                <c:pt idx="4546">
                  <c:v>0.0182372815907001</c:v>
                </c:pt>
                <c:pt idx="4547">
                  <c:v>0.0145677076652646</c:v>
                </c:pt>
                <c:pt idx="4548">
                  <c:v>0.00704984506592154</c:v>
                </c:pt>
                <c:pt idx="4549">
                  <c:v>-0.0084092877805233</c:v>
                </c:pt>
                <c:pt idx="4550">
                  <c:v>-0.00808713305741548</c:v>
                </c:pt>
                <c:pt idx="4551">
                  <c:v>-0.00755705265328288</c:v>
                </c:pt>
                <c:pt idx="4552">
                  <c:v>-0.00721016013994813</c:v>
                </c:pt>
                <c:pt idx="4553">
                  <c:v>-0.0125119984149932</c:v>
                </c:pt>
                <c:pt idx="4554">
                  <c:v>-0.0160078201442956</c:v>
                </c:pt>
                <c:pt idx="4555">
                  <c:v>-0.0201950781047344</c:v>
                </c:pt>
                <c:pt idx="4556">
                  <c:v>0.00736574176698923</c:v>
                </c:pt>
                <c:pt idx="4557">
                  <c:v>-0.00406096782535314</c:v>
                </c:pt>
                <c:pt idx="4558">
                  <c:v>-0.00819244608283042</c:v>
                </c:pt>
                <c:pt idx="4559">
                  <c:v>-0.00914952810853719</c:v>
                </c:pt>
                <c:pt idx="4560">
                  <c:v>-0.0182251147925853</c:v>
                </c:pt>
                <c:pt idx="4561">
                  <c:v>-0.0210242494940757</c:v>
                </c:pt>
                <c:pt idx="4562">
                  <c:v>-0.0228284709155559</c:v>
                </c:pt>
                <c:pt idx="4563">
                  <c:v>-0.0182728469371795</c:v>
                </c:pt>
                <c:pt idx="4564">
                  <c:v>-0.0190635528415441</c:v>
                </c:pt>
                <c:pt idx="4565">
                  <c:v>-0.0218772515654563</c:v>
                </c:pt>
                <c:pt idx="4566">
                  <c:v>-0.0191397443413734</c:v>
                </c:pt>
                <c:pt idx="4567">
                  <c:v>-0.0206336285918951</c:v>
                </c:pt>
                <c:pt idx="4568">
                  <c:v>-0.0229664985090494</c:v>
                </c:pt>
                <c:pt idx="4569">
                  <c:v>-0.0316377915441989</c:v>
                </c:pt>
                <c:pt idx="4570">
                  <c:v>-0.0293963328003883</c:v>
                </c:pt>
                <c:pt idx="4571">
                  <c:v>-0.0235084202140569</c:v>
                </c:pt>
                <c:pt idx="4572">
                  <c:v>-0.0199569948017597</c:v>
                </c:pt>
                <c:pt idx="4573">
                  <c:v>-0.0157825760543346</c:v>
                </c:pt>
                <c:pt idx="4574">
                  <c:v>-0.0203430838882923</c:v>
                </c:pt>
                <c:pt idx="4575">
                  <c:v>-0.0225605554878711</c:v>
                </c:pt>
                <c:pt idx="4576">
                  <c:v>-0.0358399078249931</c:v>
                </c:pt>
                <c:pt idx="4577">
                  <c:v>-0.0261970851570367</c:v>
                </c:pt>
                <c:pt idx="4578">
                  <c:v>-0.0263925418257713</c:v>
                </c:pt>
                <c:pt idx="4579">
                  <c:v>-0.0173344723880291</c:v>
                </c:pt>
                <c:pt idx="4580">
                  <c:v>-0.0203782059252262</c:v>
                </c:pt>
                <c:pt idx="4581">
                  <c:v>-0.00642646010965108</c:v>
                </c:pt>
                <c:pt idx="4582">
                  <c:v>-0.00349231087602674</c:v>
                </c:pt>
                <c:pt idx="4583">
                  <c:v>-0.0131583083420991</c:v>
                </c:pt>
                <c:pt idx="4584">
                  <c:v>-0.033172495663166</c:v>
                </c:pt>
                <c:pt idx="4585">
                  <c:v>-0.0335570760071277</c:v>
                </c:pt>
                <c:pt idx="4586">
                  <c:v>-0.00548292510211467</c:v>
                </c:pt>
                <c:pt idx="4587">
                  <c:v>-0.00329356105066835</c:v>
                </c:pt>
                <c:pt idx="4588">
                  <c:v>-0.0140091907232999</c:v>
                </c:pt>
                <c:pt idx="4589">
                  <c:v>-0.019669309258461</c:v>
                </c:pt>
                <c:pt idx="4590">
                  <c:v>-0.0150143392384052</c:v>
                </c:pt>
                <c:pt idx="4591">
                  <c:v>-0.012149934656918</c:v>
                </c:pt>
                <c:pt idx="4592">
                  <c:v>-0.00616949237883091</c:v>
                </c:pt>
                <c:pt idx="4593">
                  <c:v>-0.00117578567005693</c:v>
                </c:pt>
                <c:pt idx="4594">
                  <c:v>0.00380913983099162</c:v>
                </c:pt>
                <c:pt idx="4595">
                  <c:v>-0.00754682905972003</c:v>
                </c:pt>
                <c:pt idx="4596">
                  <c:v>-0.00345013733021914</c:v>
                </c:pt>
                <c:pt idx="4597">
                  <c:v>0.000306855712551623</c:v>
                </c:pt>
                <c:pt idx="4598">
                  <c:v>0.00521788746118545</c:v>
                </c:pt>
                <c:pt idx="4599">
                  <c:v>0.0137192700058221</c:v>
                </c:pt>
                <c:pt idx="4600">
                  <c:v>0.017283871769905</c:v>
                </c:pt>
                <c:pt idx="4601">
                  <c:v>0.00760214962065219</c:v>
                </c:pt>
                <c:pt idx="4602">
                  <c:v>0.011243712157011</c:v>
                </c:pt>
                <c:pt idx="4603">
                  <c:v>0.00717501901090145</c:v>
                </c:pt>
                <c:pt idx="4604">
                  <c:v>-0.00128750898875296</c:v>
                </c:pt>
                <c:pt idx="4605">
                  <c:v>0.00291849463246762</c:v>
                </c:pt>
                <c:pt idx="4606">
                  <c:v>0.0171162262558937</c:v>
                </c:pt>
                <c:pt idx="4607" formatCode="0.00E+00">
                  <c:v>-9.71017288975417E-5</c:v>
                </c:pt>
                <c:pt idx="4608">
                  <c:v>-0.00511123379692435</c:v>
                </c:pt>
                <c:pt idx="4609">
                  <c:v>-0.00262556155212223</c:v>
                </c:pt>
                <c:pt idx="4610">
                  <c:v>-0.00140730454586446</c:v>
                </c:pt>
                <c:pt idx="4611">
                  <c:v>-0.00643940176814794</c:v>
                </c:pt>
                <c:pt idx="4612">
                  <c:v>-0.0106619633734226</c:v>
                </c:pt>
                <c:pt idx="4613">
                  <c:v>-0.00866984203457832</c:v>
                </c:pt>
                <c:pt idx="4614">
                  <c:v>-0.0205643288791179</c:v>
                </c:pt>
                <c:pt idx="4615">
                  <c:v>-0.00740494485944509</c:v>
                </c:pt>
                <c:pt idx="4616">
                  <c:v>-0.0068500880151987</c:v>
                </c:pt>
                <c:pt idx="4617">
                  <c:v>-0.00563135556876659</c:v>
                </c:pt>
                <c:pt idx="4618">
                  <c:v>-0.00205653929151594</c:v>
                </c:pt>
                <c:pt idx="4619">
                  <c:v>-0.00414398219436407</c:v>
                </c:pt>
                <c:pt idx="4620">
                  <c:v>-0.00496516469866037</c:v>
                </c:pt>
                <c:pt idx="4621">
                  <c:v>-0.00157867441885173</c:v>
                </c:pt>
                <c:pt idx="4622">
                  <c:v>0.000455340661574155</c:v>
                </c:pt>
                <c:pt idx="4623">
                  <c:v>-0.00309767038561403</c:v>
                </c:pt>
                <c:pt idx="4624">
                  <c:v>-0.00822538789361715</c:v>
                </c:pt>
                <c:pt idx="4625">
                  <c:v>-0.00986097007989883</c:v>
                </c:pt>
                <c:pt idx="4626">
                  <c:v>-0.00614114105701446</c:v>
                </c:pt>
                <c:pt idx="4627">
                  <c:v>-0.0141250286251306</c:v>
                </c:pt>
                <c:pt idx="4628">
                  <c:v>-0.0110356314107775</c:v>
                </c:pt>
                <c:pt idx="4629">
                  <c:v>-0.0158898197114467</c:v>
                </c:pt>
                <c:pt idx="4630">
                  <c:v>0.0217787474393844</c:v>
                </c:pt>
                <c:pt idx="4631">
                  <c:v>0.0568768270313739</c:v>
                </c:pt>
                <c:pt idx="4632">
                  <c:v>0.0618765652179718</c:v>
                </c:pt>
                <c:pt idx="4633">
                  <c:v>0.0784248560667038</c:v>
                </c:pt>
                <c:pt idx="4634">
                  <c:v>0.0324514284729957</c:v>
                </c:pt>
                <c:pt idx="4635">
                  <c:v>0.0115166064351797</c:v>
                </c:pt>
                <c:pt idx="4636">
                  <c:v>0.027217760682106</c:v>
                </c:pt>
                <c:pt idx="4637">
                  <c:v>0.0177204180508852</c:v>
                </c:pt>
                <c:pt idx="4638">
                  <c:v>0.108261033892631</c:v>
                </c:pt>
                <c:pt idx="4639">
                  <c:v>0.0339802354574203</c:v>
                </c:pt>
                <c:pt idx="4640">
                  <c:v>0.04928570240736</c:v>
                </c:pt>
                <c:pt idx="4641">
                  <c:v>0.029470594599843</c:v>
                </c:pt>
                <c:pt idx="4642">
                  <c:v>0.00424684584140777</c:v>
                </c:pt>
                <c:pt idx="4643">
                  <c:v>0.0569290965795517</c:v>
                </c:pt>
                <c:pt idx="4644">
                  <c:v>0.0386322773993015</c:v>
                </c:pt>
                <c:pt idx="4645">
                  <c:v>0.0142180165275931</c:v>
                </c:pt>
                <c:pt idx="4646">
                  <c:v>0.0162811428308486</c:v>
                </c:pt>
                <c:pt idx="4647">
                  <c:v>0.0539115220308303</c:v>
                </c:pt>
                <c:pt idx="4648">
                  <c:v>0.0666418224573135</c:v>
                </c:pt>
                <c:pt idx="4649">
                  <c:v>0.0224593933671712</c:v>
                </c:pt>
                <c:pt idx="4650">
                  <c:v>0.0223991423845291</c:v>
                </c:pt>
                <c:pt idx="4651">
                  <c:v>0.020481264218688</c:v>
                </c:pt>
                <c:pt idx="4652">
                  <c:v>-0.0131734386086463</c:v>
                </c:pt>
                <c:pt idx="4653">
                  <c:v>0.104463674128055</c:v>
                </c:pt>
                <c:pt idx="4654">
                  <c:v>0.0806558281183242</c:v>
                </c:pt>
                <c:pt idx="4655">
                  <c:v>0.235564067959785</c:v>
                </c:pt>
                <c:pt idx="4656">
                  <c:v>0.277499765157699</c:v>
                </c:pt>
                <c:pt idx="4657">
                  <c:v>0.330690503120422</c:v>
                </c:pt>
                <c:pt idx="4658">
                  <c:v>0.217966690659523</c:v>
                </c:pt>
                <c:pt idx="4659">
                  <c:v>0.120877027511596</c:v>
                </c:pt>
                <c:pt idx="4660">
                  <c:v>0.141317829489707</c:v>
                </c:pt>
                <c:pt idx="4661">
                  <c:v>0.172953143715858</c:v>
                </c:pt>
                <c:pt idx="4662">
                  <c:v>0.122940078377723</c:v>
                </c:pt>
                <c:pt idx="4663">
                  <c:v>0.0999877303838729</c:v>
                </c:pt>
                <c:pt idx="4664">
                  <c:v>0.0861524567008018</c:v>
                </c:pt>
                <c:pt idx="4665">
                  <c:v>0.111394800245761</c:v>
                </c:pt>
                <c:pt idx="4666">
                  <c:v>0.0962368845939636</c:v>
                </c:pt>
                <c:pt idx="4667">
                  <c:v>0.0725555196404457</c:v>
                </c:pt>
                <c:pt idx="4668">
                  <c:v>0.078835405409336</c:v>
                </c:pt>
                <c:pt idx="4669">
                  <c:v>0.116731256246566</c:v>
                </c:pt>
                <c:pt idx="4670">
                  <c:v>0.111018329858779</c:v>
                </c:pt>
                <c:pt idx="4671">
                  <c:v>0.114656537771224</c:v>
                </c:pt>
                <c:pt idx="4672">
                  <c:v>0.129503861069679</c:v>
                </c:pt>
                <c:pt idx="4673">
                  <c:v>0.126917585730552</c:v>
                </c:pt>
                <c:pt idx="4674">
                  <c:v>0.143981620669364</c:v>
                </c:pt>
                <c:pt idx="4675">
                  <c:v>0.0949049293994903</c:v>
                </c:pt>
                <c:pt idx="4676">
                  <c:v>0.0788797736167907</c:v>
                </c:pt>
                <c:pt idx="4677">
                  <c:v>0.0751981139183044</c:v>
                </c:pt>
                <c:pt idx="4678">
                  <c:v>0.0315723419189453</c:v>
                </c:pt>
                <c:pt idx="4679">
                  <c:v>-0.0795090645551681</c:v>
                </c:pt>
                <c:pt idx="4680">
                  <c:v>0.00943782739341259</c:v>
                </c:pt>
                <c:pt idx="4681">
                  <c:v>0.0691464319825172</c:v>
                </c:pt>
                <c:pt idx="4682">
                  <c:v>0.0935823768377304</c:v>
                </c:pt>
                <c:pt idx="4683">
                  <c:v>-0.0829882398247718</c:v>
                </c:pt>
                <c:pt idx="4684">
                  <c:v>0.13218455016613</c:v>
                </c:pt>
                <c:pt idx="4685">
                  <c:v>0.162991970777511</c:v>
                </c:pt>
                <c:pt idx="4686">
                  <c:v>0.244457617402076</c:v>
                </c:pt>
                <c:pt idx="4687">
                  <c:v>0.200317367911338</c:v>
                </c:pt>
                <c:pt idx="4688">
                  <c:v>0.212065637111663</c:v>
                </c:pt>
                <c:pt idx="4689">
                  <c:v>0.237959071993827</c:v>
                </c:pt>
                <c:pt idx="4690">
                  <c:v>0.230042114853858</c:v>
                </c:pt>
                <c:pt idx="4691">
                  <c:v>0.230287685990333</c:v>
                </c:pt>
                <c:pt idx="4692">
                  <c:v>0.229615792632102</c:v>
                </c:pt>
                <c:pt idx="4693">
                  <c:v>0.224750086665153</c:v>
                </c:pt>
                <c:pt idx="4694">
                  <c:v>0.22758474946022</c:v>
                </c:pt>
                <c:pt idx="4695">
                  <c:v>0.227852568030357</c:v>
                </c:pt>
                <c:pt idx="4696">
                  <c:v>0.249780759215354</c:v>
                </c:pt>
                <c:pt idx="4697">
                  <c:v>0.215651139616966</c:v>
                </c:pt>
                <c:pt idx="4698">
                  <c:v>0.208363518118858</c:v>
                </c:pt>
                <c:pt idx="4699">
                  <c:v>0.166795954108238</c:v>
                </c:pt>
                <c:pt idx="4700">
                  <c:v>0.179105818271636</c:v>
                </c:pt>
                <c:pt idx="4701">
                  <c:v>0.175706669688224</c:v>
                </c:pt>
                <c:pt idx="4702">
                  <c:v>0.190098628401756</c:v>
                </c:pt>
                <c:pt idx="4703">
                  <c:v>0.19248516857624</c:v>
                </c:pt>
                <c:pt idx="4704">
                  <c:v>0.189283743500709</c:v>
                </c:pt>
                <c:pt idx="4705">
                  <c:v>0.178890541195869</c:v>
                </c:pt>
                <c:pt idx="4706">
                  <c:v>0.156024187803268</c:v>
                </c:pt>
                <c:pt idx="4707">
                  <c:v>0.176841467618942</c:v>
                </c:pt>
                <c:pt idx="4708">
                  <c:v>0.187407091259956</c:v>
                </c:pt>
                <c:pt idx="4709">
                  <c:v>0.182955428957939</c:v>
                </c:pt>
                <c:pt idx="4710">
                  <c:v>0.181927800178527</c:v>
                </c:pt>
                <c:pt idx="4711">
                  <c:v>0.175111636519432</c:v>
                </c:pt>
                <c:pt idx="4712">
                  <c:v>0.168521702289581</c:v>
                </c:pt>
                <c:pt idx="4713">
                  <c:v>0.14556410908699</c:v>
                </c:pt>
                <c:pt idx="4714">
                  <c:v>0.169335052371025</c:v>
                </c:pt>
                <c:pt idx="4715">
                  <c:v>0.157462731003761</c:v>
                </c:pt>
                <c:pt idx="4716">
                  <c:v>0.163865908980369</c:v>
                </c:pt>
                <c:pt idx="4717">
                  <c:v>0.154902800917625</c:v>
                </c:pt>
                <c:pt idx="4718">
                  <c:v>0.13089245557785</c:v>
                </c:pt>
                <c:pt idx="4719">
                  <c:v>0.121126122772693</c:v>
                </c:pt>
                <c:pt idx="4720">
                  <c:v>0.10998273640871</c:v>
                </c:pt>
                <c:pt idx="4721">
                  <c:v>0.102067194879055</c:v>
                </c:pt>
                <c:pt idx="4722">
                  <c:v>0.0950337797403335</c:v>
                </c:pt>
                <c:pt idx="4723">
                  <c:v>0.0779427886009216</c:v>
                </c:pt>
                <c:pt idx="4724">
                  <c:v>0.0707814916968345</c:v>
                </c:pt>
                <c:pt idx="4725">
                  <c:v>0.0560346730053424</c:v>
                </c:pt>
                <c:pt idx="4726">
                  <c:v>0.0963889509439468</c:v>
                </c:pt>
                <c:pt idx="4727">
                  <c:v>0.119085118174552</c:v>
                </c:pt>
                <c:pt idx="4728">
                  <c:v>0.112449891865253</c:v>
                </c:pt>
                <c:pt idx="4729">
                  <c:v>0.102584846317768</c:v>
                </c:pt>
                <c:pt idx="4730">
                  <c:v>-0.0342757701873779</c:v>
                </c:pt>
                <c:pt idx="4731">
                  <c:v>-0.0167301744222641</c:v>
                </c:pt>
                <c:pt idx="4732">
                  <c:v>0.0243553854525089</c:v>
                </c:pt>
                <c:pt idx="4733">
                  <c:v>0.000921835016924887</c:v>
                </c:pt>
                <c:pt idx="4734">
                  <c:v>-0.0118926521390676</c:v>
                </c:pt>
                <c:pt idx="4735">
                  <c:v>-0.00966513715684413</c:v>
                </c:pt>
                <c:pt idx="4736">
                  <c:v>-0.0094140525907278</c:v>
                </c:pt>
                <c:pt idx="4737">
                  <c:v>-0.0086121717467904</c:v>
                </c:pt>
                <c:pt idx="4738">
                  <c:v>-0.0075222891755402</c:v>
                </c:pt>
                <c:pt idx="4739">
                  <c:v>-0.00180840049870312</c:v>
                </c:pt>
                <c:pt idx="4740">
                  <c:v>-0.00386718031950294</c:v>
                </c:pt>
                <c:pt idx="4741">
                  <c:v>0.00048881844850257</c:v>
                </c:pt>
                <c:pt idx="4742">
                  <c:v>0.00502844899892807</c:v>
                </c:pt>
                <c:pt idx="4743">
                  <c:v>0.00796889793127775</c:v>
                </c:pt>
                <c:pt idx="4744">
                  <c:v>0.00463474262505769</c:v>
                </c:pt>
                <c:pt idx="4745">
                  <c:v>0.00823651812970638</c:v>
                </c:pt>
                <c:pt idx="4746">
                  <c:v>0.00102780736051499</c:v>
                </c:pt>
                <c:pt idx="4747">
                  <c:v>0.0288191307336092</c:v>
                </c:pt>
                <c:pt idx="4748">
                  <c:v>0.0367548204958438</c:v>
                </c:pt>
                <c:pt idx="4749">
                  <c:v>0.0420325845479965</c:v>
                </c:pt>
                <c:pt idx="4750">
                  <c:v>0.0312598273158073</c:v>
                </c:pt>
                <c:pt idx="4751">
                  <c:v>0.0349584706127643</c:v>
                </c:pt>
                <c:pt idx="4752">
                  <c:v>0.00838110968470573</c:v>
                </c:pt>
                <c:pt idx="4753">
                  <c:v>0.037633366882801</c:v>
                </c:pt>
                <c:pt idx="4754">
                  <c:v>0.0171740055084228</c:v>
                </c:pt>
                <c:pt idx="4755">
                  <c:v>0.00536789465695619</c:v>
                </c:pt>
                <c:pt idx="4756">
                  <c:v>-0.00507397390902042</c:v>
                </c:pt>
                <c:pt idx="4757">
                  <c:v>0.0220301710069179</c:v>
                </c:pt>
                <c:pt idx="4758">
                  <c:v>0.0260782614350318</c:v>
                </c:pt>
                <c:pt idx="4759">
                  <c:v>-0.0314813666045665</c:v>
                </c:pt>
                <c:pt idx="4760">
                  <c:v>-0.0388714224100112</c:v>
                </c:pt>
                <c:pt idx="4761">
                  <c:v>-0.0362681820988655</c:v>
                </c:pt>
                <c:pt idx="4762">
                  <c:v>0.014596315100789</c:v>
                </c:pt>
                <c:pt idx="4763">
                  <c:v>0.0808396339416503</c:v>
                </c:pt>
                <c:pt idx="4764">
                  <c:v>0.0391056761145591</c:v>
                </c:pt>
                <c:pt idx="4765">
                  <c:v>0.0272700265049934</c:v>
                </c:pt>
                <c:pt idx="4766">
                  <c:v>-0.00114895892329514</c:v>
                </c:pt>
                <c:pt idx="4767">
                  <c:v>-0.00497460458427667</c:v>
                </c:pt>
                <c:pt idx="4768">
                  <c:v>-0.00933022052049636</c:v>
                </c:pt>
                <c:pt idx="4769">
                  <c:v>-0.0197982601821422</c:v>
                </c:pt>
                <c:pt idx="4770">
                  <c:v>-0.0173792224377393</c:v>
                </c:pt>
                <c:pt idx="4771">
                  <c:v>-0.0156671442091465</c:v>
                </c:pt>
                <c:pt idx="4772">
                  <c:v>-0.00706331059336662</c:v>
                </c:pt>
                <c:pt idx="4773">
                  <c:v>-0.0099936407059431</c:v>
                </c:pt>
                <c:pt idx="4774">
                  <c:v>-0.000384492974262684</c:v>
                </c:pt>
                <c:pt idx="4775">
                  <c:v>-0.0131043344736099</c:v>
                </c:pt>
                <c:pt idx="4776">
                  <c:v>0.0352704003453254</c:v>
                </c:pt>
                <c:pt idx="4777">
                  <c:v>0.0245611276477575</c:v>
                </c:pt>
                <c:pt idx="4778">
                  <c:v>0.0344260521233081</c:v>
                </c:pt>
                <c:pt idx="4779">
                  <c:v>-0.00316373468376696</c:v>
                </c:pt>
                <c:pt idx="4780">
                  <c:v>-0.0277590192854404</c:v>
                </c:pt>
                <c:pt idx="4781">
                  <c:v>-0.0740097612142562</c:v>
                </c:pt>
                <c:pt idx="4782">
                  <c:v>-0.0556999891996383</c:v>
                </c:pt>
                <c:pt idx="4783">
                  <c:v>-0.0296331346035003</c:v>
                </c:pt>
                <c:pt idx="4784">
                  <c:v>-0.021610140800476</c:v>
                </c:pt>
                <c:pt idx="4785">
                  <c:v>-0.0326668694615364</c:v>
                </c:pt>
                <c:pt idx="4786">
                  <c:v>-0.0406930036842823</c:v>
                </c:pt>
                <c:pt idx="4787">
                  <c:v>-0.0601678155362606</c:v>
                </c:pt>
                <c:pt idx="4788">
                  <c:v>-0.00158882909454405</c:v>
                </c:pt>
                <c:pt idx="4789">
                  <c:v>0.0085780881345272</c:v>
                </c:pt>
                <c:pt idx="4790">
                  <c:v>-0.0110651114955544</c:v>
                </c:pt>
                <c:pt idx="4791">
                  <c:v>0.0441693887114524</c:v>
                </c:pt>
                <c:pt idx="4792">
                  <c:v>0.0577100180089473</c:v>
                </c:pt>
                <c:pt idx="4793">
                  <c:v>0.0423500463366508</c:v>
                </c:pt>
                <c:pt idx="4794">
                  <c:v>-0.00241608009673655</c:v>
                </c:pt>
                <c:pt idx="4795">
                  <c:v>0.0494838207960128</c:v>
                </c:pt>
                <c:pt idx="4796">
                  <c:v>0.038780678063631</c:v>
                </c:pt>
                <c:pt idx="4797">
                  <c:v>0.0397864207625389</c:v>
                </c:pt>
                <c:pt idx="4798">
                  <c:v>0.0320587418973445</c:v>
                </c:pt>
                <c:pt idx="4799">
                  <c:v>0.00905297230929136</c:v>
                </c:pt>
                <c:pt idx="4800">
                  <c:v>-0.00833621062338352</c:v>
                </c:pt>
                <c:pt idx="4801">
                  <c:v>0.0472538843750953</c:v>
                </c:pt>
                <c:pt idx="4802">
                  <c:v>0.0727980136871337</c:v>
                </c:pt>
                <c:pt idx="4803">
                  <c:v>0.00706557556986808</c:v>
                </c:pt>
                <c:pt idx="4804">
                  <c:v>-0.00901731103658676</c:v>
                </c:pt>
                <c:pt idx="4805">
                  <c:v>-0.00345833343453705</c:v>
                </c:pt>
                <c:pt idx="4806">
                  <c:v>-0.0278030522167682</c:v>
                </c:pt>
                <c:pt idx="4807">
                  <c:v>0.00536668673157691</c:v>
                </c:pt>
                <c:pt idx="4808">
                  <c:v>-0.0343795791268348</c:v>
                </c:pt>
                <c:pt idx="4809">
                  <c:v>-0.0762603729963302</c:v>
                </c:pt>
                <c:pt idx="4810">
                  <c:v>-0.0183875001966953</c:v>
                </c:pt>
                <c:pt idx="4811">
                  <c:v>0.00467429403215646</c:v>
                </c:pt>
                <c:pt idx="4812">
                  <c:v>-0.00630295742303133</c:v>
                </c:pt>
                <c:pt idx="4813">
                  <c:v>-0.0124795231968164</c:v>
                </c:pt>
                <c:pt idx="4814">
                  <c:v>-0.0102513348683714</c:v>
                </c:pt>
                <c:pt idx="4815">
                  <c:v>-0.0310159716755151</c:v>
                </c:pt>
                <c:pt idx="4816">
                  <c:v>-0.0504390597343444</c:v>
                </c:pt>
                <c:pt idx="4817">
                  <c:v>-0.00980852264910936</c:v>
                </c:pt>
                <c:pt idx="4818">
                  <c:v>0.0112465918064117</c:v>
                </c:pt>
                <c:pt idx="4819">
                  <c:v>0.0145592214539647</c:v>
                </c:pt>
                <c:pt idx="4820">
                  <c:v>-0.0119698615744709</c:v>
                </c:pt>
                <c:pt idx="4821">
                  <c:v>0.00315582915209233</c:v>
                </c:pt>
                <c:pt idx="4822">
                  <c:v>0.023737272247672</c:v>
                </c:pt>
                <c:pt idx="4823">
                  <c:v>0.0366742685437202</c:v>
                </c:pt>
                <c:pt idx="4824">
                  <c:v>0.0179511215537786</c:v>
                </c:pt>
                <c:pt idx="4825">
                  <c:v>0.0330986082553863</c:v>
                </c:pt>
                <c:pt idx="4826">
                  <c:v>0.0184473358094692</c:v>
                </c:pt>
                <c:pt idx="4827">
                  <c:v>0.0332533754408359</c:v>
                </c:pt>
                <c:pt idx="4828">
                  <c:v>0.0206440389156341</c:v>
                </c:pt>
                <c:pt idx="4829">
                  <c:v>0.0153504274785518</c:v>
                </c:pt>
                <c:pt idx="4830">
                  <c:v>-0.0374561622738838</c:v>
                </c:pt>
                <c:pt idx="4831">
                  <c:v>-0.0531607046723365</c:v>
                </c:pt>
                <c:pt idx="4832">
                  <c:v>-0.0754216238856315</c:v>
                </c:pt>
                <c:pt idx="4833">
                  <c:v>-0.0266506653279066</c:v>
                </c:pt>
                <c:pt idx="4834">
                  <c:v>-0.0161621831357479</c:v>
                </c:pt>
                <c:pt idx="4835">
                  <c:v>0.0227443426847457</c:v>
                </c:pt>
                <c:pt idx="4836">
                  <c:v>0.00698218867182731</c:v>
                </c:pt>
                <c:pt idx="4837">
                  <c:v>0.0129972361028194</c:v>
                </c:pt>
                <c:pt idx="4838">
                  <c:v>0.00077327323378995</c:v>
                </c:pt>
                <c:pt idx="4839">
                  <c:v>0.00628733169287443</c:v>
                </c:pt>
                <c:pt idx="4840">
                  <c:v>0.0127518065273761</c:v>
                </c:pt>
                <c:pt idx="4841">
                  <c:v>-0.0182574819773435</c:v>
                </c:pt>
                <c:pt idx="4842">
                  <c:v>-0.0162561945617198</c:v>
                </c:pt>
                <c:pt idx="4843">
                  <c:v>-0.00942304823547601</c:v>
                </c:pt>
                <c:pt idx="4844">
                  <c:v>-0.00339489174075424</c:v>
                </c:pt>
                <c:pt idx="4845">
                  <c:v>-0.0564905367791652</c:v>
                </c:pt>
                <c:pt idx="4846">
                  <c:v>-0.0428161025047302</c:v>
                </c:pt>
                <c:pt idx="4847">
                  <c:v>-0.00941436178982257</c:v>
                </c:pt>
                <c:pt idx="4848">
                  <c:v>0.00184627505950629</c:v>
                </c:pt>
                <c:pt idx="4849">
                  <c:v>0.00777598656713962</c:v>
                </c:pt>
                <c:pt idx="4850">
                  <c:v>-0.0327992215752601</c:v>
                </c:pt>
                <c:pt idx="4851">
                  <c:v>0.0129455914720892</c:v>
                </c:pt>
                <c:pt idx="4852">
                  <c:v>-0.0225761849433183</c:v>
                </c:pt>
                <c:pt idx="4853">
                  <c:v>-0.00303971697576344</c:v>
                </c:pt>
                <c:pt idx="4854">
                  <c:v>0.0176228880882263</c:v>
                </c:pt>
                <c:pt idx="4855">
                  <c:v>0.0544695332646369</c:v>
                </c:pt>
                <c:pt idx="4856">
                  <c:v>0.0468827523291111</c:v>
                </c:pt>
                <c:pt idx="4857">
                  <c:v>0.0520266145467758</c:v>
                </c:pt>
                <c:pt idx="4858">
                  <c:v>0.042789526283741</c:v>
                </c:pt>
                <c:pt idx="4859">
                  <c:v>0.044823084026575</c:v>
                </c:pt>
                <c:pt idx="4860">
                  <c:v>0.0178703591227531</c:v>
                </c:pt>
                <c:pt idx="4861">
                  <c:v>0.0208621509373188</c:v>
                </c:pt>
                <c:pt idx="4862">
                  <c:v>0.0168118700385093</c:v>
                </c:pt>
                <c:pt idx="4863">
                  <c:v>0.0147407427430152</c:v>
                </c:pt>
                <c:pt idx="4864">
                  <c:v>0.00934475008398294</c:v>
                </c:pt>
                <c:pt idx="4865">
                  <c:v>-0.0112139554694294</c:v>
                </c:pt>
                <c:pt idx="4866">
                  <c:v>-0.040470078587532</c:v>
                </c:pt>
                <c:pt idx="4867">
                  <c:v>-0.0507782511413097</c:v>
                </c:pt>
                <c:pt idx="4868">
                  <c:v>-0.0390157848596572</c:v>
                </c:pt>
                <c:pt idx="4869">
                  <c:v>-0.0175303593277931</c:v>
                </c:pt>
                <c:pt idx="4870">
                  <c:v>0.00615035183727741</c:v>
                </c:pt>
                <c:pt idx="4871">
                  <c:v>0.0132721401751041</c:v>
                </c:pt>
                <c:pt idx="4872">
                  <c:v>0.0114507442340254</c:v>
                </c:pt>
                <c:pt idx="4873">
                  <c:v>0.000930290494579821</c:v>
                </c:pt>
                <c:pt idx="4874">
                  <c:v>0.00562811829149723</c:v>
                </c:pt>
                <c:pt idx="4875">
                  <c:v>0.0121591910719871</c:v>
                </c:pt>
                <c:pt idx="4876">
                  <c:v>0.00369519903324544</c:v>
                </c:pt>
                <c:pt idx="4877">
                  <c:v>-0.00358779751695692</c:v>
                </c:pt>
                <c:pt idx="4878">
                  <c:v>0.00803696457296609</c:v>
                </c:pt>
                <c:pt idx="4879">
                  <c:v>-0.00439110025763511</c:v>
                </c:pt>
                <c:pt idx="4880">
                  <c:v>-0.0272948034107685</c:v>
                </c:pt>
                <c:pt idx="4881">
                  <c:v>0.00467637181282043</c:v>
                </c:pt>
                <c:pt idx="4882">
                  <c:v>0.00468602590262889</c:v>
                </c:pt>
                <c:pt idx="4883">
                  <c:v>0.00160566787235438</c:v>
                </c:pt>
                <c:pt idx="4884">
                  <c:v>-0.00084189063636586</c:v>
                </c:pt>
                <c:pt idx="4885">
                  <c:v>-0.00813283212482929</c:v>
                </c:pt>
                <c:pt idx="4886">
                  <c:v>-0.0142510700970888</c:v>
                </c:pt>
                <c:pt idx="4887">
                  <c:v>-0.0263964124023914</c:v>
                </c:pt>
                <c:pt idx="4888">
                  <c:v>-0.0519836954772472</c:v>
                </c:pt>
                <c:pt idx="4889">
                  <c:v>-0.138179704546928</c:v>
                </c:pt>
                <c:pt idx="4890">
                  <c:v>-0.125616282224655</c:v>
                </c:pt>
                <c:pt idx="4891">
                  <c:v>-0.0914379805326461</c:v>
                </c:pt>
                <c:pt idx="4892">
                  <c:v>-0.045036818832159</c:v>
                </c:pt>
                <c:pt idx="4893">
                  <c:v>-0.0154235269874334</c:v>
                </c:pt>
                <c:pt idx="4894">
                  <c:v>-0.0308827981352806</c:v>
                </c:pt>
                <c:pt idx="4895">
                  <c:v>0.0084672886878252</c:v>
                </c:pt>
                <c:pt idx="4896">
                  <c:v>0.0210592597723007</c:v>
                </c:pt>
                <c:pt idx="4897">
                  <c:v>0.0285475067794322</c:v>
                </c:pt>
                <c:pt idx="4898">
                  <c:v>0.0141192227602005</c:v>
                </c:pt>
                <c:pt idx="4899">
                  <c:v>-0.00655749253928661</c:v>
                </c:pt>
                <c:pt idx="4900">
                  <c:v>-0.0546950846910476</c:v>
                </c:pt>
                <c:pt idx="4901">
                  <c:v>-0.0472400747239589</c:v>
                </c:pt>
                <c:pt idx="4902">
                  <c:v>-0.0156714525073766</c:v>
                </c:pt>
                <c:pt idx="4903">
                  <c:v>-0.0037222767714411</c:v>
                </c:pt>
                <c:pt idx="4904">
                  <c:v>-0.00505871605128049</c:v>
                </c:pt>
                <c:pt idx="4905">
                  <c:v>-0.0123567217960953</c:v>
                </c:pt>
                <c:pt idx="4906">
                  <c:v>-0.0165423769503831</c:v>
                </c:pt>
                <c:pt idx="4907">
                  <c:v>-0.0250692814588546</c:v>
                </c:pt>
                <c:pt idx="4908">
                  <c:v>-0.00313564226962626</c:v>
                </c:pt>
                <c:pt idx="4909">
                  <c:v>-0.00262787495739758</c:v>
                </c:pt>
                <c:pt idx="4910">
                  <c:v>-0.023789269849658</c:v>
                </c:pt>
                <c:pt idx="4911">
                  <c:v>-0.0189231839030981</c:v>
                </c:pt>
                <c:pt idx="4912">
                  <c:v>-0.010342976078391</c:v>
                </c:pt>
                <c:pt idx="4913">
                  <c:v>-0.0189572013914585</c:v>
                </c:pt>
                <c:pt idx="4914">
                  <c:v>-0.0144056975841522</c:v>
                </c:pt>
                <c:pt idx="4915">
                  <c:v>-0.0287256464362144</c:v>
                </c:pt>
                <c:pt idx="4916">
                  <c:v>-0.0511296093463897</c:v>
                </c:pt>
                <c:pt idx="4917">
                  <c:v>-0.0360604487359523</c:v>
                </c:pt>
                <c:pt idx="4918">
                  <c:v>-0.0241704564541578</c:v>
                </c:pt>
                <c:pt idx="4919">
                  <c:v>-0.0441195257008075</c:v>
                </c:pt>
                <c:pt idx="4920">
                  <c:v>-0.0558087825775146</c:v>
                </c:pt>
                <c:pt idx="4921">
                  <c:v>-0.0543645694851875</c:v>
                </c:pt>
                <c:pt idx="4922">
                  <c:v>-0.0416391231119632</c:v>
                </c:pt>
                <c:pt idx="4923">
                  <c:v>-0.0708635300397872</c:v>
                </c:pt>
                <c:pt idx="4924">
                  <c:v>-0.0534640960395336</c:v>
                </c:pt>
                <c:pt idx="4925">
                  <c:v>-0.0347106829285621</c:v>
                </c:pt>
                <c:pt idx="4926">
                  <c:v>-0.0363248363137245</c:v>
                </c:pt>
                <c:pt idx="4927">
                  <c:v>-0.0305638946592807</c:v>
                </c:pt>
                <c:pt idx="4928">
                  <c:v>-0.0495387986302375</c:v>
                </c:pt>
                <c:pt idx="4929">
                  <c:v>-0.0570990070700645</c:v>
                </c:pt>
                <c:pt idx="4930">
                  <c:v>-0.0519240349531173</c:v>
                </c:pt>
                <c:pt idx="4931">
                  <c:v>-0.0480697602033615</c:v>
                </c:pt>
                <c:pt idx="4932">
                  <c:v>-0.0742114558815956</c:v>
                </c:pt>
                <c:pt idx="4933">
                  <c:v>-0.0600100718438625</c:v>
                </c:pt>
                <c:pt idx="4934">
                  <c:v>-0.0500679463148117</c:v>
                </c:pt>
                <c:pt idx="4935">
                  <c:v>-0.010092138312757</c:v>
                </c:pt>
                <c:pt idx="4936">
                  <c:v>-0.0111492909491062</c:v>
                </c:pt>
                <c:pt idx="4937">
                  <c:v>-0.0197703205049037</c:v>
                </c:pt>
                <c:pt idx="4938">
                  <c:v>-0.0242419186979532</c:v>
                </c:pt>
                <c:pt idx="4939">
                  <c:v>-0.0268076732754707</c:v>
                </c:pt>
                <c:pt idx="4940">
                  <c:v>-0.0371132716536521</c:v>
                </c:pt>
                <c:pt idx="4941">
                  <c:v>-0.0422351583838462</c:v>
                </c:pt>
                <c:pt idx="4942">
                  <c:v>-0.0258905831724405</c:v>
                </c:pt>
                <c:pt idx="4943">
                  <c:v>-0.0171316266059875</c:v>
                </c:pt>
                <c:pt idx="4944">
                  <c:v>-0.0281849969178438</c:v>
                </c:pt>
                <c:pt idx="4945">
                  <c:v>-0.0445051714777946</c:v>
                </c:pt>
                <c:pt idx="4946">
                  <c:v>-0.0208423342555761</c:v>
                </c:pt>
                <c:pt idx="4947">
                  <c:v>-0.0297175124287605</c:v>
                </c:pt>
                <c:pt idx="4948">
                  <c:v>-0.0310142077505588</c:v>
                </c:pt>
                <c:pt idx="4949">
                  <c:v>-0.0128171239048242</c:v>
                </c:pt>
                <c:pt idx="4950">
                  <c:v>-0.0310590360313653</c:v>
                </c:pt>
                <c:pt idx="4951">
                  <c:v>-0.0595344975590705</c:v>
                </c:pt>
                <c:pt idx="4952">
                  <c:v>-0.0414296276867389</c:v>
                </c:pt>
                <c:pt idx="4953">
                  <c:v>-0.0178927443921566</c:v>
                </c:pt>
                <c:pt idx="4954">
                  <c:v>-0.0196740478277206</c:v>
                </c:pt>
                <c:pt idx="4955">
                  <c:v>-0.0125908209010958</c:v>
                </c:pt>
                <c:pt idx="4956">
                  <c:v>-0.0361153781414032</c:v>
                </c:pt>
                <c:pt idx="4957">
                  <c:v>-0.0152599960565567</c:v>
                </c:pt>
                <c:pt idx="4958">
                  <c:v>-0.022198999300599</c:v>
                </c:pt>
                <c:pt idx="4959">
                  <c:v>-0.0266293138265609</c:v>
                </c:pt>
                <c:pt idx="4960">
                  <c:v>-0.00582641083747148</c:v>
                </c:pt>
                <c:pt idx="4961">
                  <c:v>-0.00313768652267754</c:v>
                </c:pt>
                <c:pt idx="4962">
                  <c:v>0.00412456505000591</c:v>
                </c:pt>
                <c:pt idx="4963">
                  <c:v>0.00507446052506566</c:v>
                </c:pt>
                <c:pt idx="4964">
                  <c:v>0.0068893302232027</c:v>
                </c:pt>
                <c:pt idx="4965">
                  <c:v>0.00350627559237182</c:v>
                </c:pt>
                <c:pt idx="4966">
                  <c:v>-0.0237760860472917</c:v>
                </c:pt>
                <c:pt idx="4967">
                  <c:v>0.00170196243561804</c:v>
                </c:pt>
                <c:pt idx="4968">
                  <c:v>0.00657238531857729</c:v>
                </c:pt>
                <c:pt idx="4969">
                  <c:v>0.00785640254616737</c:v>
                </c:pt>
                <c:pt idx="4970">
                  <c:v>0.0066742617636919</c:v>
                </c:pt>
                <c:pt idx="4971">
                  <c:v>-0.0179702844470739</c:v>
                </c:pt>
                <c:pt idx="4972">
                  <c:v>-0.0422802083194255</c:v>
                </c:pt>
                <c:pt idx="4973">
                  <c:v>-0.00414446275681257</c:v>
                </c:pt>
                <c:pt idx="4974">
                  <c:v>-0.0127465119585394</c:v>
                </c:pt>
                <c:pt idx="4975">
                  <c:v>-0.0156487338244915</c:v>
                </c:pt>
                <c:pt idx="4976">
                  <c:v>-0.0359560064971447</c:v>
                </c:pt>
                <c:pt idx="4977">
                  <c:v>-0.0295634102076292</c:v>
                </c:pt>
                <c:pt idx="4978">
                  <c:v>-0.0209781266748905</c:v>
                </c:pt>
                <c:pt idx="4979">
                  <c:v>-0.0060790330171585</c:v>
                </c:pt>
                <c:pt idx="4980">
                  <c:v>-0.0143786324188113</c:v>
                </c:pt>
                <c:pt idx="4981">
                  <c:v>-0.0179481320083141</c:v>
                </c:pt>
                <c:pt idx="4982">
                  <c:v>-0.00123139121569693</c:v>
                </c:pt>
                <c:pt idx="4983">
                  <c:v>-0.000480023387353867</c:v>
                </c:pt>
                <c:pt idx="4984">
                  <c:v>-0.000398112635593861</c:v>
                </c:pt>
                <c:pt idx="4985">
                  <c:v>-0.000853098172228783</c:v>
                </c:pt>
                <c:pt idx="4986">
                  <c:v>0.00621508480980992</c:v>
                </c:pt>
                <c:pt idx="4987">
                  <c:v>0.0109599083662033</c:v>
                </c:pt>
                <c:pt idx="4988">
                  <c:v>-0.00171741028316318</c:v>
                </c:pt>
                <c:pt idx="4989">
                  <c:v>-0.0191911309957504</c:v>
                </c:pt>
                <c:pt idx="4990">
                  <c:v>-0.015468968078494</c:v>
                </c:pt>
                <c:pt idx="4991">
                  <c:v>-0.00991041678935289</c:v>
                </c:pt>
                <c:pt idx="4992">
                  <c:v>-0.00719622336328029</c:v>
                </c:pt>
                <c:pt idx="4993">
                  <c:v>0.00317631545476615</c:v>
                </c:pt>
                <c:pt idx="4994">
                  <c:v>0.00422859005630016</c:v>
                </c:pt>
                <c:pt idx="4995">
                  <c:v>0.0061455201357603</c:v>
                </c:pt>
                <c:pt idx="4996">
                  <c:v>0.00306506152264773</c:v>
                </c:pt>
                <c:pt idx="4997">
                  <c:v>-0.000332895840983837</c:v>
                </c:pt>
                <c:pt idx="4998">
                  <c:v>-0.00196059211157262</c:v>
                </c:pt>
                <c:pt idx="4999">
                  <c:v>0.00261291651986539</c:v>
                </c:pt>
                <c:pt idx="5000">
                  <c:v>0.00832054018974304</c:v>
                </c:pt>
                <c:pt idx="5001">
                  <c:v>-0.000326320703607052</c:v>
                </c:pt>
                <c:pt idx="5002">
                  <c:v>0.011687446385622</c:v>
                </c:pt>
                <c:pt idx="5003">
                  <c:v>0.0213675498962402</c:v>
                </c:pt>
                <c:pt idx="5004">
                  <c:v>0.0312803909182548</c:v>
                </c:pt>
                <c:pt idx="5005">
                  <c:v>0.0206968188285827</c:v>
                </c:pt>
                <c:pt idx="5006">
                  <c:v>0.0266010854393243</c:v>
                </c:pt>
                <c:pt idx="5007">
                  <c:v>0.00808486808091402</c:v>
                </c:pt>
                <c:pt idx="5008">
                  <c:v>0.00974232796579599</c:v>
                </c:pt>
                <c:pt idx="5009">
                  <c:v>0.00834299344569444</c:v>
                </c:pt>
                <c:pt idx="5010">
                  <c:v>0.0107287736609578</c:v>
                </c:pt>
                <c:pt idx="5011">
                  <c:v>0.0125294756144285</c:v>
                </c:pt>
                <c:pt idx="5012">
                  <c:v>0.00225563603453338</c:v>
                </c:pt>
                <c:pt idx="5013">
                  <c:v>-0.012373911216855</c:v>
                </c:pt>
                <c:pt idx="5014">
                  <c:v>-0.0379127487540245</c:v>
                </c:pt>
                <c:pt idx="5015">
                  <c:v>-0.0338956601917743</c:v>
                </c:pt>
                <c:pt idx="5016">
                  <c:v>-0.000607083726208657</c:v>
                </c:pt>
                <c:pt idx="5017">
                  <c:v>-0.011454040184617</c:v>
                </c:pt>
                <c:pt idx="5018">
                  <c:v>-0.00518188625574111</c:v>
                </c:pt>
                <c:pt idx="5019">
                  <c:v>-0.00315774348564445</c:v>
                </c:pt>
                <c:pt idx="5020">
                  <c:v>-0.00845281593501567</c:v>
                </c:pt>
                <c:pt idx="5021">
                  <c:v>-0.0177193731069564</c:v>
                </c:pt>
                <c:pt idx="5022">
                  <c:v>-0.0159023944288492</c:v>
                </c:pt>
                <c:pt idx="5023">
                  <c:v>-0.0106547269970178</c:v>
                </c:pt>
                <c:pt idx="5024">
                  <c:v>-0.0186508502811193</c:v>
                </c:pt>
                <c:pt idx="5025">
                  <c:v>-0.027693560346961</c:v>
                </c:pt>
                <c:pt idx="5026">
                  <c:v>0.00578698143362999</c:v>
                </c:pt>
                <c:pt idx="5027">
                  <c:v>0.00668837781995534</c:v>
                </c:pt>
                <c:pt idx="5028">
                  <c:v>0.00325022428296506</c:v>
                </c:pt>
                <c:pt idx="5029">
                  <c:v>0.000936517782974988</c:v>
                </c:pt>
                <c:pt idx="5030">
                  <c:v>0.0205090530216693</c:v>
                </c:pt>
                <c:pt idx="5031">
                  <c:v>0.0160313807427883</c:v>
                </c:pt>
                <c:pt idx="5032">
                  <c:v>-0.00516185536980629</c:v>
                </c:pt>
                <c:pt idx="5033">
                  <c:v>-0.0135802030563354</c:v>
                </c:pt>
                <c:pt idx="5034">
                  <c:v>-0.0343310832977294</c:v>
                </c:pt>
                <c:pt idx="5035">
                  <c:v>-0.0324724204838275</c:v>
                </c:pt>
                <c:pt idx="5036">
                  <c:v>-0.0630248039960861</c:v>
                </c:pt>
                <c:pt idx="5037">
                  <c:v>-0.0639321878552436</c:v>
                </c:pt>
                <c:pt idx="5038">
                  <c:v>-0.0297197774052619</c:v>
                </c:pt>
                <c:pt idx="5039">
                  <c:v>-0.0753838419914245</c:v>
                </c:pt>
                <c:pt idx="5040">
                  <c:v>-0.0860339179635047</c:v>
                </c:pt>
                <c:pt idx="5041">
                  <c:v>-0.0522860363125801</c:v>
                </c:pt>
                <c:pt idx="5042">
                  <c:v>-0.108112506568431</c:v>
                </c:pt>
                <c:pt idx="5043">
                  <c:v>-0.134440615773201</c:v>
                </c:pt>
                <c:pt idx="5044">
                  <c:v>-0.143949329853057</c:v>
                </c:pt>
                <c:pt idx="5045">
                  <c:v>-0.118256598711013</c:v>
                </c:pt>
                <c:pt idx="5046">
                  <c:v>-0.0971254184842109</c:v>
                </c:pt>
                <c:pt idx="5047">
                  <c:v>-0.187731966376304</c:v>
                </c:pt>
                <c:pt idx="5048">
                  <c:v>-0.088973119854927</c:v>
                </c:pt>
                <c:pt idx="5049">
                  <c:v>-0.0549377351999282</c:v>
                </c:pt>
                <c:pt idx="5050">
                  <c:v>-0.0450409427285194</c:v>
                </c:pt>
                <c:pt idx="5051">
                  <c:v>-0.0184744596481323</c:v>
                </c:pt>
                <c:pt idx="5052">
                  <c:v>-0.00909317098557949</c:v>
                </c:pt>
                <c:pt idx="5053">
                  <c:v>-0.00524863973259925</c:v>
                </c:pt>
                <c:pt idx="5054">
                  <c:v>-0.0534401983022689</c:v>
                </c:pt>
                <c:pt idx="5055">
                  <c:v>-0.0594417490065097</c:v>
                </c:pt>
                <c:pt idx="5056">
                  <c:v>-0.0257460549473762</c:v>
                </c:pt>
                <c:pt idx="5057">
                  <c:v>-0.0382158868014812</c:v>
                </c:pt>
                <c:pt idx="5058">
                  <c:v>-0.0271530263125896</c:v>
                </c:pt>
                <c:pt idx="5059">
                  <c:v>-0.00495599582791328</c:v>
                </c:pt>
                <c:pt idx="5060">
                  <c:v>-0.13631671667099</c:v>
                </c:pt>
                <c:pt idx="5061">
                  <c:v>-0.0203378349542617</c:v>
                </c:pt>
                <c:pt idx="5062">
                  <c:v>0.00928878504782915</c:v>
                </c:pt>
                <c:pt idx="5063">
                  <c:v>-0.0228802487254142</c:v>
                </c:pt>
                <c:pt idx="5064">
                  <c:v>-0.018706664443016</c:v>
                </c:pt>
                <c:pt idx="5065">
                  <c:v>-0.0270979385823011</c:v>
                </c:pt>
                <c:pt idx="5066">
                  <c:v>-0.0250094160437583</c:v>
                </c:pt>
                <c:pt idx="5067">
                  <c:v>0.00155172846280038</c:v>
                </c:pt>
                <c:pt idx="5068">
                  <c:v>0.0261944327503442</c:v>
                </c:pt>
                <c:pt idx="5069">
                  <c:v>0.0245564188808202</c:v>
                </c:pt>
                <c:pt idx="5070">
                  <c:v>0.02920863032341</c:v>
                </c:pt>
                <c:pt idx="5071">
                  <c:v>0.0202470086514949</c:v>
                </c:pt>
                <c:pt idx="5072">
                  <c:v>-0.0221044719219207</c:v>
                </c:pt>
                <c:pt idx="5073">
                  <c:v>0.00526102166622877</c:v>
                </c:pt>
                <c:pt idx="5074">
                  <c:v>-0.00947077758610248</c:v>
                </c:pt>
                <c:pt idx="5075">
                  <c:v>-0.0400440208613872</c:v>
                </c:pt>
                <c:pt idx="5076">
                  <c:v>-0.0287177972495555</c:v>
                </c:pt>
                <c:pt idx="5077">
                  <c:v>-0.0611303076148033</c:v>
                </c:pt>
                <c:pt idx="5078">
                  <c:v>0.0223099235445261</c:v>
                </c:pt>
                <c:pt idx="5079">
                  <c:v>-0.0081777311861515</c:v>
                </c:pt>
                <c:pt idx="5080">
                  <c:v>-0.000254613521974533</c:v>
                </c:pt>
                <c:pt idx="5081">
                  <c:v>0.00865733809769153</c:v>
                </c:pt>
                <c:pt idx="5082">
                  <c:v>0.0139644537121057</c:v>
                </c:pt>
                <c:pt idx="5083">
                  <c:v>0.00735849887132644</c:v>
                </c:pt>
                <c:pt idx="5084">
                  <c:v>0.0318436846137046</c:v>
                </c:pt>
                <c:pt idx="5085">
                  <c:v>0.0148712322115898</c:v>
                </c:pt>
                <c:pt idx="5086">
                  <c:v>-0.00458031147718429</c:v>
                </c:pt>
                <c:pt idx="5087">
                  <c:v>0.0185570232570171</c:v>
                </c:pt>
                <c:pt idx="5088">
                  <c:v>0.000557832245249301</c:v>
                </c:pt>
                <c:pt idx="5089">
                  <c:v>-0.0140904420986771</c:v>
                </c:pt>
                <c:pt idx="5090">
                  <c:v>0.0491031855344772</c:v>
                </c:pt>
                <c:pt idx="5091">
                  <c:v>0.0364934206008911</c:v>
                </c:pt>
                <c:pt idx="5092">
                  <c:v>0.00991001538932323</c:v>
                </c:pt>
                <c:pt idx="5093">
                  <c:v>0.0297976844012737</c:v>
                </c:pt>
                <c:pt idx="5094">
                  <c:v>0.00493499170988798</c:v>
                </c:pt>
                <c:pt idx="5095">
                  <c:v>0.0276297852396965</c:v>
                </c:pt>
                <c:pt idx="5096">
                  <c:v>0.00999195873737335</c:v>
                </c:pt>
                <c:pt idx="5097">
                  <c:v>0.00198879442177712</c:v>
                </c:pt>
                <c:pt idx="5098">
                  <c:v>-0.0146595044061541</c:v>
                </c:pt>
                <c:pt idx="5099">
                  <c:v>0.0136737916618585</c:v>
                </c:pt>
                <c:pt idx="5100">
                  <c:v>-0.144615232944488</c:v>
                </c:pt>
                <c:pt idx="5101">
                  <c:v>-0.0963259860873222</c:v>
                </c:pt>
                <c:pt idx="5102">
                  <c:v>-0.150503978133201</c:v>
                </c:pt>
                <c:pt idx="5103">
                  <c:v>-0.164930954575538</c:v>
                </c:pt>
                <c:pt idx="5104">
                  <c:v>-0.044759701937437</c:v>
                </c:pt>
                <c:pt idx="5105">
                  <c:v>-0.0498971529304981</c:v>
                </c:pt>
                <c:pt idx="5106">
                  <c:v>-0.0221979916095733</c:v>
                </c:pt>
                <c:pt idx="5107">
                  <c:v>-0.024780984967947</c:v>
                </c:pt>
                <c:pt idx="5108">
                  <c:v>-0.0234984122216701</c:v>
                </c:pt>
                <c:pt idx="5109">
                  <c:v>-0.040734551846981</c:v>
                </c:pt>
                <c:pt idx="5110">
                  <c:v>-0.0327705405652523</c:v>
                </c:pt>
                <c:pt idx="5111">
                  <c:v>-0.0628612637519836</c:v>
                </c:pt>
                <c:pt idx="5112">
                  <c:v>-0.0354078635573387</c:v>
                </c:pt>
                <c:pt idx="5113">
                  <c:v>-0.0539140291512012</c:v>
                </c:pt>
                <c:pt idx="5114">
                  <c:v>-0.0566268637776374</c:v>
                </c:pt>
                <c:pt idx="5115">
                  <c:v>-0.029354890808463</c:v>
                </c:pt>
                <c:pt idx="5116">
                  <c:v>-0.0150357782840728</c:v>
                </c:pt>
                <c:pt idx="5117">
                  <c:v>0.000724573910702019</c:v>
                </c:pt>
                <c:pt idx="5118">
                  <c:v>-0.000912553805392235</c:v>
                </c:pt>
                <c:pt idx="5119">
                  <c:v>0.00190689670853316</c:v>
                </c:pt>
                <c:pt idx="5120">
                  <c:v>0.00321829016320407</c:v>
                </c:pt>
                <c:pt idx="5121">
                  <c:v>0.00395715981721878</c:v>
                </c:pt>
                <c:pt idx="5122">
                  <c:v>0.0147107737138867</c:v>
                </c:pt>
                <c:pt idx="5123">
                  <c:v>0.0093025742098689</c:v>
                </c:pt>
                <c:pt idx="5124">
                  <c:v>0.0196440853178501</c:v>
                </c:pt>
                <c:pt idx="5125">
                  <c:v>0.0219841692596673</c:v>
                </c:pt>
                <c:pt idx="5126">
                  <c:v>0.0245875418186187</c:v>
                </c:pt>
                <c:pt idx="5127">
                  <c:v>0.0226316414773464</c:v>
                </c:pt>
                <c:pt idx="5128">
                  <c:v>0.0129774389788508</c:v>
                </c:pt>
                <c:pt idx="5129">
                  <c:v>0.0119223361834883</c:v>
                </c:pt>
                <c:pt idx="5130">
                  <c:v>0.00356596312485635</c:v>
                </c:pt>
                <c:pt idx="5131">
                  <c:v>0.013248786330223</c:v>
                </c:pt>
                <c:pt idx="5132">
                  <c:v>0.0145282410085201</c:v>
                </c:pt>
                <c:pt idx="5133">
                  <c:v>0.0241096802055835</c:v>
                </c:pt>
                <c:pt idx="5134">
                  <c:v>0.0299503523856401</c:v>
                </c:pt>
                <c:pt idx="5135">
                  <c:v>0.014366777613759</c:v>
                </c:pt>
                <c:pt idx="5136">
                  <c:v>0.00331113138236105</c:v>
                </c:pt>
                <c:pt idx="5137">
                  <c:v>0.00199731788598001</c:v>
                </c:pt>
                <c:pt idx="5138">
                  <c:v>-0.00423875078558921</c:v>
                </c:pt>
                <c:pt idx="5139">
                  <c:v>-0.0085556237027049</c:v>
                </c:pt>
                <c:pt idx="5140">
                  <c:v>0.0026346982922405</c:v>
                </c:pt>
                <c:pt idx="5141">
                  <c:v>0.00565177295356988</c:v>
                </c:pt>
                <c:pt idx="5142">
                  <c:v>0.00528289005160331</c:v>
                </c:pt>
                <c:pt idx="5143">
                  <c:v>0.00971139967441558</c:v>
                </c:pt>
                <c:pt idx="5144">
                  <c:v>0.00731888227164745</c:v>
                </c:pt>
                <c:pt idx="5145">
                  <c:v>0.00051083491416648</c:v>
                </c:pt>
                <c:pt idx="5146">
                  <c:v>-0.0028158922214061</c:v>
                </c:pt>
                <c:pt idx="5147">
                  <c:v>-0.00384750333614647</c:v>
                </c:pt>
                <c:pt idx="5148">
                  <c:v>-0.00354665913619101</c:v>
                </c:pt>
                <c:pt idx="5149">
                  <c:v>-0.00232855719514191</c:v>
                </c:pt>
                <c:pt idx="5150">
                  <c:v>0.000900376413483172</c:v>
                </c:pt>
                <c:pt idx="5151">
                  <c:v>0.00306325941346585</c:v>
                </c:pt>
                <c:pt idx="5152">
                  <c:v>0.00967581756412983</c:v>
                </c:pt>
                <c:pt idx="5153">
                  <c:v>0.0186809226870536</c:v>
                </c:pt>
                <c:pt idx="5154">
                  <c:v>0.0164431091398</c:v>
                </c:pt>
                <c:pt idx="5155">
                  <c:v>0.0180894508957862</c:v>
                </c:pt>
                <c:pt idx="5156">
                  <c:v>0.0124979009851813</c:v>
                </c:pt>
                <c:pt idx="5157">
                  <c:v>0.014077010564506</c:v>
                </c:pt>
                <c:pt idx="5158">
                  <c:v>0.0188967324793338</c:v>
                </c:pt>
                <c:pt idx="5159">
                  <c:v>0.0156019702553749</c:v>
                </c:pt>
                <c:pt idx="5160">
                  <c:v>0.0182599201798439</c:v>
                </c:pt>
                <c:pt idx="5161">
                  <c:v>0.0203599631786346</c:v>
                </c:pt>
                <c:pt idx="5162">
                  <c:v>0.0136715210974216</c:v>
                </c:pt>
                <c:pt idx="5163">
                  <c:v>0.00703747244551777</c:v>
                </c:pt>
                <c:pt idx="5164">
                  <c:v>0.0117511060088872</c:v>
                </c:pt>
                <c:pt idx="5165">
                  <c:v>0.0168327093124389</c:v>
                </c:pt>
                <c:pt idx="5166">
                  <c:v>0.0222381465137004</c:v>
                </c:pt>
                <c:pt idx="5167">
                  <c:v>0.0244591627269983</c:v>
                </c:pt>
                <c:pt idx="5168">
                  <c:v>0.00979204382747411</c:v>
                </c:pt>
                <c:pt idx="5169">
                  <c:v>0.00764178857207298</c:v>
                </c:pt>
                <c:pt idx="5170">
                  <c:v>0.00669504236429929</c:v>
                </c:pt>
                <c:pt idx="5171">
                  <c:v>0.0128428842872381</c:v>
                </c:pt>
                <c:pt idx="5172">
                  <c:v>-0.00160804041661322</c:v>
                </c:pt>
                <c:pt idx="5173">
                  <c:v>0.00124823488295078</c:v>
                </c:pt>
                <c:pt idx="5174">
                  <c:v>-0.000757070898544043</c:v>
                </c:pt>
                <c:pt idx="5175">
                  <c:v>-0.00158399506472051</c:v>
                </c:pt>
                <c:pt idx="5176">
                  <c:v>-0.0021813700441271</c:v>
                </c:pt>
                <c:pt idx="5177">
                  <c:v>0.00205294392071664</c:v>
                </c:pt>
                <c:pt idx="5178">
                  <c:v>0.00450709462165832</c:v>
                </c:pt>
                <c:pt idx="5179">
                  <c:v>0.00758683867752552</c:v>
                </c:pt>
                <c:pt idx="5180">
                  <c:v>0.00672289170324802</c:v>
                </c:pt>
                <c:pt idx="5181">
                  <c:v>0.00604522321373224</c:v>
                </c:pt>
                <c:pt idx="5182">
                  <c:v>0.00832205452024936</c:v>
                </c:pt>
                <c:pt idx="5183">
                  <c:v>0.00551679264754056</c:v>
                </c:pt>
                <c:pt idx="5184">
                  <c:v>0.00560598354786634</c:v>
                </c:pt>
                <c:pt idx="5185">
                  <c:v>0.020611248910427</c:v>
                </c:pt>
                <c:pt idx="5186">
                  <c:v>0.0304102376103401</c:v>
                </c:pt>
                <c:pt idx="5187">
                  <c:v>0.0136513253673911</c:v>
                </c:pt>
                <c:pt idx="5188">
                  <c:v>0.00237929518334567</c:v>
                </c:pt>
                <c:pt idx="5189">
                  <c:v>-0.00391963962465524</c:v>
                </c:pt>
                <c:pt idx="5190">
                  <c:v>-0.0233546886593103</c:v>
                </c:pt>
                <c:pt idx="5191">
                  <c:v>0.000313080672640353</c:v>
                </c:pt>
                <c:pt idx="5192">
                  <c:v>0.0128931328654289</c:v>
                </c:pt>
                <c:pt idx="5193">
                  <c:v>0.013840589672327</c:v>
                </c:pt>
                <c:pt idx="5194">
                  <c:v>0.0146032413467764</c:v>
                </c:pt>
                <c:pt idx="5195">
                  <c:v>0.0082485806196928</c:v>
                </c:pt>
                <c:pt idx="5196">
                  <c:v>0.0143610518425703</c:v>
                </c:pt>
                <c:pt idx="5197">
                  <c:v>0.0311031304299831</c:v>
                </c:pt>
                <c:pt idx="5198">
                  <c:v>0.0298761334270238</c:v>
                </c:pt>
                <c:pt idx="5199">
                  <c:v>0.0312142521142959</c:v>
                </c:pt>
                <c:pt idx="5200">
                  <c:v>0.0211805254220962</c:v>
                </c:pt>
                <c:pt idx="5201">
                  <c:v>0.00898824911564588</c:v>
                </c:pt>
                <c:pt idx="5202">
                  <c:v>0.0169105678796768</c:v>
                </c:pt>
                <c:pt idx="5203">
                  <c:v>0.0283886268734931</c:v>
                </c:pt>
                <c:pt idx="5204">
                  <c:v>0.0108137261122465</c:v>
                </c:pt>
                <c:pt idx="5205">
                  <c:v>0.00945838447660207</c:v>
                </c:pt>
                <c:pt idx="5206">
                  <c:v>0.0200254879891872</c:v>
                </c:pt>
                <c:pt idx="5207">
                  <c:v>0.0111569268628954</c:v>
                </c:pt>
                <c:pt idx="5208">
                  <c:v>0.0137023711577057</c:v>
                </c:pt>
                <c:pt idx="5209">
                  <c:v>0.0101952357217669</c:v>
                </c:pt>
                <c:pt idx="5210">
                  <c:v>0.0171856209635734</c:v>
                </c:pt>
                <c:pt idx="5211">
                  <c:v>0.00849926006048917</c:v>
                </c:pt>
                <c:pt idx="5212">
                  <c:v>0.0101027656346559</c:v>
                </c:pt>
                <c:pt idx="5213">
                  <c:v>0.0070919282734394</c:v>
                </c:pt>
                <c:pt idx="5214">
                  <c:v>0.00833747070282697</c:v>
                </c:pt>
                <c:pt idx="5215">
                  <c:v>0.00341511447913944</c:v>
                </c:pt>
                <c:pt idx="5216">
                  <c:v>0.0058829067274928</c:v>
                </c:pt>
                <c:pt idx="5217">
                  <c:v>0.0184623412787914</c:v>
                </c:pt>
                <c:pt idx="5218">
                  <c:v>0.0169192012399435</c:v>
                </c:pt>
                <c:pt idx="5219">
                  <c:v>0.0187823809683322</c:v>
                </c:pt>
                <c:pt idx="5220">
                  <c:v>0.0237952228635549</c:v>
                </c:pt>
                <c:pt idx="5221">
                  <c:v>0.0112095102667808</c:v>
                </c:pt>
                <c:pt idx="5222">
                  <c:v>0.0209145620465278</c:v>
                </c:pt>
                <c:pt idx="5223">
                  <c:v>-0.00380463455803692</c:v>
                </c:pt>
                <c:pt idx="5224">
                  <c:v>-0.0043130088597536</c:v>
                </c:pt>
                <c:pt idx="5225">
                  <c:v>0.000132329587358981</c:v>
                </c:pt>
                <c:pt idx="5226">
                  <c:v>0.000584228720981627</c:v>
                </c:pt>
                <c:pt idx="5227">
                  <c:v>-0.00162937049753963</c:v>
                </c:pt>
                <c:pt idx="5228">
                  <c:v>0.0324099361896514</c:v>
                </c:pt>
                <c:pt idx="5229">
                  <c:v>0.00979125313460826</c:v>
                </c:pt>
                <c:pt idx="5230">
                  <c:v>0.00490765273571014</c:v>
                </c:pt>
                <c:pt idx="5231">
                  <c:v>-0.0256907641887664</c:v>
                </c:pt>
                <c:pt idx="5232">
                  <c:v>-0.0305876471102237</c:v>
                </c:pt>
                <c:pt idx="5233">
                  <c:v>-0.0270211435854434</c:v>
                </c:pt>
                <c:pt idx="5234">
                  <c:v>-0.0110084135085344</c:v>
                </c:pt>
                <c:pt idx="5235">
                  <c:v>-0.0696535408496856</c:v>
                </c:pt>
                <c:pt idx="5236">
                  <c:v>-0.0396350733935833</c:v>
                </c:pt>
                <c:pt idx="5237">
                  <c:v>-0.154283449053764</c:v>
                </c:pt>
                <c:pt idx="5238">
                  <c:v>-0.0933758988976478</c:v>
                </c:pt>
                <c:pt idx="5239">
                  <c:v>0.0173265505582094</c:v>
                </c:pt>
                <c:pt idx="5240">
                  <c:v>-0.00658074859529733</c:v>
                </c:pt>
                <c:pt idx="5241">
                  <c:v>-0.127219572663307</c:v>
                </c:pt>
                <c:pt idx="5242">
                  <c:v>0.011747951619327</c:v>
                </c:pt>
                <c:pt idx="5243">
                  <c:v>0.0265062116086483</c:v>
                </c:pt>
                <c:pt idx="5244">
                  <c:v>0.0204236265271902</c:v>
                </c:pt>
                <c:pt idx="5245">
                  <c:v>0.0112430257722735</c:v>
                </c:pt>
                <c:pt idx="5246">
                  <c:v>-0.00146091380156576</c:v>
                </c:pt>
                <c:pt idx="5247">
                  <c:v>-0.0492833405733108</c:v>
                </c:pt>
                <c:pt idx="5248">
                  <c:v>-0.0465165302157402</c:v>
                </c:pt>
                <c:pt idx="5249">
                  <c:v>-0.00595427677035331</c:v>
                </c:pt>
                <c:pt idx="5250">
                  <c:v>0.00828677229583263</c:v>
                </c:pt>
                <c:pt idx="5251">
                  <c:v>0.0158554874360561</c:v>
                </c:pt>
                <c:pt idx="5252">
                  <c:v>0.0154251158237457</c:v>
                </c:pt>
                <c:pt idx="5253">
                  <c:v>0.0546025112271308</c:v>
                </c:pt>
                <c:pt idx="5254">
                  <c:v>0.063062235713005</c:v>
                </c:pt>
                <c:pt idx="5255">
                  <c:v>0.0995824784040451</c:v>
                </c:pt>
                <c:pt idx="5256">
                  <c:v>0.0573206469416618</c:v>
                </c:pt>
                <c:pt idx="5257">
                  <c:v>0.0839965417981147</c:v>
                </c:pt>
                <c:pt idx="5258">
                  <c:v>0.0919982939958572</c:v>
                </c:pt>
                <c:pt idx="5259">
                  <c:v>0.0497264266014099</c:v>
                </c:pt>
                <c:pt idx="5260">
                  <c:v>0.0232592113316059</c:v>
                </c:pt>
                <c:pt idx="5261">
                  <c:v>0.159305304288864</c:v>
                </c:pt>
                <c:pt idx="5262">
                  <c:v>0.0451893135905265</c:v>
                </c:pt>
                <c:pt idx="5263">
                  <c:v>0.0633691996335983</c:v>
                </c:pt>
                <c:pt idx="5264">
                  <c:v>0.0474968515336513</c:v>
                </c:pt>
                <c:pt idx="5265">
                  <c:v>0.0368805527687072</c:v>
                </c:pt>
                <c:pt idx="5266">
                  <c:v>0.0239761341363191</c:v>
                </c:pt>
                <c:pt idx="5267">
                  <c:v>0.0181535333395004</c:v>
                </c:pt>
                <c:pt idx="5268">
                  <c:v>0.00669572874903678</c:v>
                </c:pt>
                <c:pt idx="5269">
                  <c:v>0.0155061241239309</c:v>
                </c:pt>
                <c:pt idx="5270">
                  <c:v>0.0251554306596517</c:v>
                </c:pt>
                <c:pt idx="5271">
                  <c:v>0.0279671382158994</c:v>
                </c:pt>
                <c:pt idx="5272">
                  <c:v>0.0138619979843497</c:v>
                </c:pt>
                <c:pt idx="5273">
                  <c:v>0.0318378508090972</c:v>
                </c:pt>
                <c:pt idx="5274">
                  <c:v>0.0518294423818588</c:v>
                </c:pt>
                <c:pt idx="5275">
                  <c:v>0.0477706491947174</c:v>
                </c:pt>
                <c:pt idx="5276">
                  <c:v>0.044372409582138</c:v>
                </c:pt>
                <c:pt idx="5277">
                  <c:v>0.0498962849378585</c:v>
                </c:pt>
                <c:pt idx="5278">
                  <c:v>0.0605322644114494</c:v>
                </c:pt>
                <c:pt idx="5279">
                  <c:v>0.072125919163227</c:v>
                </c:pt>
                <c:pt idx="5280">
                  <c:v>0.0854213386774063</c:v>
                </c:pt>
                <c:pt idx="5281">
                  <c:v>0.0648184344172477</c:v>
                </c:pt>
                <c:pt idx="5282">
                  <c:v>0.0748639106750488</c:v>
                </c:pt>
                <c:pt idx="5283">
                  <c:v>0.0674905925989151</c:v>
                </c:pt>
                <c:pt idx="5284">
                  <c:v>0.060319036245346</c:v>
                </c:pt>
                <c:pt idx="5285">
                  <c:v>0.0354031324386596</c:v>
                </c:pt>
                <c:pt idx="5286">
                  <c:v>0.0292107872664928</c:v>
                </c:pt>
                <c:pt idx="5287">
                  <c:v>0.0258145965635776</c:v>
                </c:pt>
                <c:pt idx="5288">
                  <c:v>0.0266092494130134</c:v>
                </c:pt>
                <c:pt idx="5289">
                  <c:v>0.0206041391938924</c:v>
                </c:pt>
                <c:pt idx="5290">
                  <c:v>0.020142737776041</c:v>
                </c:pt>
                <c:pt idx="5291">
                  <c:v>0.0202266797423362</c:v>
                </c:pt>
                <c:pt idx="5292">
                  <c:v>0.0398202612996101</c:v>
                </c:pt>
                <c:pt idx="5293">
                  <c:v>0.0568577870726585</c:v>
                </c:pt>
                <c:pt idx="5294">
                  <c:v>0.0557421334087848</c:v>
                </c:pt>
                <c:pt idx="5295">
                  <c:v>0.0394513458013534</c:v>
                </c:pt>
                <c:pt idx="5296">
                  <c:v>0.0356718599796295</c:v>
                </c:pt>
                <c:pt idx="5297">
                  <c:v>-0.00485282950103282</c:v>
                </c:pt>
                <c:pt idx="5298">
                  <c:v>-0.0269251763820648</c:v>
                </c:pt>
                <c:pt idx="5299">
                  <c:v>-0.0409819073975086</c:v>
                </c:pt>
                <c:pt idx="5300">
                  <c:v>-0.0237986017018556</c:v>
                </c:pt>
                <c:pt idx="5301">
                  <c:v>0.00732253119349479</c:v>
                </c:pt>
                <c:pt idx="5302">
                  <c:v>-0.050056055188179</c:v>
                </c:pt>
                <c:pt idx="5303">
                  <c:v>-0.0885045453906059</c:v>
                </c:pt>
                <c:pt idx="5304">
                  <c:v>-0.0624696612358093</c:v>
                </c:pt>
                <c:pt idx="5305">
                  <c:v>-0.0347357839345932</c:v>
                </c:pt>
                <c:pt idx="5306">
                  <c:v>-0.054776482284069</c:v>
                </c:pt>
                <c:pt idx="5307">
                  <c:v>-0.114574298262596</c:v>
                </c:pt>
                <c:pt idx="5308">
                  <c:v>-0.120903506875038</c:v>
                </c:pt>
                <c:pt idx="5309">
                  <c:v>-0.116547130048275</c:v>
                </c:pt>
                <c:pt idx="5310">
                  <c:v>-0.112882994115352</c:v>
                </c:pt>
                <c:pt idx="5311">
                  <c:v>-0.0871782526373863</c:v>
                </c:pt>
                <c:pt idx="5312">
                  <c:v>-0.0551554784178733</c:v>
                </c:pt>
                <c:pt idx="5313">
                  <c:v>-0.0426464602351188</c:v>
                </c:pt>
                <c:pt idx="5314">
                  <c:v>-0.0465394407510757</c:v>
                </c:pt>
                <c:pt idx="5315">
                  <c:v>-0.0183971393853425</c:v>
                </c:pt>
                <c:pt idx="5316" formatCode="0.00E+00">
                  <c:v>5.18186134286224E-5</c:v>
                </c:pt>
                <c:pt idx="5317">
                  <c:v>0.0156973004341125</c:v>
                </c:pt>
                <c:pt idx="5318">
                  <c:v>0.011139441281557</c:v>
                </c:pt>
                <c:pt idx="5319">
                  <c:v>0.0239319689571857</c:v>
                </c:pt>
                <c:pt idx="5320">
                  <c:v>0.0169806592166423</c:v>
                </c:pt>
                <c:pt idx="5321">
                  <c:v>0.0282406881451606</c:v>
                </c:pt>
                <c:pt idx="5322">
                  <c:v>0.0355035215616226</c:v>
                </c:pt>
                <c:pt idx="5323">
                  <c:v>0.0293565578758716</c:v>
                </c:pt>
                <c:pt idx="5324">
                  <c:v>0.0408723466098308</c:v>
                </c:pt>
                <c:pt idx="5325">
                  <c:v>0.0241376850754022</c:v>
                </c:pt>
                <c:pt idx="5326">
                  <c:v>0.0278607625514268</c:v>
                </c:pt>
                <c:pt idx="5327">
                  <c:v>0.0157061982899904</c:v>
                </c:pt>
                <c:pt idx="5328">
                  <c:v>0.00579357240349054</c:v>
                </c:pt>
                <c:pt idx="5329">
                  <c:v>0.00977671053260564</c:v>
                </c:pt>
                <c:pt idx="5330">
                  <c:v>0.00937101431190967</c:v>
                </c:pt>
                <c:pt idx="5331">
                  <c:v>0.0159243680536746</c:v>
                </c:pt>
                <c:pt idx="5332">
                  <c:v>0.017295803874731</c:v>
                </c:pt>
                <c:pt idx="5333">
                  <c:v>0.0187417436391115</c:v>
                </c:pt>
                <c:pt idx="5334">
                  <c:v>0.014201283454895</c:v>
                </c:pt>
                <c:pt idx="5335">
                  <c:v>0.015475733205676</c:v>
                </c:pt>
                <c:pt idx="5336">
                  <c:v>0.0163379274308681</c:v>
                </c:pt>
                <c:pt idx="5337">
                  <c:v>0.0181306973099708</c:v>
                </c:pt>
                <c:pt idx="5338">
                  <c:v>0.0122369192540645</c:v>
                </c:pt>
                <c:pt idx="5339">
                  <c:v>0.0174004770815372</c:v>
                </c:pt>
                <c:pt idx="5340">
                  <c:v>0.0241260156035423</c:v>
                </c:pt>
                <c:pt idx="5341">
                  <c:v>0.0213655531406402</c:v>
                </c:pt>
                <c:pt idx="5342">
                  <c:v>0.0156481359153985</c:v>
                </c:pt>
                <c:pt idx="5343">
                  <c:v>0.0163177456706762</c:v>
                </c:pt>
                <c:pt idx="5344">
                  <c:v>0.0149050038307905</c:v>
                </c:pt>
                <c:pt idx="5345">
                  <c:v>0.0166542325168848</c:v>
                </c:pt>
                <c:pt idx="5346">
                  <c:v>0.0140310078859329</c:v>
                </c:pt>
                <c:pt idx="5347">
                  <c:v>0.0124294077977538</c:v>
                </c:pt>
                <c:pt idx="5348">
                  <c:v>0.0307265035808086</c:v>
                </c:pt>
                <c:pt idx="5349">
                  <c:v>0.0283542741090059</c:v>
                </c:pt>
                <c:pt idx="5350">
                  <c:v>0.0251186378300189</c:v>
                </c:pt>
                <c:pt idx="5351">
                  <c:v>0.0154682137072086</c:v>
                </c:pt>
                <c:pt idx="5352">
                  <c:v>0.0116438809782266</c:v>
                </c:pt>
                <c:pt idx="5353">
                  <c:v>0.0145956147462129</c:v>
                </c:pt>
                <c:pt idx="5354">
                  <c:v>0.0176196433603763</c:v>
                </c:pt>
                <c:pt idx="5355">
                  <c:v>0.0190913043916225</c:v>
                </c:pt>
                <c:pt idx="5356">
                  <c:v>0.00809270143508911</c:v>
                </c:pt>
                <c:pt idx="5357">
                  <c:v>0.000890602183062583</c:v>
                </c:pt>
                <c:pt idx="5358">
                  <c:v>0.00593207916244864</c:v>
                </c:pt>
                <c:pt idx="5359">
                  <c:v>0.0040277624502778</c:v>
                </c:pt>
                <c:pt idx="5360">
                  <c:v>0.00575823197141289</c:v>
                </c:pt>
                <c:pt idx="5361">
                  <c:v>0.0062136254273355</c:v>
                </c:pt>
                <c:pt idx="5362">
                  <c:v>0.00372779765166342</c:v>
                </c:pt>
                <c:pt idx="5363">
                  <c:v>0.00143176992423832</c:v>
                </c:pt>
                <c:pt idx="5364">
                  <c:v>-0.00583301531150937</c:v>
                </c:pt>
                <c:pt idx="5365">
                  <c:v>-0.00892577227205038</c:v>
                </c:pt>
                <c:pt idx="5366">
                  <c:v>-0.0103241838514804</c:v>
                </c:pt>
                <c:pt idx="5367">
                  <c:v>-0.0210570245981216</c:v>
                </c:pt>
                <c:pt idx="5368">
                  <c:v>-0.0285396296530962</c:v>
                </c:pt>
                <c:pt idx="5369">
                  <c:v>-0.0431355275213718</c:v>
                </c:pt>
                <c:pt idx="5370">
                  <c:v>-0.0253645032644271</c:v>
                </c:pt>
                <c:pt idx="5371">
                  <c:v>-0.0116083780303597</c:v>
                </c:pt>
                <c:pt idx="5372">
                  <c:v>-0.00790226832032203</c:v>
                </c:pt>
                <c:pt idx="5373">
                  <c:v>-0.0275351591408252</c:v>
                </c:pt>
                <c:pt idx="5374">
                  <c:v>0.000240615394432097</c:v>
                </c:pt>
                <c:pt idx="5375">
                  <c:v>-0.000222745526116341</c:v>
                </c:pt>
                <c:pt idx="5376">
                  <c:v>-0.000510528858285397</c:v>
                </c:pt>
                <c:pt idx="5377">
                  <c:v>-0.00412699393928051</c:v>
                </c:pt>
                <c:pt idx="5378">
                  <c:v>-0.00643612630665302</c:v>
                </c:pt>
                <c:pt idx="5379">
                  <c:v>-0.0194805264472961</c:v>
                </c:pt>
                <c:pt idx="5380">
                  <c:v>-0.0283132996410131</c:v>
                </c:pt>
                <c:pt idx="5381">
                  <c:v>-0.0328596718609333</c:v>
                </c:pt>
                <c:pt idx="5382">
                  <c:v>-0.0254703573882579</c:v>
                </c:pt>
                <c:pt idx="5383">
                  <c:v>-0.0168474782258272</c:v>
                </c:pt>
                <c:pt idx="5384">
                  <c:v>-0.0260455887764692</c:v>
                </c:pt>
                <c:pt idx="5385">
                  <c:v>-0.0473182275891304</c:v>
                </c:pt>
                <c:pt idx="5386">
                  <c:v>-0.0370536670088768</c:v>
                </c:pt>
                <c:pt idx="5387">
                  <c:v>-0.031196542084217</c:v>
                </c:pt>
                <c:pt idx="5388">
                  <c:v>-0.0336885042488575</c:v>
                </c:pt>
                <c:pt idx="5389">
                  <c:v>-0.0385213866829872</c:v>
                </c:pt>
                <c:pt idx="5390">
                  <c:v>-0.0152662359178066</c:v>
                </c:pt>
                <c:pt idx="5391">
                  <c:v>0.00091166963102296</c:v>
                </c:pt>
                <c:pt idx="5392">
                  <c:v>-0.00642688013613224</c:v>
                </c:pt>
                <c:pt idx="5393">
                  <c:v>-0.00411084108054637</c:v>
                </c:pt>
                <c:pt idx="5394">
                  <c:v>-0.00604176707565784</c:v>
                </c:pt>
                <c:pt idx="5395">
                  <c:v>0.00402848469093442</c:v>
                </c:pt>
                <c:pt idx="5396">
                  <c:v>-0.00467398948967456</c:v>
                </c:pt>
                <c:pt idx="5397">
                  <c:v>0.0043943878263235</c:v>
                </c:pt>
                <c:pt idx="5398">
                  <c:v>0.025204973295331</c:v>
                </c:pt>
                <c:pt idx="5399">
                  <c:v>0.00341460923664271</c:v>
                </c:pt>
                <c:pt idx="5400" formatCode="0.00E+00">
                  <c:v>1.8559512682259E-6</c:v>
                </c:pt>
                <c:pt idx="5401">
                  <c:v>-0.00966806150972843</c:v>
                </c:pt>
                <c:pt idx="5402">
                  <c:v>-0.00518306624144315</c:v>
                </c:pt>
                <c:pt idx="5403">
                  <c:v>-0.00400875136256217</c:v>
                </c:pt>
                <c:pt idx="5404">
                  <c:v>-0.00604095682501792</c:v>
                </c:pt>
                <c:pt idx="5405">
                  <c:v>-0.00131846615113317</c:v>
                </c:pt>
                <c:pt idx="5406">
                  <c:v>0.000503226940054446</c:v>
                </c:pt>
                <c:pt idx="5407">
                  <c:v>0.00463506067171692</c:v>
                </c:pt>
                <c:pt idx="5408">
                  <c:v>0.0124612227082252</c:v>
                </c:pt>
                <c:pt idx="5409">
                  <c:v>0.00542211066931486</c:v>
                </c:pt>
                <c:pt idx="5410">
                  <c:v>0.00321792135946452</c:v>
                </c:pt>
                <c:pt idx="5411">
                  <c:v>-0.000912890012841671</c:v>
                </c:pt>
                <c:pt idx="5412">
                  <c:v>0.00339633761905133</c:v>
                </c:pt>
                <c:pt idx="5413">
                  <c:v>-0.000117190356831997</c:v>
                </c:pt>
                <c:pt idx="5414">
                  <c:v>-0.00978399626910686</c:v>
                </c:pt>
                <c:pt idx="5415">
                  <c:v>-0.00625736033543944</c:v>
                </c:pt>
                <c:pt idx="5416">
                  <c:v>0.0268045701086521</c:v>
                </c:pt>
                <c:pt idx="5417">
                  <c:v>0.0256767440587282</c:v>
                </c:pt>
                <c:pt idx="5418">
                  <c:v>0.0150366015732288</c:v>
                </c:pt>
                <c:pt idx="5419">
                  <c:v>0.00957878306508064</c:v>
                </c:pt>
                <c:pt idx="5420">
                  <c:v>-0.00872910860925912</c:v>
                </c:pt>
                <c:pt idx="5421">
                  <c:v>-0.00573473051190376</c:v>
                </c:pt>
                <c:pt idx="5422">
                  <c:v>-0.007050771266222</c:v>
                </c:pt>
                <c:pt idx="5423">
                  <c:v>0.00152793037705123</c:v>
                </c:pt>
                <c:pt idx="5424">
                  <c:v>0.00857632793486118</c:v>
                </c:pt>
                <c:pt idx="5425">
                  <c:v>-0.00276773539371788</c:v>
                </c:pt>
                <c:pt idx="5426">
                  <c:v>0.025426335632801</c:v>
                </c:pt>
                <c:pt idx="5427">
                  <c:v>0.0020597914699465</c:v>
                </c:pt>
                <c:pt idx="5428">
                  <c:v>0.00987976789474487</c:v>
                </c:pt>
                <c:pt idx="5429">
                  <c:v>0.0102098826318979</c:v>
                </c:pt>
                <c:pt idx="5430">
                  <c:v>-0.0183049831539392</c:v>
                </c:pt>
                <c:pt idx="5431">
                  <c:v>-0.0183991268277168</c:v>
                </c:pt>
                <c:pt idx="5432">
                  <c:v>-0.0310164298862218</c:v>
                </c:pt>
                <c:pt idx="5433">
                  <c:v>-0.0310377366840839</c:v>
                </c:pt>
                <c:pt idx="5434">
                  <c:v>-0.0535851866006851</c:v>
                </c:pt>
                <c:pt idx="5435">
                  <c:v>-0.0516593568027019</c:v>
                </c:pt>
                <c:pt idx="5436">
                  <c:v>-0.0721406489610672</c:v>
                </c:pt>
                <c:pt idx="5437">
                  <c:v>-0.0893453434109687</c:v>
                </c:pt>
                <c:pt idx="5438">
                  <c:v>-0.0932455956935882</c:v>
                </c:pt>
                <c:pt idx="5439">
                  <c:v>-0.0868905559182167</c:v>
                </c:pt>
                <c:pt idx="5440">
                  <c:v>-0.0848875790834426</c:v>
                </c:pt>
                <c:pt idx="5441">
                  <c:v>-0.0965363457798957</c:v>
                </c:pt>
                <c:pt idx="5442">
                  <c:v>-0.10835924744606</c:v>
                </c:pt>
                <c:pt idx="5443">
                  <c:v>-0.106918297708034</c:v>
                </c:pt>
                <c:pt idx="5444">
                  <c:v>-0.0941960513591766</c:v>
                </c:pt>
                <c:pt idx="5445">
                  <c:v>-0.104337818920612</c:v>
                </c:pt>
                <c:pt idx="5446">
                  <c:v>-0.117111146450042</c:v>
                </c:pt>
                <c:pt idx="5447">
                  <c:v>-0.11408731341362</c:v>
                </c:pt>
                <c:pt idx="5448">
                  <c:v>-0.115118391811847</c:v>
                </c:pt>
                <c:pt idx="5449">
                  <c:v>-0.113906592130661</c:v>
                </c:pt>
                <c:pt idx="5450">
                  <c:v>-0.116036854684352</c:v>
                </c:pt>
                <c:pt idx="5451">
                  <c:v>-0.119973547756671</c:v>
                </c:pt>
                <c:pt idx="5452">
                  <c:v>-0.118947386741638</c:v>
                </c:pt>
                <c:pt idx="5453">
                  <c:v>-0.108903743326663</c:v>
                </c:pt>
                <c:pt idx="5454">
                  <c:v>-0.0778568163514137</c:v>
                </c:pt>
                <c:pt idx="5455">
                  <c:v>-0.0877295061945915</c:v>
                </c:pt>
                <c:pt idx="5456">
                  <c:v>-0.113551013171672</c:v>
                </c:pt>
                <c:pt idx="5457">
                  <c:v>-0.108521848917007</c:v>
                </c:pt>
                <c:pt idx="5458">
                  <c:v>-0.114064909517765</c:v>
                </c:pt>
                <c:pt idx="5459">
                  <c:v>-0.12984450161457</c:v>
                </c:pt>
                <c:pt idx="5460">
                  <c:v>-0.138801306486129</c:v>
                </c:pt>
                <c:pt idx="5461">
                  <c:v>-0.170683190226554</c:v>
                </c:pt>
                <c:pt idx="5462">
                  <c:v>-0.112747430801391</c:v>
                </c:pt>
                <c:pt idx="5463">
                  <c:v>-0.142448022961616</c:v>
                </c:pt>
                <c:pt idx="5464">
                  <c:v>-0.142901867628097</c:v>
                </c:pt>
                <c:pt idx="5465">
                  <c:v>-0.0529010742902755</c:v>
                </c:pt>
                <c:pt idx="5466">
                  <c:v>-0.0603532157838344</c:v>
                </c:pt>
                <c:pt idx="5467">
                  <c:v>-0.0754930824041366</c:v>
                </c:pt>
                <c:pt idx="5468">
                  <c:v>-0.0770856291055679</c:v>
                </c:pt>
                <c:pt idx="5469">
                  <c:v>-0.0902222692966461</c:v>
                </c:pt>
                <c:pt idx="5470">
                  <c:v>-0.0858571007847786</c:v>
                </c:pt>
                <c:pt idx="5471">
                  <c:v>-0.0800631493330001</c:v>
                </c:pt>
                <c:pt idx="5472">
                  <c:v>-0.0626167356967926</c:v>
                </c:pt>
                <c:pt idx="5473">
                  <c:v>-0.0870053544640541</c:v>
                </c:pt>
                <c:pt idx="5474">
                  <c:v>-0.12818931043148</c:v>
                </c:pt>
                <c:pt idx="5475">
                  <c:v>-0.230345234274864</c:v>
                </c:pt>
                <c:pt idx="5476">
                  <c:v>-0.202634558081626</c:v>
                </c:pt>
                <c:pt idx="5477">
                  <c:v>-0.174264833331108</c:v>
                </c:pt>
                <c:pt idx="5478">
                  <c:v>-0.279388636350631</c:v>
                </c:pt>
                <c:pt idx="5479">
                  <c:v>-0.273826509714126</c:v>
                </c:pt>
                <c:pt idx="5480">
                  <c:v>-0.25675418972969</c:v>
                </c:pt>
                <c:pt idx="5481">
                  <c:v>-0.271884977817535</c:v>
                </c:pt>
                <c:pt idx="5482">
                  <c:v>-0.26951190829277</c:v>
                </c:pt>
                <c:pt idx="5483">
                  <c:v>-0.261193066835403</c:v>
                </c:pt>
                <c:pt idx="5484">
                  <c:v>-0.249912574887275</c:v>
                </c:pt>
                <c:pt idx="5485">
                  <c:v>-0.231765031814575</c:v>
                </c:pt>
                <c:pt idx="5486">
                  <c:v>-0.233021736145019</c:v>
                </c:pt>
                <c:pt idx="5487">
                  <c:v>-0.246499121189117</c:v>
                </c:pt>
                <c:pt idx="5488">
                  <c:v>-0.233202889561653</c:v>
                </c:pt>
                <c:pt idx="5489">
                  <c:v>-0.302664905786514</c:v>
                </c:pt>
                <c:pt idx="5490">
                  <c:v>-0.325890153646469</c:v>
                </c:pt>
                <c:pt idx="5491">
                  <c:v>-0.249419346451759</c:v>
                </c:pt>
                <c:pt idx="5492">
                  <c:v>-0.274283856153488</c:v>
                </c:pt>
                <c:pt idx="5493">
                  <c:v>-0.232652470469474</c:v>
                </c:pt>
                <c:pt idx="5494">
                  <c:v>-0.15488876402378</c:v>
                </c:pt>
                <c:pt idx="5495">
                  <c:v>-0.181172385811805</c:v>
                </c:pt>
                <c:pt idx="5496">
                  <c:v>-0.133498206734657</c:v>
                </c:pt>
                <c:pt idx="5497">
                  <c:v>-0.233387500047683</c:v>
                </c:pt>
                <c:pt idx="5498">
                  <c:v>-0.120564684271812</c:v>
                </c:pt>
                <c:pt idx="5499">
                  <c:v>-0.187761306762695</c:v>
                </c:pt>
                <c:pt idx="5500">
                  <c:v>-0.15839460492134</c:v>
                </c:pt>
                <c:pt idx="5501">
                  <c:v>-0.112624794244766</c:v>
                </c:pt>
                <c:pt idx="5502">
                  <c:v>-0.124505542218685</c:v>
                </c:pt>
                <c:pt idx="5503">
                  <c:v>-0.081599086523056</c:v>
                </c:pt>
                <c:pt idx="5504">
                  <c:v>-0.0979193076491355</c:v>
                </c:pt>
                <c:pt idx="5505">
                  <c:v>-0.193034246563911</c:v>
                </c:pt>
                <c:pt idx="5506">
                  <c:v>-0.237824723124504</c:v>
                </c:pt>
                <c:pt idx="5507">
                  <c:v>-0.286072820425033</c:v>
                </c:pt>
                <c:pt idx="5508">
                  <c:v>-0.219900384545326</c:v>
                </c:pt>
                <c:pt idx="5509">
                  <c:v>-0.229713216423988</c:v>
                </c:pt>
                <c:pt idx="5510">
                  <c:v>-0.171993300318717</c:v>
                </c:pt>
                <c:pt idx="5511">
                  <c:v>-0.205057069659233</c:v>
                </c:pt>
                <c:pt idx="5512">
                  <c:v>-0.170689791440963</c:v>
                </c:pt>
                <c:pt idx="5513">
                  <c:v>-0.0146000124514102</c:v>
                </c:pt>
                <c:pt idx="5514">
                  <c:v>-0.0553042441606521</c:v>
                </c:pt>
                <c:pt idx="5515">
                  <c:v>-0.122435629367828</c:v>
                </c:pt>
                <c:pt idx="5516">
                  <c:v>-0.205329984426498</c:v>
                </c:pt>
                <c:pt idx="5517">
                  <c:v>-0.231582894921302</c:v>
                </c:pt>
                <c:pt idx="5518">
                  <c:v>-0.180988103151321</c:v>
                </c:pt>
                <c:pt idx="5519">
                  <c:v>-0.188684448599815</c:v>
                </c:pt>
                <c:pt idx="5520">
                  <c:v>-0.131119325757026</c:v>
                </c:pt>
                <c:pt idx="5521">
                  <c:v>-0.118910536170005</c:v>
                </c:pt>
                <c:pt idx="5522">
                  <c:v>-0.119749404489994</c:v>
                </c:pt>
                <c:pt idx="5523">
                  <c:v>-0.118726022541522</c:v>
                </c:pt>
                <c:pt idx="5524">
                  <c:v>-0.203321069478988</c:v>
                </c:pt>
                <c:pt idx="5525">
                  <c:v>-0.182409092783927</c:v>
                </c:pt>
                <c:pt idx="5526">
                  <c:v>-0.158694773912429</c:v>
                </c:pt>
                <c:pt idx="5527">
                  <c:v>-0.175703540444374</c:v>
                </c:pt>
                <c:pt idx="5528">
                  <c:v>-0.129640266299247</c:v>
                </c:pt>
                <c:pt idx="5529">
                  <c:v>-0.0895525887608528</c:v>
                </c:pt>
                <c:pt idx="5530">
                  <c:v>-0.128568589687347</c:v>
                </c:pt>
                <c:pt idx="5531">
                  <c:v>-0.124256625771522</c:v>
                </c:pt>
                <c:pt idx="5532">
                  <c:v>-0.106612786650657</c:v>
                </c:pt>
                <c:pt idx="5533">
                  <c:v>-0.11276638507843</c:v>
                </c:pt>
                <c:pt idx="5534">
                  <c:v>-0.110882505774497</c:v>
                </c:pt>
                <c:pt idx="5535">
                  <c:v>-0.116192623972892</c:v>
                </c:pt>
                <c:pt idx="5536">
                  <c:v>-0.111687645316123</c:v>
                </c:pt>
                <c:pt idx="5537">
                  <c:v>-0.0859687328338623</c:v>
                </c:pt>
                <c:pt idx="5538">
                  <c:v>-0.0481577403843402</c:v>
                </c:pt>
                <c:pt idx="5539">
                  <c:v>-0.0680290013551712</c:v>
                </c:pt>
                <c:pt idx="5540">
                  <c:v>-0.0728432834148407</c:v>
                </c:pt>
                <c:pt idx="5541">
                  <c:v>-0.0714022517204284</c:v>
                </c:pt>
                <c:pt idx="5542">
                  <c:v>-0.0889548957347869</c:v>
                </c:pt>
                <c:pt idx="5543">
                  <c:v>-0.0205770023167133</c:v>
                </c:pt>
                <c:pt idx="5544">
                  <c:v>0.116481184959411</c:v>
                </c:pt>
                <c:pt idx="5545">
                  <c:v>0.200781196355819</c:v>
                </c:pt>
                <c:pt idx="5546">
                  <c:v>0.0116424392908811</c:v>
                </c:pt>
                <c:pt idx="5547">
                  <c:v>0.0219635181128978</c:v>
                </c:pt>
                <c:pt idx="5548">
                  <c:v>0.0698389858007431</c:v>
                </c:pt>
                <c:pt idx="5549">
                  <c:v>0.358358174562454</c:v>
                </c:pt>
                <c:pt idx="5550">
                  <c:v>0.180515468120574</c:v>
                </c:pt>
                <c:pt idx="5551">
                  <c:v>-0.137175858020782</c:v>
                </c:pt>
                <c:pt idx="5552">
                  <c:v>-0.350780099630355</c:v>
                </c:pt>
                <c:pt idx="5553">
                  <c:v>-0.126606181263923</c:v>
                </c:pt>
                <c:pt idx="5554">
                  <c:v>-0.543479919433593</c:v>
                </c:pt>
                <c:pt idx="5555">
                  <c:v>-0.569145202636718</c:v>
                </c:pt>
                <c:pt idx="5556">
                  <c:v>-0.426932603120803</c:v>
                </c:pt>
                <c:pt idx="5557">
                  <c:v>-0.38270291686058</c:v>
                </c:pt>
                <c:pt idx="5558">
                  <c:v>-0.000181703071575611</c:v>
                </c:pt>
                <c:pt idx="5559">
                  <c:v>-0.0404620990157127</c:v>
                </c:pt>
                <c:pt idx="5560">
                  <c:v>0.000199128699023276</c:v>
                </c:pt>
                <c:pt idx="5561">
                  <c:v>0.202920421957969</c:v>
                </c:pt>
                <c:pt idx="5562">
                  <c:v>0.16754688322544</c:v>
                </c:pt>
                <c:pt idx="5563">
                  <c:v>0.323838859796524</c:v>
                </c:pt>
                <c:pt idx="5564">
                  <c:v>0.14110492169857</c:v>
                </c:pt>
                <c:pt idx="5565">
                  <c:v>-0.325269043445587</c:v>
                </c:pt>
                <c:pt idx="5566">
                  <c:v>-0.150026515126228</c:v>
                </c:pt>
                <c:pt idx="5567">
                  <c:v>-0.0605627931654453</c:v>
                </c:pt>
                <c:pt idx="5568">
                  <c:v>-0.0904064401984214</c:v>
                </c:pt>
                <c:pt idx="5569">
                  <c:v>0.00824316591024398</c:v>
                </c:pt>
                <c:pt idx="5570">
                  <c:v>-0.00127630890347063</c:v>
                </c:pt>
                <c:pt idx="5571">
                  <c:v>-0.0852491781115531</c:v>
                </c:pt>
                <c:pt idx="5572">
                  <c:v>-0.171907469630241</c:v>
                </c:pt>
                <c:pt idx="5573">
                  <c:v>-0.10024382174015</c:v>
                </c:pt>
                <c:pt idx="5574">
                  <c:v>-0.0958849340677261</c:v>
                </c:pt>
                <c:pt idx="5575">
                  <c:v>-0.0979837253689765</c:v>
                </c:pt>
                <c:pt idx="5576">
                  <c:v>-0.0416392460465431</c:v>
                </c:pt>
                <c:pt idx="5577">
                  <c:v>0.00702171493321657</c:v>
                </c:pt>
                <c:pt idx="5578">
                  <c:v>-0.0526335276663303</c:v>
                </c:pt>
                <c:pt idx="5579">
                  <c:v>-0.0369032509624958</c:v>
                </c:pt>
                <c:pt idx="5580">
                  <c:v>-0.1630499958992</c:v>
                </c:pt>
                <c:pt idx="5581">
                  <c:v>-0.06622926145792</c:v>
                </c:pt>
                <c:pt idx="5582">
                  <c:v>-0.0447053164243698</c:v>
                </c:pt>
                <c:pt idx="5583">
                  <c:v>0.0691531151533126</c:v>
                </c:pt>
                <c:pt idx="5584">
                  <c:v>-0.159813240170478</c:v>
                </c:pt>
                <c:pt idx="5585">
                  <c:v>-0.238877177238464</c:v>
                </c:pt>
                <c:pt idx="5586">
                  <c:v>-0.248457118868827</c:v>
                </c:pt>
                <c:pt idx="5587">
                  <c:v>-0.273206949234008</c:v>
                </c:pt>
                <c:pt idx="5588">
                  <c:v>-0.253477454185485</c:v>
                </c:pt>
                <c:pt idx="5589">
                  <c:v>-0.198990002274513</c:v>
                </c:pt>
                <c:pt idx="5590">
                  <c:v>-0.246646016836166</c:v>
                </c:pt>
                <c:pt idx="5591">
                  <c:v>-0.331377923488616</c:v>
                </c:pt>
                <c:pt idx="5592">
                  <c:v>-0.248011335730552</c:v>
                </c:pt>
                <c:pt idx="5593">
                  <c:v>-0.363457649946212</c:v>
                </c:pt>
                <c:pt idx="5594">
                  <c:v>-0.292332977056503</c:v>
                </c:pt>
                <c:pt idx="5595">
                  <c:v>-0.486988872289657</c:v>
                </c:pt>
                <c:pt idx="5596">
                  <c:v>-0.171044111251831</c:v>
                </c:pt>
                <c:pt idx="5597">
                  <c:v>-0.23715192079544</c:v>
                </c:pt>
                <c:pt idx="5598">
                  <c:v>-0.320963650941848</c:v>
                </c:pt>
                <c:pt idx="5599">
                  <c:v>-0.0749391391873359</c:v>
                </c:pt>
                <c:pt idx="5600">
                  <c:v>0.0961678624153137</c:v>
                </c:pt>
                <c:pt idx="5601">
                  <c:v>-0.0125736147165298</c:v>
                </c:pt>
                <c:pt idx="5602">
                  <c:v>-0.113088980317115</c:v>
                </c:pt>
                <c:pt idx="5603">
                  <c:v>0.0303948372602462</c:v>
                </c:pt>
                <c:pt idx="5604">
                  <c:v>-0.0883562639355659</c:v>
                </c:pt>
                <c:pt idx="5605">
                  <c:v>-0.0798229575157165</c:v>
                </c:pt>
                <c:pt idx="5606">
                  <c:v>-0.0452626422047615</c:v>
                </c:pt>
                <c:pt idx="5607">
                  <c:v>-0.0799309909343719</c:v>
                </c:pt>
                <c:pt idx="5608">
                  <c:v>-0.107391655445098</c:v>
                </c:pt>
                <c:pt idx="5609">
                  <c:v>0.0106841912493109</c:v>
                </c:pt>
                <c:pt idx="5610">
                  <c:v>0.0141841163858771</c:v>
                </c:pt>
                <c:pt idx="5611">
                  <c:v>-0.0481786355376243</c:v>
                </c:pt>
                <c:pt idx="5612">
                  <c:v>-0.065168060362339</c:v>
                </c:pt>
                <c:pt idx="5613">
                  <c:v>-0.0654213353991508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0618544"/>
        <c:axId val="-670668576"/>
      </c:lineChart>
      <c:catAx>
        <c:axId val="-67061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overlay val="0"/>
        </c:title>
        <c:majorTickMark val="none"/>
        <c:minorTickMark val="none"/>
        <c:tickLblPos val="low"/>
        <c:crossAx val="-670668576"/>
        <c:crosses val="autoZero"/>
        <c:auto val="1"/>
        <c:lblAlgn val="ctr"/>
        <c:lblOffset val="100"/>
        <c:noMultiLvlLbl val="0"/>
      </c:catAx>
      <c:valAx>
        <c:axId val="-670668576"/>
        <c:scaling>
          <c:orientation val="minMax"/>
          <c:max val="1.0"/>
          <c:min val="-1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 angle</a:t>
                </a:r>
              </a:p>
            </c:rich>
          </c:tx>
          <c:overlay val="0"/>
        </c:title>
        <c:majorTickMark val="none"/>
        <c:minorTickMark val="none"/>
        <c:tickLblPos val="nextTo"/>
        <c:crossAx val="-670618544"/>
        <c:crosses val="autoZero"/>
        <c:crossBetween val="between"/>
        <c:majorUnit val="0.3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steering &amp; human steering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prediction!$AP$1</c:f>
              <c:strCache>
                <c:ptCount val="1"/>
                <c:pt idx="0">
                  <c:v>steering_angle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prediction!$AP$2:$AP$5615</c:f>
              <c:numCache>
                <c:formatCode>General</c:formatCode>
                <c:ptCount val="5614"/>
                <c:pt idx="0">
                  <c:v>-0.080904</c:v>
                </c:pt>
                <c:pt idx="1">
                  <c:v>-0.070389</c:v>
                </c:pt>
                <c:pt idx="2">
                  <c:v>-0.06653</c:v>
                </c:pt>
                <c:pt idx="3">
                  <c:v>-0.061612</c:v>
                </c:pt>
                <c:pt idx="4">
                  <c:v>-0.056694</c:v>
                </c:pt>
                <c:pt idx="5">
                  <c:v>-0.052919</c:v>
                </c:pt>
                <c:pt idx="6">
                  <c:v>-0.050717</c:v>
                </c:pt>
                <c:pt idx="7">
                  <c:v>-0.050327</c:v>
                </c:pt>
                <c:pt idx="8">
                  <c:v>-0.072904</c:v>
                </c:pt>
                <c:pt idx="9">
                  <c:v>-0.072276</c:v>
                </c:pt>
                <c:pt idx="10">
                  <c:v>-0.084775</c:v>
                </c:pt>
                <c:pt idx="11">
                  <c:v>-0.089564</c:v>
                </c:pt>
                <c:pt idx="12">
                  <c:v>-0.091622</c:v>
                </c:pt>
                <c:pt idx="13">
                  <c:v>-0.093422</c:v>
                </c:pt>
                <c:pt idx="14">
                  <c:v>-0.095331</c:v>
                </c:pt>
                <c:pt idx="15">
                  <c:v>-0.097457</c:v>
                </c:pt>
                <c:pt idx="16">
                  <c:v>-0.10005</c:v>
                </c:pt>
                <c:pt idx="17">
                  <c:v>-0.101897</c:v>
                </c:pt>
                <c:pt idx="18">
                  <c:v>-0.102987</c:v>
                </c:pt>
                <c:pt idx="19">
                  <c:v>-0.103375</c:v>
                </c:pt>
                <c:pt idx="20">
                  <c:v>-0.093633</c:v>
                </c:pt>
                <c:pt idx="21">
                  <c:v>-0.086802</c:v>
                </c:pt>
                <c:pt idx="22">
                  <c:v>-0.081643</c:v>
                </c:pt>
                <c:pt idx="23">
                  <c:v>-0.077182</c:v>
                </c:pt>
                <c:pt idx="24">
                  <c:v>-0.073253</c:v>
                </c:pt>
                <c:pt idx="25">
                  <c:v>-0.071757</c:v>
                </c:pt>
                <c:pt idx="26">
                  <c:v>-0.071567</c:v>
                </c:pt>
                <c:pt idx="27">
                  <c:v>-0.071537</c:v>
                </c:pt>
                <c:pt idx="28">
                  <c:v>-0.07038</c:v>
                </c:pt>
                <c:pt idx="29">
                  <c:v>-0.069274</c:v>
                </c:pt>
                <c:pt idx="30">
                  <c:v>-0.064298</c:v>
                </c:pt>
                <c:pt idx="31">
                  <c:v>-0.061225</c:v>
                </c:pt>
                <c:pt idx="32">
                  <c:v>-0.058844</c:v>
                </c:pt>
                <c:pt idx="33">
                  <c:v>-0.056853</c:v>
                </c:pt>
                <c:pt idx="34">
                  <c:v>-0.054905</c:v>
                </c:pt>
                <c:pt idx="35">
                  <c:v>-0.052776</c:v>
                </c:pt>
                <c:pt idx="36">
                  <c:v>-0.052262</c:v>
                </c:pt>
                <c:pt idx="37">
                  <c:v>-0.05236</c:v>
                </c:pt>
                <c:pt idx="38">
                  <c:v>-0.052334</c:v>
                </c:pt>
                <c:pt idx="39">
                  <c:v>-0.052598</c:v>
                </c:pt>
                <c:pt idx="40">
                  <c:v>-0.047332</c:v>
                </c:pt>
                <c:pt idx="41">
                  <c:v>-0.043746</c:v>
                </c:pt>
                <c:pt idx="42">
                  <c:v>-0.041366</c:v>
                </c:pt>
                <c:pt idx="43">
                  <c:v>-0.040136</c:v>
                </c:pt>
                <c:pt idx="44">
                  <c:v>-0.040017</c:v>
                </c:pt>
                <c:pt idx="45">
                  <c:v>-0.039434</c:v>
                </c:pt>
                <c:pt idx="46">
                  <c:v>-0.038613</c:v>
                </c:pt>
                <c:pt idx="47">
                  <c:v>-0.03827</c:v>
                </c:pt>
                <c:pt idx="48">
                  <c:v>-0.038308</c:v>
                </c:pt>
                <c:pt idx="49">
                  <c:v>-0.038144</c:v>
                </c:pt>
                <c:pt idx="50">
                  <c:v>-0.036142</c:v>
                </c:pt>
                <c:pt idx="51">
                  <c:v>-0.035117</c:v>
                </c:pt>
                <c:pt idx="52">
                  <c:v>-0.034447</c:v>
                </c:pt>
                <c:pt idx="53">
                  <c:v>-0.033978</c:v>
                </c:pt>
                <c:pt idx="54">
                  <c:v>-0.033686</c:v>
                </c:pt>
                <c:pt idx="55">
                  <c:v>-0.033599</c:v>
                </c:pt>
                <c:pt idx="56">
                  <c:v>-0.033424</c:v>
                </c:pt>
                <c:pt idx="57">
                  <c:v>-0.033091</c:v>
                </c:pt>
                <c:pt idx="58">
                  <c:v>-0.032952</c:v>
                </c:pt>
                <c:pt idx="59">
                  <c:v>-0.033213</c:v>
                </c:pt>
                <c:pt idx="60">
                  <c:v>-0.026722</c:v>
                </c:pt>
                <c:pt idx="61">
                  <c:v>-0.023118</c:v>
                </c:pt>
                <c:pt idx="62">
                  <c:v>-0.019971</c:v>
                </c:pt>
                <c:pt idx="63">
                  <c:v>-0.017964</c:v>
                </c:pt>
                <c:pt idx="64">
                  <c:v>-0.017241</c:v>
                </c:pt>
                <c:pt idx="65">
                  <c:v>-0.01669</c:v>
                </c:pt>
                <c:pt idx="66">
                  <c:v>-0.016521</c:v>
                </c:pt>
                <c:pt idx="67">
                  <c:v>-0.01645</c:v>
                </c:pt>
                <c:pt idx="68">
                  <c:v>-0.016493</c:v>
                </c:pt>
                <c:pt idx="69">
                  <c:v>-0.016178</c:v>
                </c:pt>
                <c:pt idx="70">
                  <c:v>-0.030306</c:v>
                </c:pt>
                <c:pt idx="71">
                  <c:v>-0.038239</c:v>
                </c:pt>
                <c:pt idx="72">
                  <c:v>-0.043465</c:v>
                </c:pt>
                <c:pt idx="73">
                  <c:v>-0.046791</c:v>
                </c:pt>
                <c:pt idx="74">
                  <c:v>-0.048987</c:v>
                </c:pt>
                <c:pt idx="75">
                  <c:v>-0.05087</c:v>
                </c:pt>
                <c:pt idx="76">
                  <c:v>-0.052975</c:v>
                </c:pt>
                <c:pt idx="77">
                  <c:v>-0.054311</c:v>
                </c:pt>
                <c:pt idx="78">
                  <c:v>-0.054965</c:v>
                </c:pt>
                <c:pt idx="79">
                  <c:v>-0.055419</c:v>
                </c:pt>
                <c:pt idx="80">
                  <c:v>-0.071505</c:v>
                </c:pt>
                <c:pt idx="81">
                  <c:v>-0.081628</c:v>
                </c:pt>
                <c:pt idx="82">
                  <c:v>-0.088711</c:v>
                </c:pt>
                <c:pt idx="83">
                  <c:v>-0.093862</c:v>
                </c:pt>
                <c:pt idx="84">
                  <c:v>-0.097458</c:v>
                </c:pt>
                <c:pt idx="85">
                  <c:v>-0.100645</c:v>
                </c:pt>
                <c:pt idx="86">
                  <c:v>-0.103569</c:v>
                </c:pt>
                <c:pt idx="87">
                  <c:v>-0.105835</c:v>
                </c:pt>
                <c:pt idx="88">
                  <c:v>-0.107295</c:v>
                </c:pt>
                <c:pt idx="89">
                  <c:v>-0.108459</c:v>
                </c:pt>
                <c:pt idx="90">
                  <c:v>-0.101995</c:v>
                </c:pt>
                <c:pt idx="91">
                  <c:v>-0.098487</c:v>
                </c:pt>
                <c:pt idx="92">
                  <c:v>-0.096</c:v>
                </c:pt>
                <c:pt idx="93">
                  <c:v>-0.093627</c:v>
                </c:pt>
                <c:pt idx="94">
                  <c:v>-0.09129</c:v>
                </c:pt>
                <c:pt idx="95">
                  <c:v>-0.088584</c:v>
                </c:pt>
                <c:pt idx="96">
                  <c:v>-0.086591</c:v>
                </c:pt>
                <c:pt idx="97">
                  <c:v>-0.085551</c:v>
                </c:pt>
                <c:pt idx="98">
                  <c:v>-0.084637</c:v>
                </c:pt>
                <c:pt idx="99">
                  <c:v>-0.084072</c:v>
                </c:pt>
                <c:pt idx="100">
                  <c:v>-0.079305</c:v>
                </c:pt>
                <c:pt idx="101">
                  <c:v>-0.076422</c:v>
                </c:pt>
                <c:pt idx="102">
                  <c:v>-0.073815</c:v>
                </c:pt>
                <c:pt idx="103">
                  <c:v>-0.071763</c:v>
                </c:pt>
                <c:pt idx="104">
                  <c:v>-0.070502</c:v>
                </c:pt>
                <c:pt idx="105">
                  <c:v>-0.069648</c:v>
                </c:pt>
                <c:pt idx="106">
                  <c:v>-0.068897</c:v>
                </c:pt>
                <c:pt idx="107">
                  <c:v>-0.06833</c:v>
                </c:pt>
                <c:pt idx="108">
                  <c:v>-0.067541</c:v>
                </c:pt>
                <c:pt idx="109">
                  <c:v>-0.066515</c:v>
                </c:pt>
                <c:pt idx="110">
                  <c:v>-0.050861</c:v>
                </c:pt>
                <c:pt idx="111">
                  <c:v>-0.04276</c:v>
                </c:pt>
                <c:pt idx="112">
                  <c:v>-0.037265</c:v>
                </c:pt>
                <c:pt idx="113">
                  <c:v>-0.033295</c:v>
                </c:pt>
                <c:pt idx="114">
                  <c:v>-0.029938</c:v>
                </c:pt>
                <c:pt idx="115">
                  <c:v>-0.027672</c:v>
                </c:pt>
                <c:pt idx="116">
                  <c:v>-0.026662</c:v>
                </c:pt>
                <c:pt idx="117">
                  <c:v>-0.025613</c:v>
                </c:pt>
                <c:pt idx="118">
                  <c:v>-0.024491</c:v>
                </c:pt>
                <c:pt idx="119">
                  <c:v>-0.02392</c:v>
                </c:pt>
                <c:pt idx="120">
                  <c:v>-0.014104</c:v>
                </c:pt>
                <c:pt idx="121">
                  <c:v>-0.008868</c:v>
                </c:pt>
                <c:pt idx="122">
                  <c:v>-0.004945</c:v>
                </c:pt>
                <c:pt idx="123">
                  <c:v>-0.002303</c:v>
                </c:pt>
                <c:pt idx="124">
                  <c:v>-0.000598</c:v>
                </c:pt>
                <c:pt idx="125">
                  <c:v>0.000615</c:v>
                </c:pt>
                <c:pt idx="126">
                  <c:v>0.001259</c:v>
                </c:pt>
                <c:pt idx="127">
                  <c:v>0.001257</c:v>
                </c:pt>
                <c:pt idx="128">
                  <c:v>0.000851</c:v>
                </c:pt>
                <c:pt idx="129">
                  <c:v>0.000897</c:v>
                </c:pt>
                <c:pt idx="130">
                  <c:v>0.002806</c:v>
                </c:pt>
                <c:pt idx="131">
                  <c:v>0.004391</c:v>
                </c:pt>
                <c:pt idx="132">
                  <c:v>0.004897</c:v>
                </c:pt>
                <c:pt idx="133">
                  <c:v>0.005104</c:v>
                </c:pt>
                <c:pt idx="134">
                  <c:v>0.005295</c:v>
                </c:pt>
                <c:pt idx="135">
                  <c:v>0.004536</c:v>
                </c:pt>
                <c:pt idx="136">
                  <c:v>0.003195</c:v>
                </c:pt>
                <c:pt idx="137">
                  <c:v>0.002393</c:v>
                </c:pt>
                <c:pt idx="138">
                  <c:v>0.002229</c:v>
                </c:pt>
                <c:pt idx="139">
                  <c:v>0.002442</c:v>
                </c:pt>
                <c:pt idx="140">
                  <c:v>-0.007843</c:v>
                </c:pt>
                <c:pt idx="141">
                  <c:v>-0.012866</c:v>
                </c:pt>
                <c:pt idx="142">
                  <c:v>-0.015988</c:v>
                </c:pt>
                <c:pt idx="143">
                  <c:v>-0.018841</c:v>
                </c:pt>
                <c:pt idx="144">
                  <c:v>-0.020546</c:v>
                </c:pt>
                <c:pt idx="145">
                  <c:v>-0.021816</c:v>
                </c:pt>
                <c:pt idx="146">
                  <c:v>-0.022822</c:v>
                </c:pt>
                <c:pt idx="147">
                  <c:v>-0.02343</c:v>
                </c:pt>
                <c:pt idx="148">
                  <c:v>-0.023485</c:v>
                </c:pt>
                <c:pt idx="149">
                  <c:v>-0.023131</c:v>
                </c:pt>
                <c:pt idx="150">
                  <c:v>-0.018751</c:v>
                </c:pt>
                <c:pt idx="151">
                  <c:v>-0.016757</c:v>
                </c:pt>
                <c:pt idx="152">
                  <c:v>-0.01545</c:v>
                </c:pt>
                <c:pt idx="153">
                  <c:v>-0.014497</c:v>
                </c:pt>
                <c:pt idx="154">
                  <c:v>-0.013842</c:v>
                </c:pt>
                <c:pt idx="155">
                  <c:v>-0.013481</c:v>
                </c:pt>
                <c:pt idx="156">
                  <c:v>-0.013123</c:v>
                </c:pt>
                <c:pt idx="157">
                  <c:v>-0.012804</c:v>
                </c:pt>
                <c:pt idx="158">
                  <c:v>-0.012605</c:v>
                </c:pt>
                <c:pt idx="159">
                  <c:v>-0.012807</c:v>
                </c:pt>
                <c:pt idx="160">
                  <c:v>-0.01269</c:v>
                </c:pt>
                <c:pt idx="161">
                  <c:v>-0.012459</c:v>
                </c:pt>
                <c:pt idx="162">
                  <c:v>-0.011952</c:v>
                </c:pt>
                <c:pt idx="163">
                  <c:v>-0.011612</c:v>
                </c:pt>
                <c:pt idx="164">
                  <c:v>-0.011216</c:v>
                </c:pt>
                <c:pt idx="165">
                  <c:v>-0.010338</c:v>
                </c:pt>
                <c:pt idx="166">
                  <c:v>-0.009666</c:v>
                </c:pt>
                <c:pt idx="167">
                  <c:v>-0.009192</c:v>
                </c:pt>
                <c:pt idx="168">
                  <c:v>-0.009083</c:v>
                </c:pt>
                <c:pt idx="169">
                  <c:v>-0.00908</c:v>
                </c:pt>
                <c:pt idx="170">
                  <c:v>-0.010841</c:v>
                </c:pt>
                <c:pt idx="171">
                  <c:v>-0.012518</c:v>
                </c:pt>
                <c:pt idx="172">
                  <c:v>-0.013299</c:v>
                </c:pt>
                <c:pt idx="173">
                  <c:v>-0.013176</c:v>
                </c:pt>
                <c:pt idx="174">
                  <c:v>-0.012775</c:v>
                </c:pt>
                <c:pt idx="175">
                  <c:v>-0.012827</c:v>
                </c:pt>
                <c:pt idx="176">
                  <c:v>-0.013479</c:v>
                </c:pt>
                <c:pt idx="177">
                  <c:v>-0.013784</c:v>
                </c:pt>
                <c:pt idx="178">
                  <c:v>-0.013777</c:v>
                </c:pt>
                <c:pt idx="179">
                  <c:v>-0.013699</c:v>
                </c:pt>
                <c:pt idx="180">
                  <c:v>0.001154</c:v>
                </c:pt>
                <c:pt idx="181">
                  <c:v>0.008055</c:v>
                </c:pt>
                <c:pt idx="182">
                  <c:v>0.013551</c:v>
                </c:pt>
                <c:pt idx="183">
                  <c:v>0.016232</c:v>
                </c:pt>
                <c:pt idx="184">
                  <c:v>0.018131</c:v>
                </c:pt>
                <c:pt idx="185">
                  <c:v>0.02057</c:v>
                </c:pt>
                <c:pt idx="186">
                  <c:v>0.023259</c:v>
                </c:pt>
                <c:pt idx="187">
                  <c:v>0.024384</c:v>
                </c:pt>
                <c:pt idx="188">
                  <c:v>0.025392</c:v>
                </c:pt>
                <c:pt idx="189">
                  <c:v>0.02577</c:v>
                </c:pt>
                <c:pt idx="190">
                  <c:v>0.024501</c:v>
                </c:pt>
                <c:pt idx="191">
                  <c:v>0.022821</c:v>
                </c:pt>
                <c:pt idx="192">
                  <c:v>0.021972</c:v>
                </c:pt>
                <c:pt idx="193">
                  <c:v>0.020664</c:v>
                </c:pt>
                <c:pt idx="194">
                  <c:v>0.018542</c:v>
                </c:pt>
                <c:pt idx="195">
                  <c:v>0.016093</c:v>
                </c:pt>
                <c:pt idx="196">
                  <c:v>0.014789</c:v>
                </c:pt>
                <c:pt idx="197">
                  <c:v>0.0151</c:v>
                </c:pt>
                <c:pt idx="198">
                  <c:v>0.015444</c:v>
                </c:pt>
                <c:pt idx="199">
                  <c:v>0.01531</c:v>
                </c:pt>
                <c:pt idx="200">
                  <c:v>0.017639</c:v>
                </c:pt>
                <c:pt idx="201">
                  <c:v>0.019946</c:v>
                </c:pt>
                <c:pt idx="202">
                  <c:v>0.021958</c:v>
                </c:pt>
                <c:pt idx="203">
                  <c:v>0.022489</c:v>
                </c:pt>
                <c:pt idx="204">
                  <c:v>0.022516</c:v>
                </c:pt>
                <c:pt idx="205">
                  <c:v>0.022065</c:v>
                </c:pt>
                <c:pt idx="206">
                  <c:v>0.021396</c:v>
                </c:pt>
                <c:pt idx="207">
                  <c:v>0.020777</c:v>
                </c:pt>
                <c:pt idx="208">
                  <c:v>0.021024</c:v>
                </c:pt>
                <c:pt idx="209">
                  <c:v>0.022086</c:v>
                </c:pt>
                <c:pt idx="210">
                  <c:v>0.003223</c:v>
                </c:pt>
                <c:pt idx="211">
                  <c:v>-0.008113</c:v>
                </c:pt>
                <c:pt idx="212">
                  <c:v>-0.016598</c:v>
                </c:pt>
                <c:pt idx="213">
                  <c:v>-0.02236</c:v>
                </c:pt>
                <c:pt idx="214">
                  <c:v>-0.026037</c:v>
                </c:pt>
                <c:pt idx="215">
                  <c:v>-0.028458</c:v>
                </c:pt>
                <c:pt idx="216">
                  <c:v>-0.029943</c:v>
                </c:pt>
                <c:pt idx="217">
                  <c:v>-0.030639</c:v>
                </c:pt>
                <c:pt idx="218">
                  <c:v>-0.030833</c:v>
                </c:pt>
                <c:pt idx="219">
                  <c:v>-0.030627</c:v>
                </c:pt>
                <c:pt idx="220">
                  <c:v>-0.003391</c:v>
                </c:pt>
                <c:pt idx="221">
                  <c:v>0.008423</c:v>
                </c:pt>
                <c:pt idx="222">
                  <c:v>0.01703</c:v>
                </c:pt>
                <c:pt idx="223">
                  <c:v>0.023129</c:v>
                </c:pt>
                <c:pt idx="224">
                  <c:v>0.027059</c:v>
                </c:pt>
                <c:pt idx="225">
                  <c:v>0.029584</c:v>
                </c:pt>
                <c:pt idx="226">
                  <c:v>0.031321</c:v>
                </c:pt>
                <c:pt idx="227">
                  <c:v>0.031996</c:v>
                </c:pt>
                <c:pt idx="228">
                  <c:v>0.032122</c:v>
                </c:pt>
                <c:pt idx="229">
                  <c:v>0.032102</c:v>
                </c:pt>
                <c:pt idx="230">
                  <c:v>0.025963</c:v>
                </c:pt>
                <c:pt idx="231">
                  <c:v>0.023061</c:v>
                </c:pt>
                <c:pt idx="232">
                  <c:v>0.020454</c:v>
                </c:pt>
                <c:pt idx="233">
                  <c:v>0.018895</c:v>
                </c:pt>
                <c:pt idx="234">
                  <c:v>0.018538</c:v>
                </c:pt>
                <c:pt idx="235">
                  <c:v>0.017156</c:v>
                </c:pt>
                <c:pt idx="236">
                  <c:v>0.016864</c:v>
                </c:pt>
                <c:pt idx="237">
                  <c:v>0.017217</c:v>
                </c:pt>
                <c:pt idx="238">
                  <c:v>0.017483</c:v>
                </c:pt>
                <c:pt idx="239">
                  <c:v>0.016978</c:v>
                </c:pt>
                <c:pt idx="240">
                  <c:v>-0.000881</c:v>
                </c:pt>
                <c:pt idx="241">
                  <c:v>-0.010597</c:v>
                </c:pt>
                <c:pt idx="242">
                  <c:v>-0.01793</c:v>
                </c:pt>
                <c:pt idx="243">
                  <c:v>-0.023531</c:v>
                </c:pt>
                <c:pt idx="244">
                  <c:v>-0.026708</c:v>
                </c:pt>
                <c:pt idx="245">
                  <c:v>-0.02769</c:v>
                </c:pt>
                <c:pt idx="246">
                  <c:v>-0.028199</c:v>
                </c:pt>
                <c:pt idx="247">
                  <c:v>-0.028432</c:v>
                </c:pt>
                <c:pt idx="248">
                  <c:v>-0.029055</c:v>
                </c:pt>
                <c:pt idx="249">
                  <c:v>-0.029405</c:v>
                </c:pt>
                <c:pt idx="250">
                  <c:v>-0.042865</c:v>
                </c:pt>
                <c:pt idx="251">
                  <c:v>-0.050318</c:v>
                </c:pt>
                <c:pt idx="252">
                  <c:v>-0.056014</c:v>
                </c:pt>
                <c:pt idx="253">
                  <c:v>-0.061332</c:v>
                </c:pt>
                <c:pt idx="254">
                  <c:v>-0.065526</c:v>
                </c:pt>
                <c:pt idx="255">
                  <c:v>-0.067933</c:v>
                </c:pt>
                <c:pt idx="256">
                  <c:v>-0.068719</c:v>
                </c:pt>
                <c:pt idx="257">
                  <c:v>-0.06845</c:v>
                </c:pt>
                <c:pt idx="258">
                  <c:v>-0.068447</c:v>
                </c:pt>
                <c:pt idx="259">
                  <c:v>-0.068417</c:v>
                </c:pt>
                <c:pt idx="260">
                  <c:v>-0.063348</c:v>
                </c:pt>
                <c:pt idx="261">
                  <c:v>-0.06026</c:v>
                </c:pt>
                <c:pt idx="262">
                  <c:v>-0.057853</c:v>
                </c:pt>
                <c:pt idx="263">
                  <c:v>-0.056159</c:v>
                </c:pt>
                <c:pt idx="264">
                  <c:v>-0.055088</c:v>
                </c:pt>
                <c:pt idx="265">
                  <c:v>-0.054045</c:v>
                </c:pt>
                <c:pt idx="266">
                  <c:v>-0.052949</c:v>
                </c:pt>
                <c:pt idx="267">
                  <c:v>-0.052497</c:v>
                </c:pt>
                <c:pt idx="268">
                  <c:v>-0.051631</c:v>
                </c:pt>
                <c:pt idx="269">
                  <c:v>-0.050948</c:v>
                </c:pt>
                <c:pt idx="270">
                  <c:v>-0.043797</c:v>
                </c:pt>
                <c:pt idx="271">
                  <c:v>-0.040152</c:v>
                </c:pt>
                <c:pt idx="272">
                  <c:v>-0.037967</c:v>
                </c:pt>
                <c:pt idx="273">
                  <c:v>-0.036796</c:v>
                </c:pt>
                <c:pt idx="274">
                  <c:v>-0.035911</c:v>
                </c:pt>
                <c:pt idx="275">
                  <c:v>-0.034561</c:v>
                </c:pt>
                <c:pt idx="276">
                  <c:v>-0.032492</c:v>
                </c:pt>
                <c:pt idx="277">
                  <c:v>-0.031948</c:v>
                </c:pt>
                <c:pt idx="278">
                  <c:v>-0.032422</c:v>
                </c:pt>
                <c:pt idx="279">
                  <c:v>-0.033887</c:v>
                </c:pt>
                <c:pt idx="280">
                  <c:v>-0.037903</c:v>
                </c:pt>
                <c:pt idx="281">
                  <c:v>-0.039527</c:v>
                </c:pt>
                <c:pt idx="282">
                  <c:v>-0.04055</c:v>
                </c:pt>
                <c:pt idx="283">
                  <c:v>-0.04094</c:v>
                </c:pt>
                <c:pt idx="284">
                  <c:v>-0.041246</c:v>
                </c:pt>
                <c:pt idx="285">
                  <c:v>-0.041423</c:v>
                </c:pt>
                <c:pt idx="286">
                  <c:v>-0.040763</c:v>
                </c:pt>
                <c:pt idx="287">
                  <c:v>-0.041417</c:v>
                </c:pt>
                <c:pt idx="288">
                  <c:v>-0.042759</c:v>
                </c:pt>
                <c:pt idx="289">
                  <c:v>-0.043997</c:v>
                </c:pt>
                <c:pt idx="290">
                  <c:v>-0.050413</c:v>
                </c:pt>
                <c:pt idx="291">
                  <c:v>-0.053979</c:v>
                </c:pt>
                <c:pt idx="292">
                  <c:v>-0.055928</c:v>
                </c:pt>
                <c:pt idx="293">
                  <c:v>-0.056878</c:v>
                </c:pt>
                <c:pt idx="294">
                  <c:v>-0.057264</c:v>
                </c:pt>
                <c:pt idx="295">
                  <c:v>-0.057578</c:v>
                </c:pt>
                <c:pt idx="296">
                  <c:v>-0.057926</c:v>
                </c:pt>
                <c:pt idx="297">
                  <c:v>-0.057108</c:v>
                </c:pt>
                <c:pt idx="298">
                  <c:v>-0.056492</c:v>
                </c:pt>
                <c:pt idx="299">
                  <c:v>-0.057299</c:v>
                </c:pt>
                <c:pt idx="300">
                  <c:v>-0.057424</c:v>
                </c:pt>
                <c:pt idx="301">
                  <c:v>-0.057489</c:v>
                </c:pt>
                <c:pt idx="302">
                  <c:v>-0.056479</c:v>
                </c:pt>
                <c:pt idx="303">
                  <c:v>-0.054974</c:v>
                </c:pt>
                <c:pt idx="304">
                  <c:v>-0.054783</c:v>
                </c:pt>
                <c:pt idx="305">
                  <c:v>-0.05521</c:v>
                </c:pt>
                <c:pt idx="306">
                  <c:v>-0.055464</c:v>
                </c:pt>
                <c:pt idx="307">
                  <c:v>-0.055693</c:v>
                </c:pt>
                <c:pt idx="308">
                  <c:v>-0.056041</c:v>
                </c:pt>
                <c:pt idx="309">
                  <c:v>-0.055868</c:v>
                </c:pt>
                <c:pt idx="310">
                  <c:v>-0.019253</c:v>
                </c:pt>
                <c:pt idx="311">
                  <c:v>-0.001997</c:v>
                </c:pt>
                <c:pt idx="312">
                  <c:v>0.010307</c:v>
                </c:pt>
                <c:pt idx="313">
                  <c:v>0.018675</c:v>
                </c:pt>
                <c:pt idx="314">
                  <c:v>0.024762</c:v>
                </c:pt>
                <c:pt idx="315">
                  <c:v>0.029484</c:v>
                </c:pt>
                <c:pt idx="316">
                  <c:v>0.032383</c:v>
                </c:pt>
                <c:pt idx="317">
                  <c:v>0.033813</c:v>
                </c:pt>
                <c:pt idx="318">
                  <c:v>0.03441</c:v>
                </c:pt>
                <c:pt idx="319">
                  <c:v>0.034199</c:v>
                </c:pt>
                <c:pt idx="320">
                  <c:v>0.030065</c:v>
                </c:pt>
                <c:pt idx="321">
                  <c:v>0.026604</c:v>
                </c:pt>
                <c:pt idx="322">
                  <c:v>0.025666</c:v>
                </c:pt>
                <c:pt idx="323">
                  <c:v>0.026665</c:v>
                </c:pt>
                <c:pt idx="324">
                  <c:v>0.026908</c:v>
                </c:pt>
                <c:pt idx="325">
                  <c:v>0.025916</c:v>
                </c:pt>
                <c:pt idx="326">
                  <c:v>0.02503</c:v>
                </c:pt>
                <c:pt idx="327">
                  <c:v>0.025708</c:v>
                </c:pt>
                <c:pt idx="328">
                  <c:v>0.026295</c:v>
                </c:pt>
                <c:pt idx="329">
                  <c:v>0.026213</c:v>
                </c:pt>
                <c:pt idx="330">
                  <c:v>0.003347</c:v>
                </c:pt>
                <c:pt idx="331">
                  <c:v>-0.010077</c:v>
                </c:pt>
                <c:pt idx="332">
                  <c:v>-0.020479</c:v>
                </c:pt>
                <c:pt idx="333">
                  <c:v>-0.029168</c:v>
                </c:pt>
                <c:pt idx="334">
                  <c:v>-0.034747</c:v>
                </c:pt>
                <c:pt idx="335">
                  <c:v>-0.037885</c:v>
                </c:pt>
                <c:pt idx="336">
                  <c:v>-0.039458</c:v>
                </c:pt>
                <c:pt idx="337">
                  <c:v>-0.040433</c:v>
                </c:pt>
                <c:pt idx="338">
                  <c:v>-0.040488</c:v>
                </c:pt>
                <c:pt idx="339">
                  <c:v>-0.039964</c:v>
                </c:pt>
                <c:pt idx="340">
                  <c:v>0.003185</c:v>
                </c:pt>
                <c:pt idx="341">
                  <c:v>0.019221</c:v>
                </c:pt>
                <c:pt idx="342">
                  <c:v>0.031901</c:v>
                </c:pt>
                <c:pt idx="343">
                  <c:v>0.041968</c:v>
                </c:pt>
                <c:pt idx="344">
                  <c:v>0.048573</c:v>
                </c:pt>
                <c:pt idx="345">
                  <c:v>0.052834</c:v>
                </c:pt>
                <c:pt idx="346">
                  <c:v>0.05654</c:v>
                </c:pt>
                <c:pt idx="347">
                  <c:v>0.059071</c:v>
                </c:pt>
                <c:pt idx="348">
                  <c:v>0.060926</c:v>
                </c:pt>
                <c:pt idx="349">
                  <c:v>0.061834</c:v>
                </c:pt>
                <c:pt idx="350">
                  <c:v>0.079637</c:v>
                </c:pt>
                <c:pt idx="351">
                  <c:v>0.088518</c:v>
                </c:pt>
                <c:pt idx="352">
                  <c:v>0.096024</c:v>
                </c:pt>
                <c:pt idx="353">
                  <c:v>0.101866</c:v>
                </c:pt>
                <c:pt idx="354">
                  <c:v>0.107353</c:v>
                </c:pt>
                <c:pt idx="355">
                  <c:v>0.112259</c:v>
                </c:pt>
                <c:pt idx="356">
                  <c:v>0.116375</c:v>
                </c:pt>
                <c:pt idx="357">
                  <c:v>0.120093</c:v>
                </c:pt>
                <c:pt idx="358">
                  <c:v>0.123665</c:v>
                </c:pt>
                <c:pt idx="359">
                  <c:v>0.127277</c:v>
                </c:pt>
                <c:pt idx="360">
                  <c:v>0.15804</c:v>
                </c:pt>
                <c:pt idx="361">
                  <c:v>0.176738</c:v>
                </c:pt>
                <c:pt idx="362">
                  <c:v>0.193768</c:v>
                </c:pt>
                <c:pt idx="363">
                  <c:v>0.208617</c:v>
                </c:pt>
                <c:pt idx="364">
                  <c:v>0.221334</c:v>
                </c:pt>
                <c:pt idx="365">
                  <c:v>0.231606</c:v>
                </c:pt>
                <c:pt idx="366">
                  <c:v>0.239064</c:v>
                </c:pt>
                <c:pt idx="367">
                  <c:v>0.244456</c:v>
                </c:pt>
                <c:pt idx="368">
                  <c:v>0.248221</c:v>
                </c:pt>
                <c:pt idx="369">
                  <c:v>0.250636</c:v>
                </c:pt>
                <c:pt idx="370">
                  <c:v>0.257353</c:v>
                </c:pt>
                <c:pt idx="371">
                  <c:v>0.262954</c:v>
                </c:pt>
                <c:pt idx="372">
                  <c:v>0.268216</c:v>
                </c:pt>
                <c:pt idx="373">
                  <c:v>0.273773</c:v>
                </c:pt>
                <c:pt idx="374">
                  <c:v>0.279718</c:v>
                </c:pt>
                <c:pt idx="375">
                  <c:v>0.28496</c:v>
                </c:pt>
                <c:pt idx="376">
                  <c:v>0.28853</c:v>
                </c:pt>
                <c:pt idx="377">
                  <c:v>0.290679</c:v>
                </c:pt>
                <c:pt idx="378">
                  <c:v>0.292023</c:v>
                </c:pt>
                <c:pt idx="379">
                  <c:v>0.293481</c:v>
                </c:pt>
                <c:pt idx="380">
                  <c:v>0.297856</c:v>
                </c:pt>
                <c:pt idx="381">
                  <c:v>0.3017</c:v>
                </c:pt>
                <c:pt idx="382">
                  <c:v>0.304985</c:v>
                </c:pt>
                <c:pt idx="383">
                  <c:v>0.307607</c:v>
                </c:pt>
                <c:pt idx="384">
                  <c:v>0.30935</c:v>
                </c:pt>
                <c:pt idx="385">
                  <c:v>0.309995</c:v>
                </c:pt>
                <c:pt idx="386">
                  <c:v>0.31016</c:v>
                </c:pt>
                <c:pt idx="387">
                  <c:v>0.310208</c:v>
                </c:pt>
                <c:pt idx="388">
                  <c:v>0.310539</c:v>
                </c:pt>
                <c:pt idx="389">
                  <c:v>0.311307</c:v>
                </c:pt>
                <c:pt idx="390">
                  <c:v>0.309604</c:v>
                </c:pt>
                <c:pt idx="391">
                  <c:v>0.308344</c:v>
                </c:pt>
                <c:pt idx="392">
                  <c:v>0.307578</c:v>
                </c:pt>
                <c:pt idx="393">
                  <c:v>0.307953</c:v>
                </c:pt>
                <c:pt idx="394">
                  <c:v>0.30902</c:v>
                </c:pt>
                <c:pt idx="395">
                  <c:v>0.309176</c:v>
                </c:pt>
                <c:pt idx="396">
                  <c:v>0.309051</c:v>
                </c:pt>
                <c:pt idx="397">
                  <c:v>0.308626</c:v>
                </c:pt>
                <c:pt idx="398">
                  <c:v>0.308207</c:v>
                </c:pt>
                <c:pt idx="399">
                  <c:v>0.307653</c:v>
                </c:pt>
                <c:pt idx="400">
                  <c:v>0.308428</c:v>
                </c:pt>
                <c:pt idx="401">
                  <c:v>0.309688</c:v>
                </c:pt>
                <c:pt idx="402">
                  <c:v>0.311272</c:v>
                </c:pt>
                <c:pt idx="403">
                  <c:v>0.312492</c:v>
                </c:pt>
                <c:pt idx="404">
                  <c:v>0.313864</c:v>
                </c:pt>
                <c:pt idx="405">
                  <c:v>0.315412</c:v>
                </c:pt>
                <c:pt idx="406">
                  <c:v>0.31669</c:v>
                </c:pt>
                <c:pt idx="407">
                  <c:v>0.317514</c:v>
                </c:pt>
                <c:pt idx="408">
                  <c:v>0.317969</c:v>
                </c:pt>
                <c:pt idx="409">
                  <c:v>0.317237</c:v>
                </c:pt>
                <c:pt idx="410">
                  <c:v>0.310983</c:v>
                </c:pt>
                <c:pt idx="411">
                  <c:v>0.30587</c:v>
                </c:pt>
                <c:pt idx="412">
                  <c:v>0.301644</c:v>
                </c:pt>
                <c:pt idx="413">
                  <c:v>0.298196</c:v>
                </c:pt>
                <c:pt idx="414">
                  <c:v>0.295977</c:v>
                </c:pt>
                <c:pt idx="415">
                  <c:v>0.295173</c:v>
                </c:pt>
                <c:pt idx="416">
                  <c:v>0.29384</c:v>
                </c:pt>
                <c:pt idx="417">
                  <c:v>0.29146</c:v>
                </c:pt>
                <c:pt idx="418">
                  <c:v>0.289094</c:v>
                </c:pt>
                <c:pt idx="419">
                  <c:v>0.285704</c:v>
                </c:pt>
                <c:pt idx="420">
                  <c:v>0.26669</c:v>
                </c:pt>
                <c:pt idx="421">
                  <c:v>0.24877</c:v>
                </c:pt>
                <c:pt idx="422">
                  <c:v>0.233936</c:v>
                </c:pt>
                <c:pt idx="423">
                  <c:v>0.222226</c:v>
                </c:pt>
                <c:pt idx="424">
                  <c:v>0.213071</c:v>
                </c:pt>
                <c:pt idx="425">
                  <c:v>0.206199</c:v>
                </c:pt>
                <c:pt idx="426">
                  <c:v>0.201679</c:v>
                </c:pt>
                <c:pt idx="427">
                  <c:v>0.198863</c:v>
                </c:pt>
                <c:pt idx="428">
                  <c:v>0.196277</c:v>
                </c:pt>
                <c:pt idx="429">
                  <c:v>0.19331</c:v>
                </c:pt>
                <c:pt idx="430">
                  <c:v>0.172532</c:v>
                </c:pt>
                <c:pt idx="431">
                  <c:v>0.157108</c:v>
                </c:pt>
                <c:pt idx="432">
                  <c:v>0.144135</c:v>
                </c:pt>
                <c:pt idx="433">
                  <c:v>0.131725</c:v>
                </c:pt>
                <c:pt idx="434">
                  <c:v>0.122</c:v>
                </c:pt>
                <c:pt idx="435">
                  <c:v>0.113697</c:v>
                </c:pt>
                <c:pt idx="436">
                  <c:v>0.106547</c:v>
                </c:pt>
                <c:pt idx="437">
                  <c:v>0.101557</c:v>
                </c:pt>
                <c:pt idx="438">
                  <c:v>0.099416</c:v>
                </c:pt>
                <c:pt idx="439">
                  <c:v>0.098581</c:v>
                </c:pt>
                <c:pt idx="440">
                  <c:v>0.10117</c:v>
                </c:pt>
                <c:pt idx="441">
                  <c:v>0.102504</c:v>
                </c:pt>
                <c:pt idx="442">
                  <c:v>0.10217</c:v>
                </c:pt>
                <c:pt idx="443">
                  <c:v>0.101672</c:v>
                </c:pt>
                <c:pt idx="444">
                  <c:v>0.100674</c:v>
                </c:pt>
                <c:pt idx="445">
                  <c:v>0.098299</c:v>
                </c:pt>
                <c:pt idx="446">
                  <c:v>0.096244</c:v>
                </c:pt>
                <c:pt idx="447">
                  <c:v>0.095294</c:v>
                </c:pt>
                <c:pt idx="448">
                  <c:v>0.095276</c:v>
                </c:pt>
                <c:pt idx="449">
                  <c:v>0.095592</c:v>
                </c:pt>
                <c:pt idx="450">
                  <c:v>0.09154</c:v>
                </c:pt>
                <c:pt idx="451">
                  <c:v>0.088646</c:v>
                </c:pt>
                <c:pt idx="452">
                  <c:v>0.085721</c:v>
                </c:pt>
                <c:pt idx="453">
                  <c:v>0.08256</c:v>
                </c:pt>
                <c:pt idx="454">
                  <c:v>0.079508</c:v>
                </c:pt>
                <c:pt idx="455">
                  <c:v>0.076809</c:v>
                </c:pt>
                <c:pt idx="456">
                  <c:v>0.075041</c:v>
                </c:pt>
                <c:pt idx="457">
                  <c:v>0.074788</c:v>
                </c:pt>
                <c:pt idx="458">
                  <c:v>0.075738</c:v>
                </c:pt>
                <c:pt idx="459">
                  <c:v>0.076555</c:v>
                </c:pt>
                <c:pt idx="460">
                  <c:v>0.079561</c:v>
                </c:pt>
                <c:pt idx="461">
                  <c:v>0.080548</c:v>
                </c:pt>
                <c:pt idx="462">
                  <c:v>0.07992</c:v>
                </c:pt>
                <c:pt idx="463">
                  <c:v>0.078689</c:v>
                </c:pt>
                <c:pt idx="464">
                  <c:v>0.077051</c:v>
                </c:pt>
                <c:pt idx="465">
                  <c:v>0.0754</c:v>
                </c:pt>
                <c:pt idx="466">
                  <c:v>0.074554</c:v>
                </c:pt>
                <c:pt idx="467">
                  <c:v>0.075645</c:v>
                </c:pt>
                <c:pt idx="468">
                  <c:v>0.079565</c:v>
                </c:pt>
                <c:pt idx="469">
                  <c:v>0.085336</c:v>
                </c:pt>
                <c:pt idx="470">
                  <c:v>0.106573</c:v>
                </c:pt>
                <c:pt idx="471">
                  <c:v>0.116953</c:v>
                </c:pt>
                <c:pt idx="472">
                  <c:v>0.124038</c:v>
                </c:pt>
                <c:pt idx="473">
                  <c:v>0.12655</c:v>
                </c:pt>
                <c:pt idx="474">
                  <c:v>0.127517</c:v>
                </c:pt>
                <c:pt idx="475">
                  <c:v>0.128551</c:v>
                </c:pt>
                <c:pt idx="476">
                  <c:v>0.132243</c:v>
                </c:pt>
                <c:pt idx="477">
                  <c:v>0.138233</c:v>
                </c:pt>
                <c:pt idx="478">
                  <c:v>0.14208</c:v>
                </c:pt>
                <c:pt idx="479">
                  <c:v>0.144241</c:v>
                </c:pt>
                <c:pt idx="480">
                  <c:v>0.125176</c:v>
                </c:pt>
                <c:pt idx="481">
                  <c:v>0.113133</c:v>
                </c:pt>
                <c:pt idx="482">
                  <c:v>0.104256</c:v>
                </c:pt>
                <c:pt idx="483">
                  <c:v>0.097218</c:v>
                </c:pt>
                <c:pt idx="484">
                  <c:v>0.09171</c:v>
                </c:pt>
                <c:pt idx="485">
                  <c:v>0.087316</c:v>
                </c:pt>
                <c:pt idx="486">
                  <c:v>0.083383</c:v>
                </c:pt>
                <c:pt idx="487">
                  <c:v>0.080817</c:v>
                </c:pt>
                <c:pt idx="488">
                  <c:v>0.078744</c:v>
                </c:pt>
                <c:pt idx="489">
                  <c:v>0.076695</c:v>
                </c:pt>
                <c:pt idx="490">
                  <c:v>0.053491</c:v>
                </c:pt>
                <c:pt idx="491">
                  <c:v>0.040628</c:v>
                </c:pt>
                <c:pt idx="492">
                  <c:v>0.031122</c:v>
                </c:pt>
                <c:pt idx="493">
                  <c:v>0.023605</c:v>
                </c:pt>
                <c:pt idx="494">
                  <c:v>0.016986</c:v>
                </c:pt>
                <c:pt idx="495">
                  <c:v>0.010584</c:v>
                </c:pt>
                <c:pt idx="496">
                  <c:v>0.005699</c:v>
                </c:pt>
                <c:pt idx="497">
                  <c:v>0.00234</c:v>
                </c:pt>
                <c:pt idx="498">
                  <c:v>0.000613</c:v>
                </c:pt>
                <c:pt idx="499">
                  <c:v>0.000718</c:v>
                </c:pt>
                <c:pt idx="500">
                  <c:v>0.030902</c:v>
                </c:pt>
                <c:pt idx="501">
                  <c:v>0.042466</c:v>
                </c:pt>
                <c:pt idx="502">
                  <c:v>0.052731</c:v>
                </c:pt>
                <c:pt idx="503">
                  <c:v>0.061092</c:v>
                </c:pt>
                <c:pt idx="504">
                  <c:v>0.067662</c:v>
                </c:pt>
                <c:pt idx="505">
                  <c:v>0.072624</c:v>
                </c:pt>
                <c:pt idx="506">
                  <c:v>0.076467</c:v>
                </c:pt>
                <c:pt idx="507">
                  <c:v>0.078691</c:v>
                </c:pt>
                <c:pt idx="508">
                  <c:v>0.079891</c:v>
                </c:pt>
                <c:pt idx="509">
                  <c:v>0.080957</c:v>
                </c:pt>
                <c:pt idx="510">
                  <c:v>0.103803</c:v>
                </c:pt>
                <c:pt idx="511">
                  <c:v>0.116255</c:v>
                </c:pt>
                <c:pt idx="512">
                  <c:v>0.127733</c:v>
                </c:pt>
                <c:pt idx="513">
                  <c:v>0.136966</c:v>
                </c:pt>
                <c:pt idx="514">
                  <c:v>0.144453</c:v>
                </c:pt>
                <c:pt idx="515">
                  <c:v>0.150297</c:v>
                </c:pt>
                <c:pt idx="516">
                  <c:v>0.154581</c:v>
                </c:pt>
                <c:pt idx="517">
                  <c:v>0.157931</c:v>
                </c:pt>
                <c:pt idx="518">
                  <c:v>0.160683</c:v>
                </c:pt>
                <c:pt idx="519">
                  <c:v>0.163101</c:v>
                </c:pt>
                <c:pt idx="520">
                  <c:v>0.177948</c:v>
                </c:pt>
                <c:pt idx="521">
                  <c:v>0.188396</c:v>
                </c:pt>
                <c:pt idx="522">
                  <c:v>0.197555</c:v>
                </c:pt>
                <c:pt idx="523">
                  <c:v>0.204982</c:v>
                </c:pt>
                <c:pt idx="524">
                  <c:v>0.211096</c:v>
                </c:pt>
                <c:pt idx="525">
                  <c:v>0.216468</c:v>
                </c:pt>
                <c:pt idx="526">
                  <c:v>0.220886</c:v>
                </c:pt>
                <c:pt idx="527">
                  <c:v>0.224743</c:v>
                </c:pt>
                <c:pt idx="528">
                  <c:v>0.228032</c:v>
                </c:pt>
                <c:pt idx="529">
                  <c:v>0.231854</c:v>
                </c:pt>
                <c:pt idx="530">
                  <c:v>0.241963</c:v>
                </c:pt>
                <c:pt idx="531">
                  <c:v>0.248839</c:v>
                </c:pt>
                <c:pt idx="532">
                  <c:v>0.253843</c:v>
                </c:pt>
                <c:pt idx="533">
                  <c:v>0.257699</c:v>
                </c:pt>
                <c:pt idx="534">
                  <c:v>0.26035</c:v>
                </c:pt>
                <c:pt idx="535">
                  <c:v>0.261648</c:v>
                </c:pt>
                <c:pt idx="536">
                  <c:v>0.262708</c:v>
                </c:pt>
                <c:pt idx="537">
                  <c:v>0.263373</c:v>
                </c:pt>
                <c:pt idx="538">
                  <c:v>0.2638</c:v>
                </c:pt>
                <c:pt idx="539">
                  <c:v>0.264104</c:v>
                </c:pt>
                <c:pt idx="540">
                  <c:v>0.262136</c:v>
                </c:pt>
                <c:pt idx="541">
                  <c:v>0.259983</c:v>
                </c:pt>
                <c:pt idx="542">
                  <c:v>0.258378</c:v>
                </c:pt>
                <c:pt idx="543">
                  <c:v>0.257675</c:v>
                </c:pt>
                <c:pt idx="544">
                  <c:v>0.258491</c:v>
                </c:pt>
                <c:pt idx="545">
                  <c:v>0.261024</c:v>
                </c:pt>
                <c:pt idx="546">
                  <c:v>0.263612</c:v>
                </c:pt>
                <c:pt idx="547">
                  <c:v>0.264814</c:v>
                </c:pt>
                <c:pt idx="548">
                  <c:v>0.265804</c:v>
                </c:pt>
                <c:pt idx="549">
                  <c:v>0.267066</c:v>
                </c:pt>
                <c:pt idx="550">
                  <c:v>0.278025</c:v>
                </c:pt>
                <c:pt idx="551">
                  <c:v>0.287528</c:v>
                </c:pt>
                <c:pt idx="552">
                  <c:v>0.294439</c:v>
                </c:pt>
                <c:pt idx="553">
                  <c:v>0.301016</c:v>
                </c:pt>
                <c:pt idx="554">
                  <c:v>0.307089</c:v>
                </c:pt>
                <c:pt idx="555">
                  <c:v>0.313169</c:v>
                </c:pt>
                <c:pt idx="556">
                  <c:v>0.319636</c:v>
                </c:pt>
                <c:pt idx="557">
                  <c:v>0.325375</c:v>
                </c:pt>
                <c:pt idx="558">
                  <c:v>0.32832</c:v>
                </c:pt>
                <c:pt idx="559">
                  <c:v>0.328071</c:v>
                </c:pt>
                <c:pt idx="560">
                  <c:v>0.334416</c:v>
                </c:pt>
                <c:pt idx="561">
                  <c:v>0.340826</c:v>
                </c:pt>
                <c:pt idx="562">
                  <c:v>0.346688</c:v>
                </c:pt>
                <c:pt idx="563">
                  <c:v>0.351263</c:v>
                </c:pt>
                <c:pt idx="564">
                  <c:v>0.353058</c:v>
                </c:pt>
                <c:pt idx="565">
                  <c:v>0.356304</c:v>
                </c:pt>
                <c:pt idx="566">
                  <c:v>0.362211</c:v>
                </c:pt>
                <c:pt idx="567">
                  <c:v>0.370125</c:v>
                </c:pt>
                <c:pt idx="568">
                  <c:v>0.377791</c:v>
                </c:pt>
                <c:pt idx="569">
                  <c:v>0.382856</c:v>
                </c:pt>
                <c:pt idx="570">
                  <c:v>0.387154</c:v>
                </c:pt>
                <c:pt idx="571">
                  <c:v>0.391644</c:v>
                </c:pt>
                <c:pt idx="572">
                  <c:v>0.396485</c:v>
                </c:pt>
                <c:pt idx="573">
                  <c:v>0.399936</c:v>
                </c:pt>
                <c:pt idx="574">
                  <c:v>0.401468</c:v>
                </c:pt>
                <c:pt idx="575">
                  <c:v>0.402701</c:v>
                </c:pt>
                <c:pt idx="576">
                  <c:v>0.406555</c:v>
                </c:pt>
                <c:pt idx="577">
                  <c:v>0.405189</c:v>
                </c:pt>
                <c:pt idx="578">
                  <c:v>0.396601</c:v>
                </c:pt>
                <c:pt idx="579">
                  <c:v>0.386</c:v>
                </c:pt>
                <c:pt idx="580">
                  <c:v>0.355752</c:v>
                </c:pt>
                <c:pt idx="581">
                  <c:v>0.335145</c:v>
                </c:pt>
                <c:pt idx="582">
                  <c:v>0.320607</c:v>
                </c:pt>
                <c:pt idx="583">
                  <c:v>0.308958</c:v>
                </c:pt>
                <c:pt idx="584">
                  <c:v>0.299771</c:v>
                </c:pt>
                <c:pt idx="585">
                  <c:v>0.29362</c:v>
                </c:pt>
                <c:pt idx="586">
                  <c:v>0.289437</c:v>
                </c:pt>
                <c:pt idx="587">
                  <c:v>0.286751</c:v>
                </c:pt>
                <c:pt idx="588">
                  <c:v>0.284893</c:v>
                </c:pt>
                <c:pt idx="589">
                  <c:v>0.284114</c:v>
                </c:pt>
                <c:pt idx="590">
                  <c:v>0.2774</c:v>
                </c:pt>
                <c:pt idx="591">
                  <c:v>0.268984</c:v>
                </c:pt>
                <c:pt idx="592">
                  <c:v>0.263047</c:v>
                </c:pt>
                <c:pt idx="593">
                  <c:v>0.258946</c:v>
                </c:pt>
                <c:pt idx="594">
                  <c:v>0.255652</c:v>
                </c:pt>
                <c:pt idx="595">
                  <c:v>0.252364</c:v>
                </c:pt>
                <c:pt idx="596">
                  <c:v>0.248581</c:v>
                </c:pt>
                <c:pt idx="597">
                  <c:v>0.244657</c:v>
                </c:pt>
                <c:pt idx="598">
                  <c:v>0.241241</c:v>
                </c:pt>
                <c:pt idx="599">
                  <c:v>0.238194</c:v>
                </c:pt>
                <c:pt idx="600">
                  <c:v>0.221683</c:v>
                </c:pt>
                <c:pt idx="601">
                  <c:v>0.206948</c:v>
                </c:pt>
                <c:pt idx="602">
                  <c:v>0.195832</c:v>
                </c:pt>
                <c:pt idx="603">
                  <c:v>0.18727</c:v>
                </c:pt>
                <c:pt idx="604">
                  <c:v>0.180722</c:v>
                </c:pt>
                <c:pt idx="605">
                  <c:v>0.175668</c:v>
                </c:pt>
                <c:pt idx="606">
                  <c:v>0.171247</c:v>
                </c:pt>
                <c:pt idx="607">
                  <c:v>0.167996</c:v>
                </c:pt>
                <c:pt idx="608">
                  <c:v>0.16526</c:v>
                </c:pt>
                <c:pt idx="609">
                  <c:v>0.162762</c:v>
                </c:pt>
                <c:pt idx="610">
                  <c:v>0.153556</c:v>
                </c:pt>
                <c:pt idx="611">
                  <c:v>0.147108</c:v>
                </c:pt>
                <c:pt idx="612">
                  <c:v>0.141935</c:v>
                </c:pt>
                <c:pt idx="613">
                  <c:v>0.137789</c:v>
                </c:pt>
                <c:pt idx="614">
                  <c:v>0.135023</c:v>
                </c:pt>
                <c:pt idx="615">
                  <c:v>0.132409</c:v>
                </c:pt>
                <c:pt idx="616">
                  <c:v>0.12981</c:v>
                </c:pt>
                <c:pt idx="617">
                  <c:v>0.127882</c:v>
                </c:pt>
                <c:pt idx="618">
                  <c:v>0.12559</c:v>
                </c:pt>
                <c:pt idx="619">
                  <c:v>0.122904</c:v>
                </c:pt>
                <c:pt idx="620">
                  <c:v>0.104468</c:v>
                </c:pt>
                <c:pt idx="621">
                  <c:v>0.092193</c:v>
                </c:pt>
                <c:pt idx="622">
                  <c:v>0.082746</c:v>
                </c:pt>
                <c:pt idx="623">
                  <c:v>0.075197</c:v>
                </c:pt>
                <c:pt idx="624">
                  <c:v>0.06905</c:v>
                </c:pt>
                <c:pt idx="625">
                  <c:v>0.064393</c:v>
                </c:pt>
                <c:pt idx="626">
                  <c:v>0.061067</c:v>
                </c:pt>
                <c:pt idx="627">
                  <c:v>0.058797</c:v>
                </c:pt>
                <c:pt idx="628">
                  <c:v>0.057546</c:v>
                </c:pt>
                <c:pt idx="629">
                  <c:v>0.056896</c:v>
                </c:pt>
                <c:pt idx="630">
                  <c:v>0.043036</c:v>
                </c:pt>
                <c:pt idx="631">
                  <c:v>0.035322</c:v>
                </c:pt>
                <c:pt idx="632">
                  <c:v>0.029716</c:v>
                </c:pt>
                <c:pt idx="633">
                  <c:v>0.024551</c:v>
                </c:pt>
                <c:pt idx="634">
                  <c:v>0.021455</c:v>
                </c:pt>
                <c:pt idx="635">
                  <c:v>0.02102</c:v>
                </c:pt>
                <c:pt idx="636">
                  <c:v>0.019842</c:v>
                </c:pt>
                <c:pt idx="637">
                  <c:v>0.019656</c:v>
                </c:pt>
                <c:pt idx="638">
                  <c:v>0.018798</c:v>
                </c:pt>
                <c:pt idx="639">
                  <c:v>0.018214</c:v>
                </c:pt>
                <c:pt idx="640">
                  <c:v>0.019874</c:v>
                </c:pt>
                <c:pt idx="641">
                  <c:v>0.020501</c:v>
                </c:pt>
                <c:pt idx="642">
                  <c:v>0.020914</c:v>
                </c:pt>
                <c:pt idx="643">
                  <c:v>0.021374</c:v>
                </c:pt>
                <c:pt idx="644">
                  <c:v>0.021603</c:v>
                </c:pt>
                <c:pt idx="645">
                  <c:v>0.022332</c:v>
                </c:pt>
                <c:pt idx="646">
                  <c:v>0.02384</c:v>
                </c:pt>
                <c:pt idx="647">
                  <c:v>0.024845</c:v>
                </c:pt>
                <c:pt idx="648">
                  <c:v>0.025545</c:v>
                </c:pt>
                <c:pt idx="649">
                  <c:v>0.026122</c:v>
                </c:pt>
                <c:pt idx="650">
                  <c:v>0.019525</c:v>
                </c:pt>
                <c:pt idx="651">
                  <c:v>0.015896</c:v>
                </c:pt>
                <c:pt idx="652">
                  <c:v>0.012781</c:v>
                </c:pt>
                <c:pt idx="653">
                  <c:v>0.010702</c:v>
                </c:pt>
                <c:pt idx="654">
                  <c:v>0.009347</c:v>
                </c:pt>
                <c:pt idx="655">
                  <c:v>0.008644</c:v>
                </c:pt>
                <c:pt idx="656">
                  <c:v>0.008693</c:v>
                </c:pt>
                <c:pt idx="657">
                  <c:v>0.009707</c:v>
                </c:pt>
                <c:pt idx="658">
                  <c:v>0.011007</c:v>
                </c:pt>
                <c:pt idx="659">
                  <c:v>0.011494</c:v>
                </c:pt>
                <c:pt idx="660">
                  <c:v>0.010653</c:v>
                </c:pt>
                <c:pt idx="661">
                  <c:v>0.009533</c:v>
                </c:pt>
                <c:pt idx="662">
                  <c:v>0.007935</c:v>
                </c:pt>
                <c:pt idx="663">
                  <c:v>0.005873</c:v>
                </c:pt>
                <c:pt idx="664">
                  <c:v>0.00457</c:v>
                </c:pt>
                <c:pt idx="665">
                  <c:v>0.004414</c:v>
                </c:pt>
                <c:pt idx="666">
                  <c:v>0.006415</c:v>
                </c:pt>
                <c:pt idx="667">
                  <c:v>0.007917</c:v>
                </c:pt>
                <c:pt idx="668">
                  <c:v>0.008936</c:v>
                </c:pt>
                <c:pt idx="669">
                  <c:v>0.009603</c:v>
                </c:pt>
                <c:pt idx="670">
                  <c:v>0.009075</c:v>
                </c:pt>
                <c:pt idx="671">
                  <c:v>0.007637</c:v>
                </c:pt>
                <c:pt idx="672">
                  <c:v>0.006589</c:v>
                </c:pt>
                <c:pt idx="673">
                  <c:v>0.005788</c:v>
                </c:pt>
                <c:pt idx="674">
                  <c:v>0.005317</c:v>
                </c:pt>
                <c:pt idx="675">
                  <c:v>0.005341</c:v>
                </c:pt>
                <c:pt idx="676">
                  <c:v>0.00597</c:v>
                </c:pt>
                <c:pt idx="677">
                  <c:v>0.00702</c:v>
                </c:pt>
                <c:pt idx="678">
                  <c:v>0.007899</c:v>
                </c:pt>
                <c:pt idx="679">
                  <c:v>0.008081</c:v>
                </c:pt>
                <c:pt idx="680">
                  <c:v>0.015477</c:v>
                </c:pt>
                <c:pt idx="681">
                  <c:v>0.018357</c:v>
                </c:pt>
                <c:pt idx="682">
                  <c:v>0.019886</c:v>
                </c:pt>
                <c:pt idx="683">
                  <c:v>0.021115</c:v>
                </c:pt>
                <c:pt idx="684">
                  <c:v>0.022423</c:v>
                </c:pt>
                <c:pt idx="685">
                  <c:v>0.023794</c:v>
                </c:pt>
                <c:pt idx="686">
                  <c:v>0.02538</c:v>
                </c:pt>
                <c:pt idx="687">
                  <c:v>0.026652</c:v>
                </c:pt>
                <c:pt idx="688">
                  <c:v>0.027889</c:v>
                </c:pt>
                <c:pt idx="689">
                  <c:v>0.028626</c:v>
                </c:pt>
                <c:pt idx="690">
                  <c:v>0.025986</c:v>
                </c:pt>
                <c:pt idx="691">
                  <c:v>0.02413</c:v>
                </c:pt>
                <c:pt idx="692">
                  <c:v>0.022036</c:v>
                </c:pt>
                <c:pt idx="693">
                  <c:v>0.02028</c:v>
                </c:pt>
                <c:pt idx="694">
                  <c:v>0.019009</c:v>
                </c:pt>
                <c:pt idx="695">
                  <c:v>0.018386</c:v>
                </c:pt>
                <c:pt idx="696">
                  <c:v>0.018247</c:v>
                </c:pt>
                <c:pt idx="697">
                  <c:v>0.018081</c:v>
                </c:pt>
                <c:pt idx="698">
                  <c:v>0.018004</c:v>
                </c:pt>
                <c:pt idx="699">
                  <c:v>0.017573</c:v>
                </c:pt>
                <c:pt idx="700">
                  <c:v>-0.001913</c:v>
                </c:pt>
                <c:pt idx="701">
                  <c:v>-0.013688</c:v>
                </c:pt>
                <c:pt idx="702">
                  <c:v>-0.021144</c:v>
                </c:pt>
                <c:pt idx="703">
                  <c:v>-0.025957</c:v>
                </c:pt>
                <c:pt idx="704">
                  <c:v>-0.028664</c:v>
                </c:pt>
                <c:pt idx="705">
                  <c:v>-0.030292</c:v>
                </c:pt>
                <c:pt idx="706">
                  <c:v>-0.031148</c:v>
                </c:pt>
                <c:pt idx="707">
                  <c:v>-0.031448</c:v>
                </c:pt>
                <c:pt idx="708">
                  <c:v>-0.032105</c:v>
                </c:pt>
                <c:pt idx="709">
                  <c:v>-0.032476</c:v>
                </c:pt>
                <c:pt idx="710">
                  <c:v>-0.035415</c:v>
                </c:pt>
                <c:pt idx="711">
                  <c:v>-0.037109</c:v>
                </c:pt>
                <c:pt idx="712">
                  <c:v>-0.038073</c:v>
                </c:pt>
                <c:pt idx="713">
                  <c:v>-0.038371</c:v>
                </c:pt>
                <c:pt idx="714">
                  <c:v>-0.038123</c:v>
                </c:pt>
                <c:pt idx="715">
                  <c:v>-0.037993</c:v>
                </c:pt>
                <c:pt idx="716">
                  <c:v>-0.038517</c:v>
                </c:pt>
                <c:pt idx="717">
                  <c:v>-0.039177</c:v>
                </c:pt>
                <c:pt idx="718">
                  <c:v>-0.039669</c:v>
                </c:pt>
                <c:pt idx="719">
                  <c:v>-0.039897</c:v>
                </c:pt>
                <c:pt idx="720">
                  <c:v>-0.054524</c:v>
                </c:pt>
                <c:pt idx="721">
                  <c:v>-0.063508</c:v>
                </c:pt>
                <c:pt idx="722">
                  <c:v>-0.069992</c:v>
                </c:pt>
                <c:pt idx="723">
                  <c:v>-0.081278</c:v>
                </c:pt>
                <c:pt idx="724">
                  <c:v>-0.095416</c:v>
                </c:pt>
                <c:pt idx="725">
                  <c:v>-0.103795</c:v>
                </c:pt>
                <c:pt idx="726">
                  <c:v>-0.115255</c:v>
                </c:pt>
                <c:pt idx="727">
                  <c:v>-0.129222</c:v>
                </c:pt>
                <c:pt idx="728">
                  <c:v>-0.145843</c:v>
                </c:pt>
                <c:pt idx="729">
                  <c:v>-0.169842</c:v>
                </c:pt>
                <c:pt idx="730">
                  <c:v>-0.20224</c:v>
                </c:pt>
                <c:pt idx="731">
                  <c:v>-0.228487</c:v>
                </c:pt>
                <c:pt idx="732">
                  <c:v>-0.242707</c:v>
                </c:pt>
                <c:pt idx="733">
                  <c:v>-0.252751</c:v>
                </c:pt>
                <c:pt idx="734">
                  <c:v>-0.263537</c:v>
                </c:pt>
                <c:pt idx="735">
                  <c:v>-0.273519</c:v>
                </c:pt>
                <c:pt idx="736">
                  <c:v>-0.28185</c:v>
                </c:pt>
                <c:pt idx="737">
                  <c:v>-0.286073</c:v>
                </c:pt>
                <c:pt idx="738">
                  <c:v>-0.285949</c:v>
                </c:pt>
                <c:pt idx="739">
                  <c:v>-0.286646</c:v>
                </c:pt>
                <c:pt idx="740">
                  <c:v>-0.309325</c:v>
                </c:pt>
                <c:pt idx="741">
                  <c:v>-0.318878</c:v>
                </c:pt>
                <c:pt idx="742">
                  <c:v>-0.328209</c:v>
                </c:pt>
                <c:pt idx="743">
                  <c:v>-0.338186</c:v>
                </c:pt>
                <c:pt idx="744">
                  <c:v>-0.34832</c:v>
                </c:pt>
                <c:pt idx="745">
                  <c:v>-0.356004</c:v>
                </c:pt>
                <c:pt idx="746">
                  <c:v>-0.362135</c:v>
                </c:pt>
                <c:pt idx="747">
                  <c:v>-0.364198</c:v>
                </c:pt>
                <c:pt idx="748">
                  <c:v>-0.362885</c:v>
                </c:pt>
                <c:pt idx="749">
                  <c:v>-0.360626</c:v>
                </c:pt>
                <c:pt idx="750">
                  <c:v>-0.355428</c:v>
                </c:pt>
                <c:pt idx="751">
                  <c:v>-0.352304</c:v>
                </c:pt>
                <c:pt idx="752">
                  <c:v>-0.350009</c:v>
                </c:pt>
                <c:pt idx="753">
                  <c:v>-0.347654</c:v>
                </c:pt>
                <c:pt idx="754">
                  <c:v>-0.344693</c:v>
                </c:pt>
                <c:pt idx="755">
                  <c:v>-0.341246</c:v>
                </c:pt>
                <c:pt idx="756">
                  <c:v>-0.33964</c:v>
                </c:pt>
                <c:pt idx="757">
                  <c:v>-0.338558</c:v>
                </c:pt>
                <c:pt idx="758">
                  <c:v>-0.337326</c:v>
                </c:pt>
                <c:pt idx="759">
                  <c:v>-0.337362</c:v>
                </c:pt>
                <c:pt idx="760">
                  <c:v>-0.321858</c:v>
                </c:pt>
                <c:pt idx="761">
                  <c:v>-0.312746</c:v>
                </c:pt>
                <c:pt idx="762">
                  <c:v>-0.302996</c:v>
                </c:pt>
                <c:pt idx="763">
                  <c:v>-0.294072</c:v>
                </c:pt>
                <c:pt idx="764">
                  <c:v>-0.286486</c:v>
                </c:pt>
                <c:pt idx="765">
                  <c:v>-0.278635</c:v>
                </c:pt>
                <c:pt idx="766">
                  <c:v>-0.271055</c:v>
                </c:pt>
                <c:pt idx="767">
                  <c:v>-0.266151</c:v>
                </c:pt>
                <c:pt idx="768">
                  <c:v>-0.262251</c:v>
                </c:pt>
                <c:pt idx="769">
                  <c:v>-0.25644</c:v>
                </c:pt>
                <c:pt idx="770">
                  <c:v>-0.245584</c:v>
                </c:pt>
                <c:pt idx="771">
                  <c:v>-0.241591</c:v>
                </c:pt>
                <c:pt idx="772">
                  <c:v>-0.237668</c:v>
                </c:pt>
                <c:pt idx="773">
                  <c:v>-0.237735</c:v>
                </c:pt>
                <c:pt idx="774">
                  <c:v>-0.230923</c:v>
                </c:pt>
                <c:pt idx="775">
                  <c:v>-0.223629</c:v>
                </c:pt>
                <c:pt idx="776">
                  <c:v>-0.213702</c:v>
                </c:pt>
                <c:pt idx="777">
                  <c:v>-0.206167</c:v>
                </c:pt>
                <c:pt idx="778">
                  <c:v>-0.200208</c:v>
                </c:pt>
                <c:pt idx="779">
                  <c:v>-0.194316</c:v>
                </c:pt>
                <c:pt idx="780">
                  <c:v>-0.16941</c:v>
                </c:pt>
                <c:pt idx="781">
                  <c:v>-0.144538</c:v>
                </c:pt>
                <c:pt idx="782">
                  <c:v>-0.12686</c:v>
                </c:pt>
                <c:pt idx="783">
                  <c:v>-0.113676</c:v>
                </c:pt>
                <c:pt idx="784">
                  <c:v>-0.102869</c:v>
                </c:pt>
                <c:pt idx="785">
                  <c:v>-0.093107</c:v>
                </c:pt>
                <c:pt idx="786">
                  <c:v>-0.086054</c:v>
                </c:pt>
                <c:pt idx="787">
                  <c:v>-0.080255</c:v>
                </c:pt>
                <c:pt idx="788">
                  <c:v>-0.075425</c:v>
                </c:pt>
                <c:pt idx="789">
                  <c:v>-0.072004</c:v>
                </c:pt>
                <c:pt idx="790">
                  <c:v>-0.04259</c:v>
                </c:pt>
                <c:pt idx="791">
                  <c:v>-0.026055</c:v>
                </c:pt>
                <c:pt idx="792">
                  <c:v>-0.013265</c:v>
                </c:pt>
                <c:pt idx="793">
                  <c:v>-0.002565</c:v>
                </c:pt>
                <c:pt idx="794">
                  <c:v>0.00555</c:v>
                </c:pt>
                <c:pt idx="795">
                  <c:v>0.010644</c:v>
                </c:pt>
                <c:pt idx="796">
                  <c:v>0.013097</c:v>
                </c:pt>
                <c:pt idx="797">
                  <c:v>0.013838</c:v>
                </c:pt>
                <c:pt idx="798">
                  <c:v>0.013638</c:v>
                </c:pt>
                <c:pt idx="799">
                  <c:v>0.012864</c:v>
                </c:pt>
                <c:pt idx="800">
                  <c:v>-0.001468</c:v>
                </c:pt>
                <c:pt idx="801">
                  <c:v>-0.00971</c:v>
                </c:pt>
                <c:pt idx="802">
                  <c:v>-0.014999</c:v>
                </c:pt>
                <c:pt idx="803">
                  <c:v>-0.018103</c:v>
                </c:pt>
                <c:pt idx="804">
                  <c:v>-0.019336</c:v>
                </c:pt>
                <c:pt idx="805">
                  <c:v>-0.020159</c:v>
                </c:pt>
                <c:pt idx="806">
                  <c:v>-0.021212</c:v>
                </c:pt>
                <c:pt idx="807">
                  <c:v>-0.022491</c:v>
                </c:pt>
                <c:pt idx="808">
                  <c:v>-0.02377</c:v>
                </c:pt>
                <c:pt idx="809">
                  <c:v>-0.024614</c:v>
                </c:pt>
                <c:pt idx="810">
                  <c:v>-0.03734</c:v>
                </c:pt>
                <c:pt idx="811">
                  <c:v>-0.044694</c:v>
                </c:pt>
                <c:pt idx="812">
                  <c:v>-0.049939</c:v>
                </c:pt>
                <c:pt idx="813">
                  <c:v>-0.053585</c:v>
                </c:pt>
                <c:pt idx="814">
                  <c:v>-0.055762</c:v>
                </c:pt>
                <c:pt idx="815">
                  <c:v>-0.057289</c:v>
                </c:pt>
                <c:pt idx="816">
                  <c:v>-0.058074</c:v>
                </c:pt>
                <c:pt idx="817">
                  <c:v>-0.05665</c:v>
                </c:pt>
                <c:pt idx="818">
                  <c:v>-0.055619</c:v>
                </c:pt>
                <c:pt idx="819">
                  <c:v>-0.055518</c:v>
                </c:pt>
                <c:pt idx="820">
                  <c:v>-0.03135</c:v>
                </c:pt>
                <c:pt idx="821">
                  <c:v>-0.020134</c:v>
                </c:pt>
                <c:pt idx="822">
                  <c:v>-0.01297</c:v>
                </c:pt>
                <c:pt idx="823">
                  <c:v>-0.00775</c:v>
                </c:pt>
                <c:pt idx="824">
                  <c:v>-0.004006</c:v>
                </c:pt>
                <c:pt idx="825">
                  <c:v>-0.001351</c:v>
                </c:pt>
                <c:pt idx="826">
                  <c:v>-0.000154</c:v>
                </c:pt>
                <c:pt idx="827">
                  <c:v>0.000578</c:v>
                </c:pt>
                <c:pt idx="828">
                  <c:v>0.001364</c:v>
                </c:pt>
                <c:pt idx="829">
                  <c:v>0.001361</c:v>
                </c:pt>
                <c:pt idx="830">
                  <c:v>0.004563</c:v>
                </c:pt>
                <c:pt idx="831">
                  <c:v>0.006659</c:v>
                </c:pt>
                <c:pt idx="832">
                  <c:v>0.007469</c:v>
                </c:pt>
                <c:pt idx="833">
                  <c:v>0.00829</c:v>
                </c:pt>
                <c:pt idx="834">
                  <c:v>0.008545</c:v>
                </c:pt>
                <c:pt idx="835">
                  <c:v>0.008266</c:v>
                </c:pt>
                <c:pt idx="836">
                  <c:v>0.00802</c:v>
                </c:pt>
                <c:pt idx="837">
                  <c:v>0.007849</c:v>
                </c:pt>
                <c:pt idx="838">
                  <c:v>0.007497</c:v>
                </c:pt>
                <c:pt idx="839">
                  <c:v>0.007851</c:v>
                </c:pt>
                <c:pt idx="840">
                  <c:v>0.024969</c:v>
                </c:pt>
                <c:pt idx="841">
                  <c:v>0.032784</c:v>
                </c:pt>
                <c:pt idx="842">
                  <c:v>0.03911</c:v>
                </c:pt>
                <c:pt idx="843">
                  <c:v>0.043725</c:v>
                </c:pt>
                <c:pt idx="844">
                  <c:v>0.046879</c:v>
                </c:pt>
                <c:pt idx="845">
                  <c:v>0.049482</c:v>
                </c:pt>
                <c:pt idx="846">
                  <c:v>0.051726</c:v>
                </c:pt>
                <c:pt idx="847">
                  <c:v>0.052696</c:v>
                </c:pt>
                <c:pt idx="848">
                  <c:v>0.052427</c:v>
                </c:pt>
                <c:pt idx="849">
                  <c:v>0.050566</c:v>
                </c:pt>
                <c:pt idx="850">
                  <c:v>0.035497</c:v>
                </c:pt>
                <c:pt idx="851">
                  <c:v>0.027073</c:v>
                </c:pt>
                <c:pt idx="852">
                  <c:v>0.021729</c:v>
                </c:pt>
                <c:pt idx="853">
                  <c:v>0.019847</c:v>
                </c:pt>
                <c:pt idx="854">
                  <c:v>0.018784</c:v>
                </c:pt>
                <c:pt idx="855">
                  <c:v>0.019711</c:v>
                </c:pt>
                <c:pt idx="856">
                  <c:v>0.0209</c:v>
                </c:pt>
                <c:pt idx="857">
                  <c:v>0.019279</c:v>
                </c:pt>
                <c:pt idx="858">
                  <c:v>0.017342</c:v>
                </c:pt>
                <c:pt idx="859">
                  <c:v>0.015609</c:v>
                </c:pt>
                <c:pt idx="860">
                  <c:v>-0.005516</c:v>
                </c:pt>
                <c:pt idx="861">
                  <c:v>-0.01658</c:v>
                </c:pt>
                <c:pt idx="862">
                  <c:v>-0.023437</c:v>
                </c:pt>
                <c:pt idx="863">
                  <c:v>-0.027536</c:v>
                </c:pt>
                <c:pt idx="864">
                  <c:v>-0.029868</c:v>
                </c:pt>
                <c:pt idx="865">
                  <c:v>-0.031118</c:v>
                </c:pt>
                <c:pt idx="866">
                  <c:v>-0.031838</c:v>
                </c:pt>
                <c:pt idx="867">
                  <c:v>-0.031889</c:v>
                </c:pt>
                <c:pt idx="868">
                  <c:v>-0.031275</c:v>
                </c:pt>
                <c:pt idx="869">
                  <c:v>-0.031337</c:v>
                </c:pt>
                <c:pt idx="870">
                  <c:v>-0.048429</c:v>
                </c:pt>
                <c:pt idx="871">
                  <c:v>-0.05902</c:v>
                </c:pt>
                <c:pt idx="872">
                  <c:v>-0.067593</c:v>
                </c:pt>
                <c:pt idx="873">
                  <c:v>-0.074828</c:v>
                </c:pt>
                <c:pt idx="874">
                  <c:v>-0.080491</c:v>
                </c:pt>
                <c:pt idx="875">
                  <c:v>-0.084581</c:v>
                </c:pt>
                <c:pt idx="876">
                  <c:v>-0.087626</c:v>
                </c:pt>
                <c:pt idx="877">
                  <c:v>-0.089104</c:v>
                </c:pt>
                <c:pt idx="878">
                  <c:v>-0.089979</c:v>
                </c:pt>
                <c:pt idx="879">
                  <c:v>-0.090897</c:v>
                </c:pt>
                <c:pt idx="880">
                  <c:v>-0.09706</c:v>
                </c:pt>
                <c:pt idx="881">
                  <c:v>-0.101302</c:v>
                </c:pt>
                <c:pt idx="882">
                  <c:v>-0.104635</c:v>
                </c:pt>
                <c:pt idx="883">
                  <c:v>-0.106189</c:v>
                </c:pt>
                <c:pt idx="884">
                  <c:v>-0.107416</c:v>
                </c:pt>
                <c:pt idx="885">
                  <c:v>-0.109255</c:v>
                </c:pt>
                <c:pt idx="886">
                  <c:v>-0.110961</c:v>
                </c:pt>
                <c:pt idx="887">
                  <c:v>-0.113014</c:v>
                </c:pt>
                <c:pt idx="888">
                  <c:v>-0.117342</c:v>
                </c:pt>
                <c:pt idx="889">
                  <c:v>-0.116764</c:v>
                </c:pt>
                <c:pt idx="890">
                  <c:v>-0.088882</c:v>
                </c:pt>
                <c:pt idx="891">
                  <c:v>-0.071046</c:v>
                </c:pt>
                <c:pt idx="892">
                  <c:v>-0.058716</c:v>
                </c:pt>
                <c:pt idx="893">
                  <c:v>-0.051288</c:v>
                </c:pt>
                <c:pt idx="894">
                  <c:v>-0.047338</c:v>
                </c:pt>
                <c:pt idx="895">
                  <c:v>-0.044238</c:v>
                </c:pt>
                <c:pt idx="896">
                  <c:v>-0.04122</c:v>
                </c:pt>
                <c:pt idx="897">
                  <c:v>-0.038068</c:v>
                </c:pt>
                <c:pt idx="898">
                  <c:v>-0.034063</c:v>
                </c:pt>
                <c:pt idx="899">
                  <c:v>-0.031254</c:v>
                </c:pt>
                <c:pt idx="900">
                  <c:v>-0.026665</c:v>
                </c:pt>
                <c:pt idx="901">
                  <c:v>-0.024124</c:v>
                </c:pt>
                <c:pt idx="902">
                  <c:v>-0.022719</c:v>
                </c:pt>
                <c:pt idx="903">
                  <c:v>-0.022086</c:v>
                </c:pt>
                <c:pt idx="904">
                  <c:v>-0.022223</c:v>
                </c:pt>
                <c:pt idx="905">
                  <c:v>-0.022485</c:v>
                </c:pt>
                <c:pt idx="906">
                  <c:v>-0.022136</c:v>
                </c:pt>
                <c:pt idx="907">
                  <c:v>-0.021062</c:v>
                </c:pt>
                <c:pt idx="908">
                  <c:v>-0.019994</c:v>
                </c:pt>
                <c:pt idx="909">
                  <c:v>-0.01877</c:v>
                </c:pt>
                <c:pt idx="910">
                  <c:v>0.030652</c:v>
                </c:pt>
                <c:pt idx="911">
                  <c:v>0.053095</c:v>
                </c:pt>
                <c:pt idx="912">
                  <c:v>0.0705</c:v>
                </c:pt>
                <c:pt idx="913">
                  <c:v>0.081787</c:v>
                </c:pt>
                <c:pt idx="914">
                  <c:v>0.089892</c:v>
                </c:pt>
                <c:pt idx="915">
                  <c:v>0.095299</c:v>
                </c:pt>
                <c:pt idx="916">
                  <c:v>0.098331</c:v>
                </c:pt>
                <c:pt idx="917">
                  <c:v>0.100354</c:v>
                </c:pt>
                <c:pt idx="918">
                  <c:v>0.102433</c:v>
                </c:pt>
                <c:pt idx="919">
                  <c:v>0.103094</c:v>
                </c:pt>
                <c:pt idx="920">
                  <c:v>0.131166</c:v>
                </c:pt>
                <c:pt idx="921">
                  <c:v>0.146472</c:v>
                </c:pt>
                <c:pt idx="922">
                  <c:v>0.160276</c:v>
                </c:pt>
                <c:pt idx="923">
                  <c:v>0.170788</c:v>
                </c:pt>
                <c:pt idx="924">
                  <c:v>0.179387</c:v>
                </c:pt>
                <c:pt idx="925">
                  <c:v>0.18643</c:v>
                </c:pt>
                <c:pt idx="926">
                  <c:v>0.192178</c:v>
                </c:pt>
                <c:pt idx="927">
                  <c:v>0.196062</c:v>
                </c:pt>
                <c:pt idx="928">
                  <c:v>0.198762</c:v>
                </c:pt>
                <c:pt idx="929">
                  <c:v>0.200003</c:v>
                </c:pt>
                <c:pt idx="930">
                  <c:v>0.217841</c:v>
                </c:pt>
                <c:pt idx="931">
                  <c:v>0.227767</c:v>
                </c:pt>
                <c:pt idx="932">
                  <c:v>0.233138</c:v>
                </c:pt>
                <c:pt idx="933">
                  <c:v>0.235661</c:v>
                </c:pt>
                <c:pt idx="934">
                  <c:v>0.238537</c:v>
                </c:pt>
                <c:pt idx="935">
                  <c:v>0.242539</c:v>
                </c:pt>
                <c:pt idx="936">
                  <c:v>0.246043</c:v>
                </c:pt>
                <c:pt idx="937">
                  <c:v>0.249381</c:v>
                </c:pt>
                <c:pt idx="938">
                  <c:v>0.256295</c:v>
                </c:pt>
                <c:pt idx="939">
                  <c:v>0.266404</c:v>
                </c:pt>
                <c:pt idx="940">
                  <c:v>0.296014</c:v>
                </c:pt>
                <c:pt idx="941">
                  <c:v>0.314835</c:v>
                </c:pt>
                <c:pt idx="942">
                  <c:v>0.325496</c:v>
                </c:pt>
                <c:pt idx="943">
                  <c:v>0.33247</c:v>
                </c:pt>
                <c:pt idx="944">
                  <c:v>0.339253</c:v>
                </c:pt>
                <c:pt idx="945">
                  <c:v>0.349709</c:v>
                </c:pt>
                <c:pt idx="946">
                  <c:v>0.365773</c:v>
                </c:pt>
                <c:pt idx="947">
                  <c:v>0.384134</c:v>
                </c:pt>
                <c:pt idx="948">
                  <c:v>0.398893</c:v>
                </c:pt>
                <c:pt idx="949">
                  <c:v>0.405666</c:v>
                </c:pt>
                <c:pt idx="950">
                  <c:v>0.419022</c:v>
                </c:pt>
                <c:pt idx="951">
                  <c:v>0.431931</c:v>
                </c:pt>
                <c:pt idx="952">
                  <c:v>0.447297</c:v>
                </c:pt>
                <c:pt idx="953">
                  <c:v>0.462464</c:v>
                </c:pt>
                <c:pt idx="954">
                  <c:v>0.475517</c:v>
                </c:pt>
                <c:pt idx="955">
                  <c:v>0.486597</c:v>
                </c:pt>
                <c:pt idx="956">
                  <c:v>0.494592</c:v>
                </c:pt>
                <c:pt idx="957">
                  <c:v>0.497327</c:v>
                </c:pt>
                <c:pt idx="958">
                  <c:v>0.499645</c:v>
                </c:pt>
                <c:pt idx="959">
                  <c:v>0.50065</c:v>
                </c:pt>
                <c:pt idx="960">
                  <c:v>0.474859</c:v>
                </c:pt>
                <c:pt idx="961">
                  <c:v>0.452155</c:v>
                </c:pt>
                <c:pt idx="962">
                  <c:v>0.431848</c:v>
                </c:pt>
                <c:pt idx="963">
                  <c:v>0.412765</c:v>
                </c:pt>
                <c:pt idx="964">
                  <c:v>0.397861</c:v>
                </c:pt>
                <c:pt idx="965">
                  <c:v>0.385192</c:v>
                </c:pt>
                <c:pt idx="966">
                  <c:v>0.37441</c:v>
                </c:pt>
                <c:pt idx="967">
                  <c:v>0.368016</c:v>
                </c:pt>
                <c:pt idx="968">
                  <c:v>0.36411</c:v>
                </c:pt>
                <c:pt idx="969">
                  <c:v>0.358873</c:v>
                </c:pt>
                <c:pt idx="970">
                  <c:v>0.340373</c:v>
                </c:pt>
                <c:pt idx="971">
                  <c:v>0.322793</c:v>
                </c:pt>
                <c:pt idx="972">
                  <c:v>0.310045</c:v>
                </c:pt>
                <c:pt idx="973">
                  <c:v>0.302154</c:v>
                </c:pt>
                <c:pt idx="974">
                  <c:v>0.296591</c:v>
                </c:pt>
                <c:pt idx="975">
                  <c:v>0.291249</c:v>
                </c:pt>
                <c:pt idx="976">
                  <c:v>0.287245</c:v>
                </c:pt>
                <c:pt idx="977">
                  <c:v>0.284623</c:v>
                </c:pt>
                <c:pt idx="978">
                  <c:v>0.282337</c:v>
                </c:pt>
                <c:pt idx="979">
                  <c:v>0.280013</c:v>
                </c:pt>
                <c:pt idx="980">
                  <c:v>0.257686</c:v>
                </c:pt>
                <c:pt idx="981">
                  <c:v>0.241011</c:v>
                </c:pt>
                <c:pt idx="982">
                  <c:v>0.228683</c:v>
                </c:pt>
                <c:pt idx="983">
                  <c:v>0.219348</c:v>
                </c:pt>
                <c:pt idx="984">
                  <c:v>0.213072</c:v>
                </c:pt>
                <c:pt idx="985">
                  <c:v>0.209096</c:v>
                </c:pt>
                <c:pt idx="986">
                  <c:v>0.205537</c:v>
                </c:pt>
                <c:pt idx="987">
                  <c:v>0.201303</c:v>
                </c:pt>
                <c:pt idx="988">
                  <c:v>0.197108</c:v>
                </c:pt>
                <c:pt idx="989">
                  <c:v>0.192806</c:v>
                </c:pt>
                <c:pt idx="990">
                  <c:v>0.157778</c:v>
                </c:pt>
                <c:pt idx="991">
                  <c:v>0.132027</c:v>
                </c:pt>
                <c:pt idx="992">
                  <c:v>0.112443</c:v>
                </c:pt>
                <c:pt idx="993">
                  <c:v>0.097462</c:v>
                </c:pt>
                <c:pt idx="994">
                  <c:v>0.086881</c:v>
                </c:pt>
                <c:pt idx="995">
                  <c:v>0.079541</c:v>
                </c:pt>
                <c:pt idx="996">
                  <c:v>0.073556</c:v>
                </c:pt>
                <c:pt idx="997">
                  <c:v>0.069047</c:v>
                </c:pt>
                <c:pt idx="998">
                  <c:v>0.066315</c:v>
                </c:pt>
                <c:pt idx="999">
                  <c:v>0.063549</c:v>
                </c:pt>
                <c:pt idx="1000">
                  <c:v>0.056191</c:v>
                </c:pt>
                <c:pt idx="1001">
                  <c:v>0.052072</c:v>
                </c:pt>
                <c:pt idx="1002">
                  <c:v>0.049386</c:v>
                </c:pt>
                <c:pt idx="1003">
                  <c:v>0.046512</c:v>
                </c:pt>
                <c:pt idx="1004">
                  <c:v>0.043658</c:v>
                </c:pt>
                <c:pt idx="1005">
                  <c:v>0.042687</c:v>
                </c:pt>
                <c:pt idx="1006">
                  <c:v>0.041825</c:v>
                </c:pt>
                <c:pt idx="1007">
                  <c:v>0.040717</c:v>
                </c:pt>
                <c:pt idx="1008">
                  <c:v>0.040038</c:v>
                </c:pt>
                <c:pt idx="1009">
                  <c:v>0.03977</c:v>
                </c:pt>
                <c:pt idx="1010">
                  <c:v>0.033024</c:v>
                </c:pt>
                <c:pt idx="1011">
                  <c:v>0.028283</c:v>
                </c:pt>
                <c:pt idx="1012">
                  <c:v>0.025058</c:v>
                </c:pt>
                <c:pt idx="1013">
                  <c:v>0.022491</c:v>
                </c:pt>
                <c:pt idx="1014">
                  <c:v>0.020481</c:v>
                </c:pt>
                <c:pt idx="1015">
                  <c:v>0.019429</c:v>
                </c:pt>
                <c:pt idx="1016">
                  <c:v>0.019119</c:v>
                </c:pt>
                <c:pt idx="1017">
                  <c:v>0.01912</c:v>
                </c:pt>
                <c:pt idx="1018">
                  <c:v>0.018953</c:v>
                </c:pt>
                <c:pt idx="1019">
                  <c:v>0.018907</c:v>
                </c:pt>
                <c:pt idx="1020">
                  <c:v>0.007111</c:v>
                </c:pt>
                <c:pt idx="1021">
                  <c:v>0.001369</c:v>
                </c:pt>
                <c:pt idx="1022">
                  <c:v>-0.003807</c:v>
                </c:pt>
                <c:pt idx="1023">
                  <c:v>-0.007994</c:v>
                </c:pt>
                <c:pt idx="1024">
                  <c:v>-0.010432</c:v>
                </c:pt>
                <c:pt idx="1025">
                  <c:v>-0.011916</c:v>
                </c:pt>
                <c:pt idx="1026">
                  <c:v>-0.01253</c:v>
                </c:pt>
                <c:pt idx="1027">
                  <c:v>-0.013374</c:v>
                </c:pt>
                <c:pt idx="1028">
                  <c:v>-0.015052</c:v>
                </c:pt>
                <c:pt idx="1029">
                  <c:v>-0.015947</c:v>
                </c:pt>
                <c:pt idx="1030">
                  <c:v>-0.018397</c:v>
                </c:pt>
                <c:pt idx="1031">
                  <c:v>-0.017991</c:v>
                </c:pt>
                <c:pt idx="1032">
                  <c:v>-0.018504</c:v>
                </c:pt>
                <c:pt idx="1033">
                  <c:v>-0.01933</c:v>
                </c:pt>
                <c:pt idx="1034">
                  <c:v>-0.019189</c:v>
                </c:pt>
                <c:pt idx="1035">
                  <c:v>-0.018887</c:v>
                </c:pt>
                <c:pt idx="1036">
                  <c:v>-0.018596</c:v>
                </c:pt>
                <c:pt idx="1037">
                  <c:v>-0.018048</c:v>
                </c:pt>
                <c:pt idx="1038">
                  <c:v>-0.01742</c:v>
                </c:pt>
                <c:pt idx="1039">
                  <c:v>-0.017655</c:v>
                </c:pt>
                <c:pt idx="1040">
                  <c:v>-0.013737</c:v>
                </c:pt>
                <c:pt idx="1041">
                  <c:v>-0.011319</c:v>
                </c:pt>
                <c:pt idx="1042">
                  <c:v>-0.009039</c:v>
                </c:pt>
                <c:pt idx="1043">
                  <c:v>-0.008225</c:v>
                </c:pt>
                <c:pt idx="1044">
                  <c:v>-0.007776</c:v>
                </c:pt>
                <c:pt idx="1045">
                  <c:v>-0.006368</c:v>
                </c:pt>
                <c:pt idx="1046">
                  <c:v>-0.005315</c:v>
                </c:pt>
                <c:pt idx="1047">
                  <c:v>-0.004815</c:v>
                </c:pt>
                <c:pt idx="1048">
                  <c:v>-0.004723</c:v>
                </c:pt>
                <c:pt idx="1049">
                  <c:v>-0.0045</c:v>
                </c:pt>
                <c:pt idx="1050">
                  <c:v>-0.010123</c:v>
                </c:pt>
                <c:pt idx="1051">
                  <c:v>-0.013515</c:v>
                </c:pt>
                <c:pt idx="1052">
                  <c:v>-0.016062</c:v>
                </c:pt>
                <c:pt idx="1053">
                  <c:v>-0.018628</c:v>
                </c:pt>
                <c:pt idx="1054">
                  <c:v>-0.020184</c:v>
                </c:pt>
                <c:pt idx="1055">
                  <c:v>-0.020164</c:v>
                </c:pt>
                <c:pt idx="1056">
                  <c:v>-0.01924</c:v>
                </c:pt>
                <c:pt idx="1057">
                  <c:v>-0.01962</c:v>
                </c:pt>
                <c:pt idx="1058">
                  <c:v>-0.019914</c:v>
                </c:pt>
                <c:pt idx="1059">
                  <c:v>-0.019163</c:v>
                </c:pt>
                <c:pt idx="1060">
                  <c:v>-0.039243</c:v>
                </c:pt>
                <c:pt idx="1061">
                  <c:v>-0.053827</c:v>
                </c:pt>
                <c:pt idx="1062">
                  <c:v>-0.064801</c:v>
                </c:pt>
                <c:pt idx="1063">
                  <c:v>-0.072649</c:v>
                </c:pt>
                <c:pt idx="1064">
                  <c:v>-0.077799</c:v>
                </c:pt>
                <c:pt idx="1065">
                  <c:v>-0.081111</c:v>
                </c:pt>
                <c:pt idx="1066">
                  <c:v>-0.083362</c:v>
                </c:pt>
                <c:pt idx="1067">
                  <c:v>-0.085276</c:v>
                </c:pt>
                <c:pt idx="1068">
                  <c:v>-0.086722</c:v>
                </c:pt>
                <c:pt idx="1069">
                  <c:v>-0.087073</c:v>
                </c:pt>
                <c:pt idx="1070">
                  <c:v>-0.083527</c:v>
                </c:pt>
                <c:pt idx="1071">
                  <c:v>-0.082026</c:v>
                </c:pt>
                <c:pt idx="1072">
                  <c:v>-0.080567</c:v>
                </c:pt>
                <c:pt idx="1073">
                  <c:v>-0.078388</c:v>
                </c:pt>
                <c:pt idx="1074">
                  <c:v>-0.077243</c:v>
                </c:pt>
                <c:pt idx="1075">
                  <c:v>-0.077306</c:v>
                </c:pt>
                <c:pt idx="1076">
                  <c:v>-0.076974</c:v>
                </c:pt>
                <c:pt idx="1077">
                  <c:v>-0.075726</c:v>
                </c:pt>
                <c:pt idx="1078">
                  <c:v>-0.074808</c:v>
                </c:pt>
                <c:pt idx="1079">
                  <c:v>-0.075012</c:v>
                </c:pt>
                <c:pt idx="1080">
                  <c:v>-0.097698</c:v>
                </c:pt>
                <c:pt idx="1081">
                  <c:v>-0.112671</c:v>
                </c:pt>
                <c:pt idx="1082">
                  <c:v>-0.123228</c:v>
                </c:pt>
                <c:pt idx="1083">
                  <c:v>-0.13163</c:v>
                </c:pt>
                <c:pt idx="1084">
                  <c:v>-0.137906</c:v>
                </c:pt>
                <c:pt idx="1085">
                  <c:v>-0.142871</c:v>
                </c:pt>
                <c:pt idx="1086">
                  <c:v>-0.14672</c:v>
                </c:pt>
                <c:pt idx="1087">
                  <c:v>-0.150046</c:v>
                </c:pt>
                <c:pt idx="1088">
                  <c:v>-0.153122</c:v>
                </c:pt>
                <c:pt idx="1089">
                  <c:v>-0.155825</c:v>
                </c:pt>
                <c:pt idx="1090">
                  <c:v>-0.162689</c:v>
                </c:pt>
                <c:pt idx="1091">
                  <c:v>-0.167646</c:v>
                </c:pt>
                <c:pt idx="1092">
                  <c:v>-0.171889</c:v>
                </c:pt>
                <c:pt idx="1093">
                  <c:v>-0.176009</c:v>
                </c:pt>
                <c:pt idx="1094">
                  <c:v>-0.179886</c:v>
                </c:pt>
                <c:pt idx="1095">
                  <c:v>-0.183554</c:v>
                </c:pt>
                <c:pt idx="1096">
                  <c:v>-0.187606</c:v>
                </c:pt>
                <c:pt idx="1097">
                  <c:v>-0.194991</c:v>
                </c:pt>
                <c:pt idx="1098">
                  <c:v>-0.203894</c:v>
                </c:pt>
                <c:pt idx="1099">
                  <c:v>-0.209227</c:v>
                </c:pt>
                <c:pt idx="1100">
                  <c:v>-0.216502</c:v>
                </c:pt>
                <c:pt idx="1101">
                  <c:v>-0.229337</c:v>
                </c:pt>
                <c:pt idx="1102">
                  <c:v>-0.241843</c:v>
                </c:pt>
                <c:pt idx="1103">
                  <c:v>-0.24963</c:v>
                </c:pt>
                <c:pt idx="1104">
                  <c:v>-0.253178</c:v>
                </c:pt>
                <c:pt idx="1105">
                  <c:v>-0.252969</c:v>
                </c:pt>
                <c:pt idx="1106">
                  <c:v>-0.25112</c:v>
                </c:pt>
                <c:pt idx="1107">
                  <c:v>-0.248676</c:v>
                </c:pt>
                <c:pt idx="1108">
                  <c:v>-0.244617</c:v>
                </c:pt>
                <c:pt idx="1109">
                  <c:v>-0.239807</c:v>
                </c:pt>
                <c:pt idx="1110">
                  <c:v>-0.237356</c:v>
                </c:pt>
                <c:pt idx="1111">
                  <c:v>-0.242218</c:v>
                </c:pt>
                <c:pt idx="1112">
                  <c:v>-0.243975</c:v>
                </c:pt>
                <c:pt idx="1113">
                  <c:v>-0.24207</c:v>
                </c:pt>
                <c:pt idx="1114">
                  <c:v>-0.234817</c:v>
                </c:pt>
                <c:pt idx="1115">
                  <c:v>-0.228026</c:v>
                </c:pt>
                <c:pt idx="1116">
                  <c:v>-0.223379</c:v>
                </c:pt>
                <c:pt idx="1117">
                  <c:v>-0.2187</c:v>
                </c:pt>
                <c:pt idx="1118">
                  <c:v>-0.21206</c:v>
                </c:pt>
                <c:pt idx="1119">
                  <c:v>-0.205651</c:v>
                </c:pt>
                <c:pt idx="1120">
                  <c:v>-0.189333</c:v>
                </c:pt>
                <c:pt idx="1121">
                  <c:v>-0.148821</c:v>
                </c:pt>
                <c:pt idx="1122">
                  <c:v>-0.10865</c:v>
                </c:pt>
                <c:pt idx="1123">
                  <c:v>-0.0731</c:v>
                </c:pt>
                <c:pt idx="1124">
                  <c:v>-0.051609</c:v>
                </c:pt>
                <c:pt idx="1125">
                  <c:v>-0.039072</c:v>
                </c:pt>
                <c:pt idx="1126">
                  <c:v>-0.031817</c:v>
                </c:pt>
                <c:pt idx="1127">
                  <c:v>-0.027202</c:v>
                </c:pt>
                <c:pt idx="1128">
                  <c:v>-0.024817</c:v>
                </c:pt>
                <c:pt idx="1129">
                  <c:v>-0.024117</c:v>
                </c:pt>
                <c:pt idx="1130">
                  <c:v>0.046478</c:v>
                </c:pt>
                <c:pt idx="1131">
                  <c:v>0.074806</c:v>
                </c:pt>
                <c:pt idx="1132">
                  <c:v>0.100718</c:v>
                </c:pt>
                <c:pt idx="1133">
                  <c:v>0.119526</c:v>
                </c:pt>
                <c:pt idx="1134">
                  <c:v>0.13535</c:v>
                </c:pt>
                <c:pt idx="1135">
                  <c:v>0.149959</c:v>
                </c:pt>
                <c:pt idx="1136">
                  <c:v>0.163041</c:v>
                </c:pt>
                <c:pt idx="1137">
                  <c:v>0.172593</c:v>
                </c:pt>
                <c:pt idx="1138">
                  <c:v>0.178279</c:v>
                </c:pt>
                <c:pt idx="1139">
                  <c:v>0.179708</c:v>
                </c:pt>
                <c:pt idx="1140">
                  <c:v>0.200282</c:v>
                </c:pt>
                <c:pt idx="1141">
                  <c:v>0.211522</c:v>
                </c:pt>
                <c:pt idx="1142">
                  <c:v>0.222788</c:v>
                </c:pt>
                <c:pt idx="1143">
                  <c:v>0.233652</c:v>
                </c:pt>
                <c:pt idx="1144">
                  <c:v>0.244286</c:v>
                </c:pt>
                <c:pt idx="1145">
                  <c:v>0.25449</c:v>
                </c:pt>
                <c:pt idx="1146">
                  <c:v>0.264813</c:v>
                </c:pt>
                <c:pt idx="1147">
                  <c:v>0.275163</c:v>
                </c:pt>
                <c:pt idx="1148">
                  <c:v>0.284713</c:v>
                </c:pt>
                <c:pt idx="1149">
                  <c:v>0.29184</c:v>
                </c:pt>
                <c:pt idx="1150">
                  <c:v>0.301405</c:v>
                </c:pt>
                <c:pt idx="1151">
                  <c:v>0.308663</c:v>
                </c:pt>
                <c:pt idx="1152">
                  <c:v>0.314546</c:v>
                </c:pt>
                <c:pt idx="1153">
                  <c:v>0.319721</c:v>
                </c:pt>
                <c:pt idx="1154">
                  <c:v>0.324024</c:v>
                </c:pt>
                <c:pt idx="1155">
                  <c:v>0.32719</c:v>
                </c:pt>
                <c:pt idx="1156">
                  <c:v>0.327434</c:v>
                </c:pt>
                <c:pt idx="1157">
                  <c:v>0.327012</c:v>
                </c:pt>
                <c:pt idx="1158">
                  <c:v>0.326881</c:v>
                </c:pt>
                <c:pt idx="1159">
                  <c:v>0.326672</c:v>
                </c:pt>
                <c:pt idx="1160">
                  <c:v>0.338382</c:v>
                </c:pt>
                <c:pt idx="1161">
                  <c:v>0.348231</c:v>
                </c:pt>
                <c:pt idx="1162">
                  <c:v>0.356848</c:v>
                </c:pt>
                <c:pt idx="1163">
                  <c:v>0.364354</c:v>
                </c:pt>
                <c:pt idx="1164">
                  <c:v>0.370785</c:v>
                </c:pt>
                <c:pt idx="1165">
                  <c:v>0.376093</c:v>
                </c:pt>
                <c:pt idx="1166">
                  <c:v>0.38097</c:v>
                </c:pt>
                <c:pt idx="1167">
                  <c:v>0.386494</c:v>
                </c:pt>
                <c:pt idx="1168">
                  <c:v>0.392683</c:v>
                </c:pt>
                <c:pt idx="1169">
                  <c:v>0.39806</c:v>
                </c:pt>
                <c:pt idx="1170">
                  <c:v>0.391518</c:v>
                </c:pt>
                <c:pt idx="1171">
                  <c:v>0.383952</c:v>
                </c:pt>
                <c:pt idx="1172">
                  <c:v>0.378248</c:v>
                </c:pt>
                <c:pt idx="1173">
                  <c:v>0.373216</c:v>
                </c:pt>
                <c:pt idx="1174">
                  <c:v>0.368609</c:v>
                </c:pt>
                <c:pt idx="1175">
                  <c:v>0.364201</c:v>
                </c:pt>
                <c:pt idx="1176">
                  <c:v>0.360468</c:v>
                </c:pt>
                <c:pt idx="1177">
                  <c:v>0.357408</c:v>
                </c:pt>
                <c:pt idx="1178">
                  <c:v>0.35546</c:v>
                </c:pt>
                <c:pt idx="1179">
                  <c:v>0.353988</c:v>
                </c:pt>
                <c:pt idx="1180">
                  <c:v>0.332122</c:v>
                </c:pt>
                <c:pt idx="1181">
                  <c:v>0.312852</c:v>
                </c:pt>
                <c:pt idx="1182">
                  <c:v>0.296489</c:v>
                </c:pt>
                <c:pt idx="1183">
                  <c:v>0.283584</c:v>
                </c:pt>
                <c:pt idx="1184">
                  <c:v>0.272314</c:v>
                </c:pt>
                <c:pt idx="1185">
                  <c:v>0.262478</c:v>
                </c:pt>
                <c:pt idx="1186">
                  <c:v>0.25268</c:v>
                </c:pt>
                <c:pt idx="1187">
                  <c:v>0.242648</c:v>
                </c:pt>
                <c:pt idx="1188">
                  <c:v>0.233675</c:v>
                </c:pt>
                <c:pt idx="1189">
                  <c:v>0.226384</c:v>
                </c:pt>
                <c:pt idx="1190">
                  <c:v>0.201342</c:v>
                </c:pt>
                <c:pt idx="1191">
                  <c:v>0.182151</c:v>
                </c:pt>
                <c:pt idx="1192">
                  <c:v>0.165868</c:v>
                </c:pt>
                <c:pt idx="1193">
                  <c:v>0.150227</c:v>
                </c:pt>
                <c:pt idx="1194">
                  <c:v>0.136743</c:v>
                </c:pt>
                <c:pt idx="1195">
                  <c:v>0.126177</c:v>
                </c:pt>
                <c:pt idx="1196">
                  <c:v>0.117594</c:v>
                </c:pt>
                <c:pt idx="1197">
                  <c:v>0.110506</c:v>
                </c:pt>
                <c:pt idx="1198">
                  <c:v>0.104555</c:v>
                </c:pt>
                <c:pt idx="1199">
                  <c:v>0.100486</c:v>
                </c:pt>
                <c:pt idx="1200">
                  <c:v>0.073083</c:v>
                </c:pt>
                <c:pt idx="1201">
                  <c:v>0.055083</c:v>
                </c:pt>
                <c:pt idx="1202">
                  <c:v>0.041951</c:v>
                </c:pt>
                <c:pt idx="1203">
                  <c:v>0.031402</c:v>
                </c:pt>
                <c:pt idx="1204">
                  <c:v>0.022942</c:v>
                </c:pt>
                <c:pt idx="1205">
                  <c:v>0.016468</c:v>
                </c:pt>
                <c:pt idx="1206">
                  <c:v>0.011929</c:v>
                </c:pt>
                <c:pt idx="1207">
                  <c:v>0.008991</c:v>
                </c:pt>
                <c:pt idx="1208">
                  <c:v>0.007261</c:v>
                </c:pt>
                <c:pt idx="1209">
                  <c:v>0.006541</c:v>
                </c:pt>
                <c:pt idx="1210">
                  <c:v>-0.001262</c:v>
                </c:pt>
                <c:pt idx="1211">
                  <c:v>-0.003452</c:v>
                </c:pt>
                <c:pt idx="1212">
                  <c:v>-0.004143</c:v>
                </c:pt>
                <c:pt idx="1213">
                  <c:v>-0.003902</c:v>
                </c:pt>
                <c:pt idx="1214">
                  <c:v>-0.003544</c:v>
                </c:pt>
                <c:pt idx="1215">
                  <c:v>-0.003638</c:v>
                </c:pt>
                <c:pt idx="1216">
                  <c:v>-0.003847</c:v>
                </c:pt>
                <c:pt idx="1217">
                  <c:v>-0.004309</c:v>
                </c:pt>
                <c:pt idx="1218">
                  <c:v>-0.004545</c:v>
                </c:pt>
                <c:pt idx="1219">
                  <c:v>-0.003947</c:v>
                </c:pt>
                <c:pt idx="1220">
                  <c:v>-0.001364</c:v>
                </c:pt>
                <c:pt idx="1221">
                  <c:v>0.000201</c:v>
                </c:pt>
                <c:pt idx="1222">
                  <c:v>0.001051</c:v>
                </c:pt>
                <c:pt idx="1223">
                  <c:v>0.001363</c:v>
                </c:pt>
                <c:pt idx="1224">
                  <c:v>0.00142</c:v>
                </c:pt>
                <c:pt idx="1225">
                  <c:v>0.001372</c:v>
                </c:pt>
                <c:pt idx="1226">
                  <c:v>0.001379</c:v>
                </c:pt>
                <c:pt idx="1227">
                  <c:v>0.001459</c:v>
                </c:pt>
                <c:pt idx="1228">
                  <c:v>0.001292</c:v>
                </c:pt>
                <c:pt idx="1229">
                  <c:v>0.000576</c:v>
                </c:pt>
                <c:pt idx="1230">
                  <c:v>-0.02271</c:v>
                </c:pt>
                <c:pt idx="1231">
                  <c:v>-0.035147</c:v>
                </c:pt>
                <c:pt idx="1232">
                  <c:v>-0.043324</c:v>
                </c:pt>
                <c:pt idx="1233">
                  <c:v>-0.050077</c:v>
                </c:pt>
                <c:pt idx="1234">
                  <c:v>-0.055038</c:v>
                </c:pt>
                <c:pt idx="1235">
                  <c:v>-0.058401</c:v>
                </c:pt>
                <c:pt idx="1236">
                  <c:v>-0.060406</c:v>
                </c:pt>
                <c:pt idx="1237">
                  <c:v>-0.061406</c:v>
                </c:pt>
                <c:pt idx="1238">
                  <c:v>-0.061788</c:v>
                </c:pt>
                <c:pt idx="1239">
                  <c:v>-0.061933</c:v>
                </c:pt>
                <c:pt idx="1240">
                  <c:v>-0.073208</c:v>
                </c:pt>
                <c:pt idx="1241">
                  <c:v>-0.079262</c:v>
                </c:pt>
                <c:pt idx="1242">
                  <c:v>-0.084249</c:v>
                </c:pt>
                <c:pt idx="1243">
                  <c:v>-0.088744</c:v>
                </c:pt>
                <c:pt idx="1244">
                  <c:v>-0.093087</c:v>
                </c:pt>
                <c:pt idx="1245">
                  <c:v>-0.096978</c:v>
                </c:pt>
                <c:pt idx="1246">
                  <c:v>-0.102867</c:v>
                </c:pt>
                <c:pt idx="1247">
                  <c:v>-0.11213</c:v>
                </c:pt>
                <c:pt idx="1248">
                  <c:v>-0.127182</c:v>
                </c:pt>
                <c:pt idx="1249">
                  <c:v>-0.148542</c:v>
                </c:pt>
                <c:pt idx="1250">
                  <c:v>-0.187175</c:v>
                </c:pt>
                <c:pt idx="1251">
                  <c:v>-0.219383</c:v>
                </c:pt>
                <c:pt idx="1252">
                  <c:v>-0.243461</c:v>
                </c:pt>
                <c:pt idx="1253">
                  <c:v>-0.25836</c:v>
                </c:pt>
                <c:pt idx="1254">
                  <c:v>-0.269287</c:v>
                </c:pt>
                <c:pt idx="1255">
                  <c:v>-0.277284</c:v>
                </c:pt>
                <c:pt idx="1256">
                  <c:v>-0.285375</c:v>
                </c:pt>
                <c:pt idx="1257">
                  <c:v>-0.291602</c:v>
                </c:pt>
                <c:pt idx="1258">
                  <c:v>-0.297807</c:v>
                </c:pt>
                <c:pt idx="1259">
                  <c:v>-0.302794</c:v>
                </c:pt>
                <c:pt idx="1260">
                  <c:v>-0.325898</c:v>
                </c:pt>
                <c:pt idx="1261">
                  <c:v>-0.340761</c:v>
                </c:pt>
                <c:pt idx="1262">
                  <c:v>-0.355885</c:v>
                </c:pt>
                <c:pt idx="1263">
                  <c:v>-0.371592</c:v>
                </c:pt>
                <c:pt idx="1264">
                  <c:v>-0.383991</c:v>
                </c:pt>
                <c:pt idx="1265">
                  <c:v>-0.391025</c:v>
                </c:pt>
                <c:pt idx="1266">
                  <c:v>-0.393949</c:v>
                </c:pt>
                <c:pt idx="1267">
                  <c:v>-0.396864</c:v>
                </c:pt>
                <c:pt idx="1268">
                  <c:v>-0.401316</c:v>
                </c:pt>
                <c:pt idx="1269">
                  <c:v>-0.407219</c:v>
                </c:pt>
                <c:pt idx="1270">
                  <c:v>-0.415343</c:v>
                </c:pt>
                <c:pt idx="1271">
                  <c:v>-0.419153</c:v>
                </c:pt>
                <c:pt idx="1272">
                  <c:v>-0.417241</c:v>
                </c:pt>
                <c:pt idx="1273">
                  <c:v>-0.410839</c:v>
                </c:pt>
                <c:pt idx="1274">
                  <c:v>-0.403027</c:v>
                </c:pt>
                <c:pt idx="1275">
                  <c:v>-0.396087</c:v>
                </c:pt>
                <c:pt idx="1276">
                  <c:v>-0.38794</c:v>
                </c:pt>
                <c:pt idx="1277">
                  <c:v>-0.380889</c:v>
                </c:pt>
                <c:pt idx="1278">
                  <c:v>-0.377036</c:v>
                </c:pt>
                <c:pt idx="1279">
                  <c:v>-0.374561</c:v>
                </c:pt>
                <c:pt idx="1280">
                  <c:v>-0.363805</c:v>
                </c:pt>
                <c:pt idx="1281">
                  <c:v>-0.358346</c:v>
                </c:pt>
                <c:pt idx="1282">
                  <c:v>-0.358213</c:v>
                </c:pt>
                <c:pt idx="1283">
                  <c:v>-0.357247</c:v>
                </c:pt>
                <c:pt idx="1284">
                  <c:v>-0.352116</c:v>
                </c:pt>
                <c:pt idx="1285">
                  <c:v>-0.345792</c:v>
                </c:pt>
                <c:pt idx="1286">
                  <c:v>-0.342349</c:v>
                </c:pt>
                <c:pt idx="1287">
                  <c:v>-0.340512</c:v>
                </c:pt>
                <c:pt idx="1288">
                  <c:v>-0.337701</c:v>
                </c:pt>
                <c:pt idx="1289">
                  <c:v>-0.332716</c:v>
                </c:pt>
                <c:pt idx="1290">
                  <c:v>-0.312018</c:v>
                </c:pt>
                <c:pt idx="1291">
                  <c:v>-0.303364</c:v>
                </c:pt>
                <c:pt idx="1292">
                  <c:v>-0.295348</c:v>
                </c:pt>
                <c:pt idx="1293">
                  <c:v>-0.288037</c:v>
                </c:pt>
                <c:pt idx="1294">
                  <c:v>-0.27893</c:v>
                </c:pt>
                <c:pt idx="1295">
                  <c:v>-0.26895</c:v>
                </c:pt>
                <c:pt idx="1296">
                  <c:v>-0.259076</c:v>
                </c:pt>
                <c:pt idx="1297">
                  <c:v>-0.249509</c:v>
                </c:pt>
                <c:pt idx="1298">
                  <c:v>-0.241394</c:v>
                </c:pt>
                <c:pt idx="1299">
                  <c:v>-0.236738</c:v>
                </c:pt>
                <c:pt idx="1300">
                  <c:v>-0.231119</c:v>
                </c:pt>
                <c:pt idx="1301">
                  <c:v>-0.227841</c:v>
                </c:pt>
                <c:pt idx="1302">
                  <c:v>-0.224524</c:v>
                </c:pt>
                <c:pt idx="1303">
                  <c:v>-0.225492</c:v>
                </c:pt>
                <c:pt idx="1304">
                  <c:v>-0.220192</c:v>
                </c:pt>
                <c:pt idx="1305">
                  <c:v>-0.215606</c:v>
                </c:pt>
                <c:pt idx="1306">
                  <c:v>-0.209205</c:v>
                </c:pt>
                <c:pt idx="1307">
                  <c:v>-0.202945</c:v>
                </c:pt>
                <c:pt idx="1308">
                  <c:v>-0.197042</c:v>
                </c:pt>
                <c:pt idx="1309">
                  <c:v>-0.191602</c:v>
                </c:pt>
                <c:pt idx="1310">
                  <c:v>-0.18697</c:v>
                </c:pt>
                <c:pt idx="1311">
                  <c:v>-0.180696</c:v>
                </c:pt>
                <c:pt idx="1312">
                  <c:v>-0.177042</c:v>
                </c:pt>
                <c:pt idx="1313">
                  <c:v>-0.176703</c:v>
                </c:pt>
                <c:pt idx="1314">
                  <c:v>-0.175295</c:v>
                </c:pt>
                <c:pt idx="1315">
                  <c:v>-0.172299</c:v>
                </c:pt>
                <c:pt idx="1316">
                  <c:v>-0.168321</c:v>
                </c:pt>
                <c:pt idx="1317">
                  <c:v>-0.16822</c:v>
                </c:pt>
                <c:pt idx="1318">
                  <c:v>-0.174905</c:v>
                </c:pt>
                <c:pt idx="1319">
                  <c:v>-0.180712</c:v>
                </c:pt>
                <c:pt idx="1320">
                  <c:v>-0.18682</c:v>
                </c:pt>
                <c:pt idx="1321">
                  <c:v>-0.186526</c:v>
                </c:pt>
                <c:pt idx="1322">
                  <c:v>-0.184441</c:v>
                </c:pt>
                <c:pt idx="1323">
                  <c:v>-0.182633</c:v>
                </c:pt>
                <c:pt idx="1324">
                  <c:v>-0.181878</c:v>
                </c:pt>
                <c:pt idx="1325">
                  <c:v>-0.181473</c:v>
                </c:pt>
                <c:pt idx="1326">
                  <c:v>-0.180598</c:v>
                </c:pt>
                <c:pt idx="1327">
                  <c:v>-0.180113</c:v>
                </c:pt>
                <c:pt idx="1328">
                  <c:v>-0.180015</c:v>
                </c:pt>
                <c:pt idx="1329">
                  <c:v>-0.180506</c:v>
                </c:pt>
                <c:pt idx="1330">
                  <c:v>-0.180914</c:v>
                </c:pt>
                <c:pt idx="1331">
                  <c:v>-0.181148</c:v>
                </c:pt>
                <c:pt idx="1332">
                  <c:v>-0.180758</c:v>
                </c:pt>
                <c:pt idx="1333">
                  <c:v>-0.180124</c:v>
                </c:pt>
                <c:pt idx="1334">
                  <c:v>-0.179763</c:v>
                </c:pt>
                <c:pt idx="1335">
                  <c:v>-0.180046</c:v>
                </c:pt>
                <c:pt idx="1336">
                  <c:v>-0.180086</c:v>
                </c:pt>
                <c:pt idx="1337">
                  <c:v>-0.180605</c:v>
                </c:pt>
                <c:pt idx="1338">
                  <c:v>-0.181546</c:v>
                </c:pt>
                <c:pt idx="1339">
                  <c:v>-0.182831</c:v>
                </c:pt>
                <c:pt idx="1340">
                  <c:v>-0.182455</c:v>
                </c:pt>
                <c:pt idx="1341">
                  <c:v>-0.18138</c:v>
                </c:pt>
                <c:pt idx="1342">
                  <c:v>-0.179873</c:v>
                </c:pt>
                <c:pt idx="1343">
                  <c:v>-0.177309</c:v>
                </c:pt>
                <c:pt idx="1344">
                  <c:v>-0.174136</c:v>
                </c:pt>
                <c:pt idx="1345">
                  <c:v>-0.17067</c:v>
                </c:pt>
                <c:pt idx="1346">
                  <c:v>-0.167688</c:v>
                </c:pt>
                <c:pt idx="1347">
                  <c:v>-0.165942</c:v>
                </c:pt>
                <c:pt idx="1348">
                  <c:v>-0.164981</c:v>
                </c:pt>
                <c:pt idx="1349">
                  <c:v>-0.165319</c:v>
                </c:pt>
                <c:pt idx="1350">
                  <c:v>-0.159881</c:v>
                </c:pt>
                <c:pt idx="1351">
                  <c:v>-0.162354</c:v>
                </c:pt>
                <c:pt idx="1352">
                  <c:v>-0.178023</c:v>
                </c:pt>
                <c:pt idx="1353">
                  <c:v>-0.192918</c:v>
                </c:pt>
                <c:pt idx="1354">
                  <c:v>-0.207945</c:v>
                </c:pt>
                <c:pt idx="1355">
                  <c:v>-0.215536</c:v>
                </c:pt>
                <c:pt idx="1356">
                  <c:v>-0.222935</c:v>
                </c:pt>
                <c:pt idx="1357">
                  <c:v>-0.230653</c:v>
                </c:pt>
                <c:pt idx="1358">
                  <c:v>-0.234352</c:v>
                </c:pt>
                <c:pt idx="1359">
                  <c:v>-0.237559</c:v>
                </c:pt>
                <c:pt idx="1360">
                  <c:v>-0.237586</c:v>
                </c:pt>
                <c:pt idx="1361">
                  <c:v>-0.237847</c:v>
                </c:pt>
                <c:pt idx="1362">
                  <c:v>-0.237536</c:v>
                </c:pt>
                <c:pt idx="1363">
                  <c:v>-0.238004</c:v>
                </c:pt>
                <c:pt idx="1364">
                  <c:v>-0.240933</c:v>
                </c:pt>
                <c:pt idx="1365">
                  <c:v>-0.244277</c:v>
                </c:pt>
                <c:pt idx="1366">
                  <c:v>-0.244462</c:v>
                </c:pt>
                <c:pt idx="1367">
                  <c:v>-0.24287</c:v>
                </c:pt>
                <c:pt idx="1368">
                  <c:v>-0.242445</c:v>
                </c:pt>
                <c:pt idx="1369">
                  <c:v>-0.239996</c:v>
                </c:pt>
                <c:pt idx="1370">
                  <c:v>-0.231298</c:v>
                </c:pt>
                <c:pt idx="1371">
                  <c:v>-0.229027</c:v>
                </c:pt>
                <c:pt idx="1372">
                  <c:v>-0.222198</c:v>
                </c:pt>
                <c:pt idx="1373">
                  <c:v>-0.219284</c:v>
                </c:pt>
                <c:pt idx="1374">
                  <c:v>-0.218071</c:v>
                </c:pt>
                <c:pt idx="1375">
                  <c:v>-0.218027</c:v>
                </c:pt>
                <c:pt idx="1376">
                  <c:v>-0.217646</c:v>
                </c:pt>
                <c:pt idx="1377">
                  <c:v>-0.216548</c:v>
                </c:pt>
                <c:pt idx="1378">
                  <c:v>-0.214435</c:v>
                </c:pt>
                <c:pt idx="1379">
                  <c:v>-0.212432</c:v>
                </c:pt>
                <c:pt idx="1380">
                  <c:v>-0.209296</c:v>
                </c:pt>
                <c:pt idx="1381">
                  <c:v>-0.205702</c:v>
                </c:pt>
                <c:pt idx="1382">
                  <c:v>-0.202649</c:v>
                </c:pt>
                <c:pt idx="1383">
                  <c:v>-0.200376</c:v>
                </c:pt>
                <c:pt idx="1384">
                  <c:v>-0.197863</c:v>
                </c:pt>
                <c:pt idx="1385">
                  <c:v>-0.195508</c:v>
                </c:pt>
                <c:pt idx="1386">
                  <c:v>-0.193522</c:v>
                </c:pt>
                <c:pt idx="1387">
                  <c:v>-0.191994</c:v>
                </c:pt>
                <c:pt idx="1388">
                  <c:v>-0.191199</c:v>
                </c:pt>
                <c:pt idx="1389">
                  <c:v>-0.191483</c:v>
                </c:pt>
                <c:pt idx="1390">
                  <c:v>-0.192034</c:v>
                </c:pt>
                <c:pt idx="1391">
                  <c:v>-0.191284</c:v>
                </c:pt>
                <c:pt idx="1392">
                  <c:v>-0.190436</c:v>
                </c:pt>
                <c:pt idx="1393">
                  <c:v>-0.188951</c:v>
                </c:pt>
                <c:pt idx="1394">
                  <c:v>-0.187103</c:v>
                </c:pt>
                <c:pt idx="1395">
                  <c:v>-0.184417</c:v>
                </c:pt>
                <c:pt idx="1396">
                  <c:v>-0.181413</c:v>
                </c:pt>
                <c:pt idx="1397">
                  <c:v>-0.178269</c:v>
                </c:pt>
                <c:pt idx="1398">
                  <c:v>-0.17514</c:v>
                </c:pt>
                <c:pt idx="1399">
                  <c:v>-0.171897</c:v>
                </c:pt>
                <c:pt idx="1400">
                  <c:v>-0.167714</c:v>
                </c:pt>
                <c:pt idx="1401">
                  <c:v>-0.164505</c:v>
                </c:pt>
                <c:pt idx="1402">
                  <c:v>-0.162014</c:v>
                </c:pt>
                <c:pt idx="1403">
                  <c:v>-0.160647</c:v>
                </c:pt>
                <c:pt idx="1404">
                  <c:v>-0.159515</c:v>
                </c:pt>
                <c:pt idx="1405">
                  <c:v>-0.158865</c:v>
                </c:pt>
                <c:pt idx="1406">
                  <c:v>-0.158673</c:v>
                </c:pt>
                <c:pt idx="1407">
                  <c:v>-0.158139</c:v>
                </c:pt>
                <c:pt idx="1408">
                  <c:v>-0.157784</c:v>
                </c:pt>
                <c:pt idx="1409">
                  <c:v>-0.157922</c:v>
                </c:pt>
                <c:pt idx="1410">
                  <c:v>-0.192855</c:v>
                </c:pt>
                <c:pt idx="1411">
                  <c:v>-0.18899</c:v>
                </c:pt>
                <c:pt idx="1412">
                  <c:v>-0.183493</c:v>
                </c:pt>
                <c:pt idx="1413">
                  <c:v>-0.176465</c:v>
                </c:pt>
                <c:pt idx="1414">
                  <c:v>-0.166258</c:v>
                </c:pt>
                <c:pt idx="1415">
                  <c:v>-0.159463</c:v>
                </c:pt>
                <c:pt idx="1416">
                  <c:v>-0.154192</c:v>
                </c:pt>
                <c:pt idx="1417">
                  <c:v>-0.150442</c:v>
                </c:pt>
                <c:pt idx="1418">
                  <c:v>-0.147799</c:v>
                </c:pt>
                <c:pt idx="1419">
                  <c:v>-0.145709</c:v>
                </c:pt>
                <c:pt idx="1420">
                  <c:v>-0.143494</c:v>
                </c:pt>
                <c:pt idx="1421">
                  <c:v>-0.141437</c:v>
                </c:pt>
                <c:pt idx="1422">
                  <c:v>-0.139484</c:v>
                </c:pt>
                <c:pt idx="1423">
                  <c:v>-0.137153</c:v>
                </c:pt>
                <c:pt idx="1424">
                  <c:v>-0.092745</c:v>
                </c:pt>
                <c:pt idx="1425">
                  <c:v>-0.06433</c:v>
                </c:pt>
                <c:pt idx="1426">
                  <c:v>-0.04105</c:v>
                </c:pt>
                <c:pt idx="1427">
                  <c:v>-0.022548</c:v>
                </c:pt>
                <c:pt idx="1428">
                  <c:v>-0.009708</c:v>
                </c:pt>
                <c:pt idx="1429">
                  <c:v>-0.000349</c:v>
                </c:pt>
                <c:pt idx="1430">
                  <c:v>0.005509</c:v>
                </c:pt>
                <c:pt idx="1431">
                  <c:v>0.008251</c:v>
                </c:pt>
                <c:pt idx="1432">
                  <c:v>0.008937</c:v>
                </c:pt>
                <c:pt idx="1433">
                  <c:v>0.009673</c:v>
                </c:pt>
                <c:pt idx="1434">
                  <c:v>0.022943</c:v>
                </c:pt>
                <c:pt idx="1435">
                  <c:v>0.029024</c:v>
                </c:pt>
                <c:pt idx="1436">
                  <c:v>0.03321</c:v>
                </c:pt>
                <c:pt idx="1437">
                  <c:v>0.036124</c:v>
                </c:pt>
                <c:pt idx="1438">
                  <c:v>0.037811</c:v>
                </c:pt>
                <c:pt idx="1439">
                  <c:v>0.038863</c:v>
                </c:pt>
                <c:pt idx="1440">
                  <c:v>0.039806</c:v>
                </c:pt>
                <c:pt idx="1441">
                  <c:v>0.040558</c:v>
                </c:pt>
                <c:pt idx="1442">
                  <c:v>0.040988</c:v>
                </c:pt>
                <c:pt idx="1443">
                  <c:v>0.041395</c:v>
                </c:pt>
                <c:pt idx="1444">
                  <c:v>0.048746</c:v>
                </c:pt>
                <c:pt idx="1445">
                  <c:v>0.052072</c:v>
                </c:pt>
                <c:pt idx="1446">
                  <c:v>0.054599</c:v>
                </c:pt>
                <c:pt idx="1447">
                  <c:v>0.056206</c:v>
                </c:pt>
                <c:pt idx="1448">
                  <c:v>0.057004</c:v>
                </c:pt>
                <c:pt idx="1449">
                  <c:v>0.057304</c:v>
                </c:pt>
                <c:pt idx="1450">
                  <c:v>0.057524</c:v>
                </c:pt>
                <c:pt idx="1451">
                  <c:v>0.058109</c:v>
                </c:pt>
                <c:pt idx="1452">
                  <c:v>0.058847</c:v>
                </c:pt>
                <c:pt idx="1453">
                  <c:v>0.059195</c:v>
                </c:pt>
                <c:pt idx="1454">
                  <c:v>0.058552</c:v>
                </c:pt>
                <c:pt idx="1455">
                  <c:v>0.058173</c:v>
                </c:pt>
                <c:pt idx="1456">
                  <c:v>0.058194</c:v>
                </c:pt>
                <c:pt idx="1457">
                  <c:v>0.058287</c:v>
                </c:pt>
                <c:pt idx="1458">
                  <c:v>0.057944</c:v>
                </c:pt>
                <c:pt idx="1459">
                  <c:v>0.057691</c:v>
                </c:pt>
                <c:pt idx="1460">
                  <c:v>0.057532</c:v>
                </c:pt>
                <c:pt idx="1461">
                  <c:v>0.057424</c:v>
                </c:pt>
                <c:pt idx="1462">
                  <c:v>0.05716</c:v>
                </c:pt>
                <c:pt idx="1463">
                  <c:v>0.056878</c:v>
                </c:pt>
                <c:pt idx="1464">
                  <c:v>0.043933</c:v>
                </c:pt>
                <c:pt idx="1465">
                  <c:v>0.037361</c:v>
                </c:pt>
                <c:pt idx="1466">
                  <c:v>0.032361</c:v>
                </c:pt>
                <c:pt idx="1467">
                  <c:v>0.028208</c:v>
                </c:pt>
                <c:pt idx="1468">
                  <c:v>0.025211</c:v>
                </c:pt>
                <c:pt idx="1469">
                  <c:v>0.023623</c:v>
                </c:pt>
                <c:pt idx="1470">
                  <c:v>0.022516</c:v>
                </c:pt>
                <c:pt idx="1471">
                  <c:v>0.02119</c:v>
                </c:pt>
                <c:pt idx="1472">
                  <c:v>0.02045</c:v>
                </c:pt>
                <c:pt idx="1473">
                  <c:v>0.020505</c:v>
                </c:pt>
                <c:pt idx="1474">
                  <c:v>0.011734</c:v>
                </c:pt>
                <c:pt idx="1475">
                  <c:v>0.007354</c:v>
                </c:pt>
                <c:pt idx="1476">
                  <c:v>0.004642</c:v>
                </c:pt>
                <c:pt idx="1477">
                  <c:v>0.002993</c:v>
                </c:pt>
                <c:pt idx="1478">
                  <c:v>0.001885</c:v>
                </c:pt>
                <c:pt idx="1479">
                  <c:v>0.00108</c:v>
                </c:pt>
                <c:pt idx="1480">
                  <c:v>0.000277</c:v>
                </c:pt>
                <c:pt idx="1481">
                  <c:v>-0.000321</c:v>
                </c:pt>
                <c:pt idx="1482">
                  <c:v>-0.000854</c:v>
                </c:pt>
                <c:pt idx="1483">
                  <c:v>-0.001277</c:v>
                </c:pt>
                <c:pt idx="1484">
                  <c:v>0.005092</c:v>
                </c:pt>
                <c:pt idx="1485">
                  <c:v>0.008219</c:v>
                </c:pt>
                <c:pt idx="1486">
                  <c:v>0.011414</c:v>
                </c:pt>
                <c:pt idx="1487">
                  <c:v>0.013793</c:v>
                </c:pt>
                <c:pt idx="1488">
                  <c:v>0.014576</c:v>
                </c:pt>
                <c:pt idx="1489">
                  <c:v>0.01567</c:v>
                </c:pt>
                <c:pt idx="1490">
                  <c:v>0.017126</c:v>
                </c:pt>
                <c:pt idx="1491">
                  <c:v>0.017384</c:v>
                </c:pt>
                <c:pt idx="1492">
                  <c:v>0.017433</c:v>
                </c:pt>
                <c:pt idx="1493">
                  <c:v>0.01765</c:v>
                </c:pt>
                <c:pt idx="1494">
                  <c:v>0.022128</c:v>
                </c:pt>
                <c:pt idx="1495">
                  <c:v>0.024177</c:v>
                </c:pt>
                <c:pt idx="1496">
                  <c:v>0.025863</c:v>
                </c:pt>
                <c:pt idx="1497">
                  <c:v>0.027608</c:v>
                </c:pt>
                <c:pt idx="1498">
                  <c:v>0.028603</c:v>
                </c:pt>
                <c:pt idx="1499">
                  <c:v>0.028738</c:v>
                </c:pt>
                <c:pt idx="1500">
                  <c:v>0.028877</c:v>
                </c:pt>
                <c:pt idx="1501">
                  <c:v>0.02931</c:v>
                </c:pt>
                <c:pt idx="1502">
                  <c:v>0.02932</c:v>
                </c:pt>
                <c:pt idx="1503">
                  <c:v>0.028793</c:v>
                </c:pt>
                <c:pt idx="1504">
                  <c:v>0.031926</c:v>
                </c:pt>
                <c:pt idx="1505">
                  <c:v>0.033945</c:v>
                </c:pt>
                <c:pt idx="1506">
                  <c:v>0.034893</c:v>
                </c:pt>
                <c:pt idx="1507">
                  <c:v>0.034973</c:v>
                </c:pt>
                <c:pt idx="1508">
                  <c:v>0.035114</c:v>
                </c:pt>
                <c:pt idx="1509">
                  <c:v>0.035689</c:v>
                </c:pt>
                <c:pt idx="1510">
                  <c:v>0.036133</c:v>
                </c:pt>
                <c:pt idx="1511">
                  <c:v>0.036393</c:v>
                </c:pt>
                <c:pt idx="1512">
                  <c:v>0.036209</c:v>
                </c:pt>
                <c:pt idx="1513">
                  <c:v>0.035876</c:v>
                </c:pt>
                <c:pt idx="1514">
                  <c:v>0.035689</c:v>
                </c:pt>
                <c:pt idx="1515">
                  <c:v>0.035997</c:v>
                </c:pt>
                <c:pt idx="1516">
                  <c:v>0.03613</c:v>
                </c:pt>
                <c:pt idx="1517">
                  <c:v>0.036175</c:v>
                </c:pt>
                <c:pt idx="1518">
                  <c:v>0.036241</c:v>
                </c:pt>
                <c:pt idx="1519">
                  <c:v>0.035782</c:v>
                </c:pt>
                <c:pt idx="1520">
                  <c:v>0.035728</c:v>
                </c:pt>
                <c:pt idx="1521">
                  <c:v>0.036134</c:v>
                </c:pt>
                <c:pt idx="1522">
                  <c:v>0.035697</c:v>
                </c:pt>
                <c:pt idx="1523">
                  <c:v>0.035103</c:v>
                </c:pt>
                <c:pt idx="1524">
                  <c:v>0.030775</c:v>
                </c:pt>
                <c:pt idx="1525">
                  <c:v>0.028613</c:v>
                </c:pt>
                <c:pt idx="1526">
                  <c:v>0.026804</c:v>
                </c:pt>
                <c:pt idx="1527">
                  <c:v>0.02517</c:v>
                </c:pt>
                <c:pt idx="1528">
                  <c:v>0.023482</c:v>
                </c:pt>
                <c:pt idx="1529">
                  <c:v>0.022009</c:v>
                </c:pt>
                <c:pt idx="1530">
                  <c:v>0.02107</c:v>
                </c:pt>
                <c:pt idx="1531">
                  <c:v>0.020673</c:v>
                </c:pt>
                <c:pt idx="1532">
                  <c:v>0.021126</c:v>
                </c:pt>
                <c:pt idx="1533">
                  <c:v>0.02154</c:v>
                </c:pt>
                <c:pt idx="1534">
                  <c:v>0.022692</c:v>
                </c:pt>
                <c:pt idx="1535">
                  <c:v>0.023783</c:v>
                </c:pt>
                <c:pt idx="1536">
                  <c:v>0.024555</c:v>
                </c:pt>
                <c:pt idx="1537">
                  <c:v>0.02501</c:v>
                </c:pt>
                <c:pt idx="1538">
                  <c:v>0.024975</c:v>
                </c:pt>
                <c:pt idx="1539">
                  <c:v>0.024435</c:v>
                </c:pt>
                <c:pt idx="1540">
                  <c:v>0.02386</c:v>
                </c:pt>
                <c:pt idx="1541">
                  <c:v>0.02233</c:v>
                </c:pt>
                <c:pt idx="1542">
                  <c:v>0.020829</c:v>
                </c:pt>
                <c:pt idx="1543">
                  <c:v>0.020073</c:v>
                </c:pt>
                <c:pt idx="1544">
                  <c:v>0.023999</c:v>
                </c:pt>
                <c:pt idx="1545">
                  <c:v>0.026474</c:v>
                </c:pt>
                <c:pt idx="1546">
                  <c:v>0.029111</c:v>
                </c:pt>
                <c:pt idx="1547">
                  <c:v>0.032157</c:v>
                </c:pt>
                <c:pt idx="1548">
                  <c:v>0.03457</c:v>
                </c:pt>
                <c:pt idx="1549">
                  <c:v>0.036352</c:v>
                </c:pt>
                <c:pt idx="1550">
                  <c:v>0.037352</c:v>
                </c:pt>
                <c:pt idx="1551">
                  <c:v>0.037915</c:v>
                </c:pt>
                <c:pt idx="1552">
                  <c:v>0.03806</c:v>
                </c:pt>
                <c:pt idx="1553">
                  <c:v>0.037511</c:v>
                </c:pt>
                <c:pt idx="1554">
                  <c:v>0.026893</c:v>
                </c:pt>
                <c:pt idx="1555">
                  <c:v>0.021724</c:v>
                </c:pt>
                <c:pt idx="1556">
                  <c:v>0.017809</c:v>
                </c:pt>
                <c:pt idx="1557">
                  <c:v>0.013844</c:v>
                </c:pt>
                <c:pt idx="1558">
                  <c:v>0.010495</c:v>
                </c:pt>
                <c:pt idx="1559">
                  <c:v>0.008254</c:v>
                </c:pt>
                <c:pt idx="1560">
                  <c:v>0.007444</c:v>
                </c:pt>
                <c:pt idx="1561">
                  <c:v>0.007491</c:v>
                </c:pt>
                <c:pt idx="1562">
                  <c:v>0.007843</c:v>
                </c:pt>
                <c:pt idx="1563">
                  <c:v>0.009078</c:v>
                </c:pt>
                <c:pt idx="1564">
                  <c:v>0.009504</c:v>
                </c:pt>
                <c:pt idx="1565">
                  <c:v>0.00945</c:v>
                </c:pt>
                <c:pt idx="1566">
                  <c:v>0.008544</c:v>
                </c:pt>
                <c:pt idx="1567">
                  <c:v>0.007759</c:v>
                </c:pt>
                <c:pt idx="1568">
                  <c:v>0.006794</c:v>
                </c:pt>
                <c:pt idx="1569">
                  <c:v>0.005324</c:v>
                </c:pt>
                <c:pt idx="1570">
                  <c:v>0.004331</c:v>
                </c:pt>
                <c:pt idx="1571">
                  <c:v>0.004539</c:v>
                </c:pt>
                <c:pt idx="1572">
                  <c:v>0.003865</c:v>
                </c:pt>
                <c:pt idx="1573">
                  <c:v>0.003509</c:v>
                </c:pt>
                <c:pt idx="1574">
                  <c:v>0.006549</c:v>
                </c:pt>
                <c:pt idx="1575">
                  <c:v>0.008633</c:v>
                </c:pt>
                <c:pt idx="1576">
                  <c:v>0.011025</c:v>
                </c:pt>
                <c:pt idx="1577">
                  <c:v>0.014996</c:v>
                </c:pt>
                <c:pt idx="1578">
                  <c:v>0.018402</c:v>
                </c:pt>
                <c:pt idx="1579">
                  <c:v>0.02017</c:v>
                </c:pt>
                <c:pt idx="1580">
                  <c:v>0.021033</c:v>
                </c:pt>
                <c:pt idx="1581">
                  <c:v>0.021025</c:v>
                </c:pt>
                <c:pt idx="1582">
                  <c:v>0.02025</c:v>
                </c:pt>
                <c:pt idx="1583">
                  <c:v>0.01871</c:v>
                </c:pt>
                <c:pt idx="1584">
                  <c:v>-0.000746</c:v>
                </c:pt>
                <c:pt idx="1585">
                  <c:v>-0.012368</c:v>
                </c:pt>
                <c:pt idx="1586">
                  <c:v>-0.020344</c:v>
                </c:pt>
                <c:pt idx="1587">
                  <c:v>-0.025497</c:v>
                </c:pt>
                <c:pt idx="1588">
                  <c:v>-0.028318</c:v>
                </c:pt>
                <c:pt idx="1589">
                  <c:v>-0.029685</c:v>
                </c:pt>
                <c:pt idx="1590">
                  <c:v>-0.030082</c:v>
                </c:pt>
                <c:pt idx="1591">
                  <c:v>-0.028762</c:v>
                </c:pt>
                <c:pt idx="1592">
                  <c:v>-0.027094</c:v>
                </c:pt>
                <c:pt idx="1593">
                  <c:v>-0.02658</c:v>
                </c:pt>
                <c:pt idx="1594">
                  <c:v>0.000321</c:v>
                </c:pt>
                <c:pt idx="1595">
                  <c:v>0.011862</c:v>
                </c:pt>
                <c:pt idx="1596">
                  <c:v>0.019904</c:v>
                </c:pt>
                <c:pt idx="1597">
                  <c:v>0.025377</c:v>
                </c:pt>
                <c:pt idx="1598">
                  <c:v>0.028637</c:v>
                </c:pt>
                <c:pt idx="1599">
                  <c:v>0.030615</c:v>
                </c:pt>
                <c:pt idx="1600">
                  <c:v>0.031086</c:v>
                </c:pt>
                <c:pt idx="1601">
                  <c:v>0.030709</c:v>
                </c:pt>
                <c:pt idx="1602">
                  <c:v>0.031304</c:v>
                </c:pt>
                <c:pt idx="1603">
                  <c:v>0.031676</c:v>
                </c:pt>
                <c:pt idx="1604">
                  <c:v>0.018363</c:v>
                </c:pt>
                <c:pt idx="1605">
                  <c:v>0.012538</c:v>
                </c:pt>
                <c:pt idx="1606">
                  <c:v>0.008348</c:v>
                </c:pt>
                <c:pt idx="1607">
                  <c:v>0.005375</c:v>
                </c:pt>
                <c:pt idx="1608">
                  <c:v>0.003163</c:v>
                </c:pt>
                <c:pt idx="1609">
                  <c:v>0.001178</c:v>
                </c:pt>
                <c:pt idx="1610">
                  <c:v>-0.00128</c:v>
                </c:pt>
                <c:pt idx="1611">
                  <c:v>-0.003514</c:v>
                </c:pt>
                <c:pt idx="1612">
                  <c:v>-0.004946</c:v>
                </c:pt>
                <c:pt idx="1613">
                  <c:v>-0.005567</c:v>
                </c:pt>
                <c:pt idx="1614">
                  <c:v>-0.01481</c:v>
                </c:pt>
                <c:pt idx="1615">
                  <c:v>-0.01914</c:v>
                </c:pt>
                <c:pt idx="1616">
                  <c:v>-0.0216</c:v>
                </c:pt>
                <c:pt idx="1617">
                  <c:v>-0.0225</c:v>
                </c:pt>
                <c:pt idx="1618">
                  <c:v>-0.02237</c:v>
                </c:pt>
                <c:pt idx="1619">
                  <c:v>-0.022652</c:v>
                </c:pt>
                <c:pt idx="1620">
                  <c:v>-0.022719</c:v>
                </c:pt>
                <c:pt idx="1621">
                  <c:v>-0.022581</c:v>
                </c:pt>
                <c:pt idx="1622">
                  <c:v>-0.023087</c:v>
                </c:pt>
                <c:pt idx="1623">
                  <c:v>-0.024266</c:v>
                </c:pt>
                <c:pt idx="1624">
                  <c:v>-0.028219</c:v>
                </c:pt>
                <c:pt idx="1625">
                  <c:v>-0.030395</c:v>
                </c:pt>
                <c:pt idx="1626">
                  <c:v>-0.031731</c:v>
                </c:pt>
                <c:pt idx="1627">
                  <c:v>-0.032565</c:v>
                </c:pt>
                <c:pt idx="1628">
                  <c:v>-0.03269</c:v>
                </c:pt>
                <c:pt idx="1629">
                  <c:v>-0.03257</c:v>
                </c:pt>
                <c:pt idx="1630">
                  <c:v>-0.032109</c:v>
                </c:pt>
                <c:pt idx="1631">
                  <c:v>-0.03094</c:v>
                </c:pt>
                <c:pt idx="1632">
                  <c:v>-0.029113</c:v>
                </c:pt>
                <c:pt idx="1633">
                  <c:v>-0.028554</c:v>
                </c:pt>
                <c:pt idx="1634">
                  <c:v>-0.026518</c:v>
                </c:pt>
                <c:pt idx="1635">
                  <c:v>-0.026588</c:v>
                </c:pt>
                <c:pt idx="1636">
                  <c:v>-0.027555</c:v>
                </c:pt>
                <c:pt idx="1637">
                  <c:v>-0.028402</c:v>
                </c:pt>
                <c:pt idx="1638">
                  <c:v>-0.028772</c:v>
                </c:pt>
                <c:pt idx="1639">
                  <c:v>-0.028571</c:v>
                </c:pt>
                <c:pt idx="1640">
                  <c:v>-0.02782</c:v>
                </c:pt>
                <c:pt idx="1641">
                  <c:v>-0.02666</c:v>
                </c:pt>
                <c:pt idx="1642">
                  <c:v>-0.024808</c:v>
                </c:pt>
                <c:pt idx="1643">
                  <c:v>-0.022604</c:v>
                </c:pt>
                <c:pt idx="1644">
                  <c:v>-0.004577</c:v>
                </c:pt>
                <c:pt idx="1645">
                  <c:v>0.003641</c:v>
                </c:pt>
                <c:pt idx="1646">
                  <c:v>0.00879</c:v>
                </c:pt>
                <c:pt idx="1647">
                  <c:v>0.011255</c:v>
                </c:pt>
                <c:pt idx="1648">
                  <c:v>0.011767</c:v>
                </c:pt>
                <c:pt idx="1649">
                  <c:v>0.011875</c:v>
                </c:pt>
                <c:pt idx="1650">
                  <c:v>0.012133</c:v>
                </c:pt>
                <c:pt idx="1651">
                  <c:v>0.012949</c:v>
                </c:pt>
                <c:pt idx="1652">
                  <c:v>0.014521</c:v>
                </c:pt>
                <c:pt idx="1653">
                  <c:v>0.016554</c:v>
                </c:pt>
                <c:pt idx="1654">
                  <c:v>0.024729</c:v>
                </c:pt>
                <c:pt idx="1655">
                  <c:v>0.029605</c:v>
                </c:pt>
                <c:pt idx="1656">
                  <c:v>0.033487</c:v>
                </c:pt>
                <c:pt idx="1657">
                  <c:v>0.035903</c:v>
                </c:pt>
                <c:pt idx="1658">
                  <c:v>0.037271</c:v>
                </c:pt>
                <c:pt idx="1659">
                  <c:v>0.037819</c:v>
                </c:pt>
                <c:pt idx="1660">
                  <c:v>0.037229</c:v>
                </c:pt>
                <c:pt idx="1661">
                  <c:v>0.035798</c:v>
                </c:pt>
                <c:pt idx="1662">
                  <c:v>0.034234</c:v>
                </c:pt>
                <c:pt idx="1663">
                  <c:v>0.033293</c:v>
                </c:pt>
                <c:pt idx="1664">
                  <c:v>0.028462</c:v>
                </c:pt>
                <c:pt idx="1665">
                  <c:v>0.026629</c:v>
                </c:pt>
                <c:pt idx="1666">
                  <c:v>0.026464</c:v>
                </c:pt>
                <c:pt idx="1667">
                  <c:v>0.02702</c:v>
                </c:pt>
                <c:pt idx="1668">
                  <c:v>0.027231</c:v>
                </c:pt>
                <c:pt idx="1669">
                  <c:v>0.027125</c:v>
                </c:pt>
                <c:pt idx="1670">
                  <c:v>0.026831</c:v>
                </c:pt>
                <c:pt idx="1671">
                  <c:v>0.026429</c:v>
                </c:pt>
                <c:pt idx="1672">
                  <c:v>0.025493</c:v>
                </c:pt>
                <c:pt idx="1673">
                  <c:v>0.023662</c:v>
                </c:pt>
                <c:pt idx="1674">
                  <c:v>0.009325</c:v>
                </c:pt>
                <c:pt idx="1675">
                  <c:v>0.001718</c:v>
                </c:pt>
                <c:pt idx="1676">
                  <c:v>-0.003124</c:v>
                </c:pt>
                <c:pt idx="1677">
                  <c:v>-0.005899</c:v>
                </c:pt>
                <c:pt idx="1678">
                  <c:v>-0.00649</c:v>
                </c:pt>
                <c:pt idx="1679">
                  <c:v>-0.005828</c:v>
                </c:pt>
                <c:pt idx="1680">
                  <c:v>-0.005102</c:v>
                </c:pt>
                <c:pt idx="1681">
                  <c:v>-0.005024</c:v>
                </c:pt>
                <c:pt idx="1682">
                  <c:v>-0.006633</c:v>
                </c:pt>
                <c:pt idx="1683">
                  <c:v>-0.008251</c:v>
                </c:pt>
                <c:pt idx="1684">
                  <c:v>0.013087</c:v>
                </c:pt>
                <c:pt idx="1685">
                  <c:v>0.022343</c:v>
                </c:pt>
                <c:pt idx="1686">
                  <c:v>0.029663</c:v>
                </c:pt>
                <c:pt idx="1687">
                  <c:v>0.036329</c:v>
                </c:pt>
                <c:pt idx="1688">
                  <c:v>0.041287</c:v>
                </c:pt>
                <c:pt idx="1689">
                  <c:v>0.045155</c:v>
                </c:pt>
                <c:pt idx="1690">
                  <c:v>0.047259</c:v>
                </c:pt>
                <c:pt idx="1691">
                  <c:v>0.047908</c:v>
                </c:pt>
                <c:pt idx="1692">
                  <c:v>0.048251</c:v>
                </c:pt>
                <c:pt idx="1693">
                  <c:v>0.048137</c:v>
                </c:pt>
                <c:pt idx="1694">
                  <c:v>0.057267</c:v>
                </c:pt>
                <c:pt idx="1695">
                  <c:v>0.061088</c:v>
                </c:pt>
                <c:pt idx="1696">
                  <c:v>0.064719</c:v>
                </c:pt>
                <c:pt idx="1697">
                  <c:v>0.067583</c:v>
                </c:pt>
                <c:pt idx="1698">
                  <c:v>0.069838</c:v>
                </c:pt>
                <c:pt idx="1699">
                  <c:v>0.071431</c:v>
                </c:pt>
                <c:pt idx="1700">
                  <c:v>0.072482</c:v>
                </c:pt>
                <c:pt idx="1701">
                  <c:v>0.072983</c:v>
                </c:pt>
                <c:pt idx="1702">
                  <c:v>0.073121</c:v>
                </c:pt>
                <c:pt idx="1703">
                  <c:v>0.072795</c:v>
                </c:pt>
                <c:pt idx="1704">
                  <c:v>0.085532</c:v>
                </c:pt>
                <c:pt idx="1705">
                  <c:v>0.092017</c:v>
                </c:pt>
                <c:pt idx="1706">
                  <c:v>0.097454</c:v>
                </c:pt>
                <c:pt idx="1707">
                  <c:v>0.102069</c:v>
                </c:pt>
                <c:pt idx="1708">
                  <c:v>0.10592</c:v>
                </c:pt>
                <c:pt idx="1709">
                  <c:v>0.108931</c:v>
                </c:pt>
                <c:pt idx="1710">
                  <c:v>0.111421</c:v>
                </c:pt>
                <c:pt idx="1711">
                  <c:v>0.113441</c:v>
                </c:pt>
                <c:pt idx="1712">
                  <c:v>0.115246</c:v>
                </c:pt>
                <c:pt idx="1713">
                  <c:v>0.117039</c:v>
                </c:pt>
                <c:pt idx="1714">
                  <c:v>0.126883</c:v>
                </c:pt>
                <c:pt idx="1715">
                  <c:v>0.132453</c:v>
                </c:pt>
                <c:pt idx="1716">
                  <c:v>0.137076</c:v>
                </c:pt>
                <c:pt idx="1717">
                  <c:v>0.1406</c:v>
                </c:pt>
                <c:pt idx="1718">
                  <c:v>0.143166</c:v>
                </c:pt>
                <c:pt idx="1719">
                  <c:v>0.145318</c:v>
                </c:pt>
                <c:pt idx="1720">
                  <c:v>0.147131</c:v>
                </c:pt>
                <c:pt idx="1721">
                  <c:v>0.148796</c:v>
                </c:pt>
                <c:pt idx="1722">
                  <c:v>0.150151</c:v>
                </c:pt>
                <c:pt idx="1723">
                  <c:v>0.151185</c:v>
                </c:pt>
                <c:pt idx="1724">
                  <c:v>0.151561</c:v>
                </c:pt>
                <c:pt idx="1725">
                  <c:v>0.15143</c:v>
                </c:pt>
                <c:pt idx="1726">
                  <c:v>0.15114</c:v>
                </c:pt>
                <c:pt idx="1727">
                  <c:v>0.15092</c:v>
                </c:pt>
                <c:pt idx="1728">
                  <c:v>0.151064</c:v>
                </c:pt>
                <c:pt idx="1729">
                  <c:v>0.151359</c:v>
                </c:pt>
                <c:pt idx="1730">
                  <c:v>0.151772</c:v>
                </c:pt>
                <c:pt idx="1731">
                  <c:v>0.152106</c:v>
                </c:pt>
                <c:pt idx="1732">
                  <c:v>0.152714</c:v>
                </c:pt>
                <c:pt idx="1733">
                  <c:v>0.153857</c:v>
                </c:pt>
                <c:pt idx="1734">
                  <c:v>0.160651</c:v>
                </c:pt>
                <c:pt idx="1735">
                  <c:v>0.165416</c:v>
                </c:pt>
                <c:pt idx="1736">
                  <c:v>0.169661</c:v>
                </c:pt>
                <c:pt idx="1737">
                  <c:v>0.173187</c:v>
                </c:pt>
                <c:pt idx="1738">
                  <c:v>0.175983</c:v>
                </c:pt>
                <c:pt idx="1739">
                  <c:v>0.177558</c:v>
                </c:pt>
                <c:pt idx="1740">
                  <c:v>0.178573</c:v>
                </c:pt>
                <c:pt idx="1741">
                  <c:v>0.179409</c:v>
                </c:pt>
                <c:pt idx="1742">
                  <c:v>0.18005</c:v>
                </c:pt>
                <c:pt idx="1743">
                  <c:v>0.180266</c:v>
                </c:pt>
                <c:pt idx="1744">
                  <c:v>0.16674</c:v>
                </c:pt>
                <c:pt idx="1745">
                  <c:v>0.157917</c:v>
                </c:pt>
                <c:pt idx="1746">
                  <c:v>0.151692</c:v>
                </c:pt>
                <c:pt idx="1747">
                  <c:v>0.147122</c:v>
                </c:pt>
                <c:pt idx="1748">
                  <c:v>0.143499</c:v>
                </c:pt>
                <c:pt idx="1749">
                  <c:v>0.140257</c:v>
                </c:pt>
                <c:pt idx="1750">
                  <c:v>0.137215</c:v>
                </c:pt>
                <c:pt idx="1751">
                  <c:v>0.134482</c:v>
                </c:pt>
                <c:pt idx="1752">
                  <c:v>0.13196</c:v>
                </c:pt>
                <c:pt idx="1753">
                  <c:v>0.129757</c:v>
                </c:pt>
                <c:pt idx="1754">
                  <c:v>0.12707</c:v>
                </c:pt>
                <c:pt idx="1755">
                  <c:v>0.125474</c:v>
                </c:pt>
                <c:pt idx="1756">
                  <c:v>0.124451</c:v>
                </c:pt>
                <c:pt idx="1757">
                  <c:v>0.123433</c:v>
                </c:pt>
                <c:pt idx="1758">
                  <c:v>0.122333</c:v>
                </c:pt>
                <c:pt idx="1759">
                  <c:v>0.121114</c:v>
                </c:pt>
                <c:pt idx="1760">
                  <c:v>0.119901</c:v>
                </c:pt>
                <c:pt idx="1761">
                  <c:v>0.118742</c:v>
                </c:pt>
                <c:pt idx="1762">
                  <c:v>0.117951</c:v>
                </c:pt>
                <c:pt idx="1763">
                  <c:v>0.117188</c:v>
                </c:pt>
                <c:pt idx="1764">
                  <c:v>0.099962</c:v>
                </c:pt>
                <c:pt idx="1765">
                  <c:v>0.08951</c:v>
                </c:pt>
                <c:pt idx="1766">
                  <c:v>0.081848</c:v>
                </c:pt>
                <c:pt idx="1767">
                  <c:v>0.076045</c:v>
                </c:pt>
                <c:pt idx="1768">
                  <c:v>0.071461</c:v>
                </c:pt>
                <c:pt idx="1769">
                  <c:v>0.067826</c:v>
                </c:pt>
                <c:pt idx="1770">
                  <c:v>0.064891</c:v>
                </c:pt>
                <c:pt idx="1771">
                  <c:v>0.062881</c:v>
                </c:pt>
                <c:pt idx="1772">
                  <c:v>0.061502</c:v>
                </c:pt>
                <c:pt idx="1773">
                  <c:v>0.060845</c:v>
                </c:pt>
                <c:pt idx="1774">
                  <c:v>0.011116</c:v>
                </c:pt>
                <c:pt idx="1775">
                  <c:v>-0.023623</c:v>
                </c:pt>
                <c:pt idx="1776">
                  <c:v>-0.05247</c:v>
                </c:pt>
                <c:pt idx="1777">
                  <c:v>-0.074733</c:v>
                </c:pt>
                <c:pt idx="1778">
                  <c:v>-0.089535</c:v>
                </c:pt>
                <c:pt idx="1779">
                  <c:v>-0.096794</c:v>
                </c:pt>
                <c:pt idx="1780">
                  <c:v>-0.099341</c:v>
                </c:pt>
                <c:pt idx="1781">
                  <c:v>-0.098374</c:v>
                </c:pt>
                <c:pt idx="1782">
                  <c:v>-0.095076</c:v>
                </c:pt>
                <c:pt idx="1783">
                  <c:v>-0.092132</c:v>
                </c:pt>
                <c:pt idx="1784">
                  <c:v>-0.112454</c:v>
                </c:pt>
                <c:pt idx="1785">
                  <c:v>-0.123354</c:v>
                </c:pt>
                <c:pt idx="1786">
                  <c:v>-0.131199</c:v>
                </c:pt>
                <c:pt idx="1787">
                  <c:v>-0.139041</c:v>
                </c:pt>
                <c:pt idx="1788">
                  <c:v>-0.145039</c:v>
                </c:pt>
                <c:pt idx="1789">
                  <c:v>-0.149609</c:v>
                </c:pt>
                <c:pt idx="1790">
                  <c:v>-0.153027</c:v>
                </c:pt>
                <c:pt idx="1791">
                  <c:v>-0.154961</c:v>
                </c:pt>
                <c:pt idx="1792">
                  <c:v>-0.157535</c:v>
                </c:pt>
                <c:pt idx="1793">
                  <c:v>-0.159556</c:v>
                </c:pt>
                <c:pt idx="1794">
                  <c:v>-0.158629</c:v>
                </c:pt>
                <c:pt idx="1795">
                  <c:v>-0.158257</c:v>
                </c:pt>
                <c:pt idx="1796">
                  <c:v>-0.15775</c:v>
                </c:pt>
                <c:pt idx="1797">
                  <c:v>-0.159679</c:v>
                </c:pt>
                <c:pt idx="1798">
                  <c:v>-0.162974</c:v>
                </c:pt>
                <c:pt idx="1799">
                  <c:v>-0.165416</c:v>
                </c:pt>
                <c:pt idx="1800">
                  <c:v>-0.167718</c:v>
                </c:pt>
                <c:pt idx="1801">
                  <c:v>-0.16948</c:v>
                </c:pt>
                <c:pt idx="1802">
                  <c:v>-0.170435</c:v>
                </c:pt>
                <c:pt idx="1803">
                  <c:v>-0.170809</c:v>
                </c:pt>
                <c:pt idx="1804">
                  <c:v>-0.172952</c:v>
                </c:pt>
                <c:pt idx="1805">
                  <c:v>-0.174473</c:v>
                </c:pt>
                <c:pt idx="1806">
                  <c:v>-0.176831</c:v>
                </c:pt>
                <c:pt idx="1807">
                  <c:v>-0.176906</c:v>
                </c:pt>
                <c:pt idx="1808">
                  <c:v>-0.178829</c:v>
                </c:pt>
                <c:pt idx="1809">
                  <c:v>-0.18016</c:v>
                </c:pt>
                <c:pt idx="1810">
                  <c:v>-0.189201</c:v>
                </c:pt>
                <c:pt idx="1811">
                  <c:v>-0.203966</c:v>
                </c:pt>
                <c:pt idx="1812">
                  <c:v>-0.219891</c:v>
                </c:pt>
                <c:pt idx="1813">
                  <c:v>-0.231751</c:v>
                </c:pt>
                <c:pt idx="1814">
                  <c:v>-0.255792</c:v>
                </c:pt>
                <c:pt idx="1815">
                  <c:v>-0.268734</c:v>
                </c:pt>
                <c:pt idx="1816">
                  <c:v>-0.276217</c:v>
                </c:pt>
                <c:pt idx="1817">
                  <c:v>-0.278504</c:v>
                </c:pt>
                <c:pt idx="1818">
                  <c:v>-0.278558</c:v>
                </c:pt>
                <c:pt idx="1819">
                  <c:v>-0.280153</c:v>
                </c:pt>
                <c:pt idx="1820">
                  <c:v>-0.28613</c:v>
                </c:pt>
                <c:pt idx="1821">
                  <c:v>-0.289689</c:v>
                </c:pt>
                <c:pt idx="1822">
                  <c:v>-0.293592</c:v>
                </c:pt>
                <c:pt idx="1823">
                  <c:v>-0.297491</c:v>
                </c:pt>
                <c:pt idx="1824">
                  <c:v>-0.308899</c:v>
                </c:pt>
                <c:pt idx="1825">
                  <c:v>-0.313634</c:v>
                </c:pt>
                <c:pt idx="1826">
                  <c:v>-0.317547</c:v>
                </c:pt>
                <c:pt idx="1827">
                  <c:v>-0.321514</c:v>
                </c:pt>
                <c:pt idx="1828">
                  <c:v>-0.326293</c:v>
                </c:pt>
                <c:pt idx="1829">
                  <c:v>-0.331285</c:v>
                </c:pt>
                <c:pt idx="1830">
                  <c:v>-0.33603</c:v>
                </c:pt>
                <c:pt idx="1831">
                  <c:v>-0.338795</c:v>
                </c:pt>
                <c:pt idx="1832">
                  <c:v>-0.34042</c:v>
                </c:pt>
                <c:pt idx="1833">
                  <c:v>-0.339565</c:v>
                </c:pt>
                <c:pt idx="1834">
                  <c:v>-0.371272</c:v>
                </c:pt>
                <c:pt idx="1835">
                  <c:v>-0.387153</c:v>
                </c:pt>
                <c:pt idx="1836">
                  <c:v>-0.395646</c:v>
                </c:pt>
                <c:pt idx="1837">
                  <c:v>-0.400843</c:v>
                </c:pt>
                <c:pt idx="1838">
                  <c:v>-0.407077</c:v>
                </c:pt>
                <c:pt idx="1839">
                  <c:v>-0.413498</c:v>
                </c:pt>
                <c:pt idx="1840">
                  <c:v>-0.419434</c:v>
                </c:pt>
                <c:pt idx="1841">
                  <c:v>-0.423298</c:v>
                </c:pt>
                <c:pt idx="1842">
                  <c:v>-0.425569</c:v>
                </c:pt>
                <c:pt idx="1843">
                  <c:v>-0.42789</c:v>
                </c:pt>
                <c:pt idx="1844">
                  <c:v>-0.515199</c:v>
                </c:pt>
                <c:pt idx="1845">
                  <c:v>-0.56037</c:v>
                </c:pt>
                <c:pt idx="1846">
                  <c:v>-0.589376</c:v>
                </c:pt>
                <c:pt idx="1847">
                  <c:v>-0.610729</c:v>
                </c:pt>
                <c:pt idx="1848">
                  <c:v>-0.629593</c:v>
                </c:pt>
                <c:pt idx="1849">
                  <c:v>-0.642115</c:v>
                </c:pt>
                <c:pt idx="1850">
                  <c:v>-0.651857</c:v>
                </c:pt>
                <c:pt idx="1851">
                  <c:v>-0.661934</c:v>
                </c:pt>
                <c:pt idx="1852">
                  <c:v>-0.673519</c:v>
                </c:pt>
                <c:pt idx="1853">
                  <c:v>-0.682163</c:v>
                </c:pt>
                <c:pt idx="1854">
                  <c:v>-0.672327</c:v>
                </c:pt>
                <c:pt idx="1855">
                  <c:v>-0.664842</c:v>
                </c:pt>
                <c:pt idx="1856">
                  <c:v>-0.664479</c:v>
                </c:pt>
                <c:pt idx="1857">
                  <c:v>-0.667128</c:v>
                </c:pt>
                <c:pt idx="1858">
                  <c:v>-0.666527</c:v>
                </c:pt>
                <c:pt idx="1859">
                  <c:v>-0.662588</c:v>
                </c:pt>
                <c:pt idx="1860">
                  <c:v>-0.655801</c:v>
                </c:pt>
                <c:pt idx="1861">
                  <c:v>-0.657167</c:v>
                </c:pt>
                <c:pt idx="1862">
                  <c:v>-0.649043</c:v>
                </c:pt>
                <c:pt idx="1863">
                  <c:v>-0.639342</c:v>
                </c:pt>
                <c:pt idx="1864">
                  <c:v>-0.659338</c:v>
                </c:pt>
                <c:pt idx="1865">
                  <c:v>-0.669252</c:v>
                </c:pt>
                <c:pt idx="1866">
                  <c:v>-0.678006</c:v>
                </c:pt>
                <c:pt idx="1867">
                  <c:v>-0.685627</c:v>
                </c:pt>
                <c:pt idx="1868">
                  <c:v>-0.695256</c:v>
                </c:pt>
                <c:pt idx="1869">
                  <c:v>-0.704151</c:v>
                </c:pt>
                <c:pt idx="1870">
                  <c:v>-0.714324</c:v>
                </c:pt>
                <c:pt idx="1871">
                  <c:v>-0.716749</c:v>
                </c:pt>
                <c:pt idx="1872">
                  <c:v>-0.716011</c:v>
                </c:pt>
                <c:pt idx="1873">
                  <c:v>-0.71244</c:v>
                </c:pt>
                <c:pt idx="1874">
                  <c:v>-0.629218</c:v>
                </c:pt>
                <c:pt idx="1875">
                  <c:v>-0.568292</c:v>
                </c:pt>
                <c:pt idx="1876">
                  <c:v>-0.528042</c:v>
                </c:pt>
                <c:pt idx="1877">
                  <c:v>-0.499763</c:v>
                </c:pt>
                <c:pt idx="1878">
                  <c:v>-0.478623</c:v>
                </c:pt>
                <c:pt idx="1879">
                  <c:v>-0.462155</c:v>
                </c:pt>
                <c:pt idx="1880">
                  <c:v>-0.450097</c:v>
                </c:pt>
                <c:pt idx="1881">
                  <c:v>-0.443945</c:v>
                </c:pt>
                <c:pt idx="1882">
                  <c:v>-0.440257</c:v>
                </c:pt>
                <c:pt idx="1883">
                  <c:v>-0.43748</c:v>
                </c:pt>
                <c:pt idx="1884">
                  <c:v>-0.374728</c:v>
                </c:pt>
                <c:pt idx="1885">
                  <c:v>-0.333358</c:v>
                </c:pt>
                <c:pt idx="1886">
                  <c:v>-0.304477</c:v>
                </c:pt>
                <c:pt idx="1887">
                  <c:v>-0.283311</c:v>
                </c:pt>
                <c:pt idx="1888">
                  <c:v>-0.264784</c:v>
                </c:pt>
                <c:pt idx="1889">
                  <c:v>-0.246288</c:v>
                </c:pt>
                <c:pt idx="1890">
                  <c:v>-0.228868</c:v>
                </c:pt>
                <c:pt idx="1891">
                  <c:v>-0.214869</c:v>
                </c:pt>
                <c:pt idx="1892">
                  <c:v>-0.20458</c:v>
                </c:pt>
                <c:pt idx="1893">
                  <c:v>-0.198001</c:v>
                </c:pt>
                <c:pt idx="1894">
                  <c:v>-0.19223</c:v>
                </c:pt>
                <c:pt idx="1895">
                  <c:v>-0.18665</c:v>
                </c:pt>
                <c:pt idx="1896">
                  <c:v>-0.179059</c:v>
                </c:pt>
                <c:pt idx="1897">
                  <c:v>-0.169069</c:v>
                </c:pt>
                <c:pt idx="1898">
                  <c:v>-0.158557</c:v>
                </c:pt>
                <c:pt idx="1899">
                  <c:v>-0.150713</c:v>
                </c:pt>
                <c:pt idx="1900">
                  <c:v>-0.147524</c:v>
                </c:pt>
                <c:pt idx="1901">
                  <c:v>-0.145768</c:v>
                </c:pt>
                <c:pt idx="1902">
                  <c:v>-0.143864</c:v>
                </c:pt>
                <c:pt idx="1903">
                  <c:v>-0.142651</c:v>
                </c:pt>
                <c:pt idx="1904">
                  <c:v>-0.142758</c:v>
                </c:pt>
                <c:pt idx="1905">
                  <c:v>-0.142013</c:v>
                </c:pt>
                <c:pt idx="1906">
                  <c:v>-0.140736</c:v>
                </c:pt>
                <c:pt idx="1907">
                  <c:v>-0.139203</c:v>
                </c:pt>
                <c:pt idx="1908">
                  <c:v>-0.138015</c:v>
                </c:pt>
                <c:pt idx="1909">
                  <c:v>-0.136883</c:v>
                </c:pt>
                <c:pt idx="1910">
                  <c:v>-0.135777</c:v>
                </c:pt>
                <c:pt idx="1911">
                  <c:v>-0.135974</c:v>
                </c:pt>
                <c:pt idx="1912">
                  <c:v>-0.136344</c:v>
                </c:pt>
                <c:pt idx="1913">
                  <c:v>-0.136846</c:v>
                </c:pt>
                <c:pt idx="1914">
                  <c:v>-0.146801</c:v>
                </c:pt>
                <c:pt idx="1915">
                  <c:v>-0.154012</c:v>
                </c:pt>
                <c:pt idx="1916">
                  <c:v>-0.159765</c:v>
                </c:pt>
                <c:pt idx="1917">
                  <c:v>-0.165</c:v>
                </c:pt>
                <c:pt idx="1918">
                  <c:v>-0.169648</c:v>
                </c:pt>
                <c:pt idx="1919">
                  <c:v>-0.174326</c:v>
                </c:pt>
                <c:pt idx="1920">
                  <c:v>-0.178926</c:v>
                </c:pt>
                <c:pt idx="1921">
                  <c:v>-0.183417</c:v>
                </c:pt>
                <c:pt idx="1922">
                  <c:v>-0.188101</c:v>
                </c:pt>
                <c:pt idx="1923">
                  <c:v>-0.191988</c:v>
                </c:pt>
                <c:pt idx="1924">
                  <c:v>-0.196101</c:v>
                </c:pt>
                <c:pt idx="1925">
                  <c:v>-0.198785</c:v>
                </c:pt>
                <c:pt idx="1926">
                  <c:v>-0.201084</c:v>
                </c:pt>
                <c:pt idx="1927">
                  <c:v>-0.202952</c:v>
                </c:pt>
                <c:pt idx="1928">
                  <c:v>-0.204504</c:v>
                </c:pt>
                <c:pt idx="1929">
                  <c:v>-0.205697</c:v>
                </c:pt>
                <c:pt idx="1930">
                  <c:v>-0.206755</c:v>
                </c:pt>
                <c:pt idx="1931">
                  <c:v>-0.207778</c:v>
                </c:pt>
                <c:pt idx="1932">
                  <c:v>-0.207805</c:v>
                </c:pt>
                <c:pt idx="1933">
                  <c:v>-0.206805</c:v>
                </c:pt>
                <c:pt idx="1934">
                  <c:v>-0.202233</c:v>
                </c:pt>
                <c:pt idx="1935">
                  <c:v>-0.198646</c:v>
                </c:pt>
                <c:pt idx="1936">
                  <c:v>-0.206247</c:v>
                </c:pt>
                <c:pt idx="1937">
                  <c:v>-0.225873</c:v>
                </c:pt>
                <c:pt idx="1938">
                  <c:v>-0.244464</c:v>
                </c:pt>
                <c:pt idx="1939">
                  <c:v>-0.257397</c:v>
                </c:pt>
                <c:pt idx="1940">
                  <c:v>-0.266104</c:v>
                </c:pt>
                <c:pt idx="1941">
                  <c:v>-0.269471</c:v>
                </c:pt>
                <c:pt idx="1942">
                  <c:v>-0.269855</c:v>
                </c:pt>
                <c:pt idx="1943">
                  <c:v>-0.26928</c:v>
                </c:pt>
                <c:pt idx="1944">
                  <c:v>-0.286106</c:v>
                </c:pt>
                <c:pt idx="1945">
                  <c:v>-0.295544</c:v>
                </c:pt>
                <c:pt idx="1946">
                  <c:v>-0.305037</c:v>
                </c:pt>
                <c:pt idx="1947">
                  <c:v>-0.309998</c:v>
                </c:pt>
                <c:pt idx="1948">
                  <c:v>-0.312339</c:v>
                </c:pt>
                <c:pt idx="1949">
                  <c:v>-0.31625</c:v>
                </c:pt>
                <c:pt idx="1950">
                  <c:v>-0.322701</c:v>
                </c:pt>
                <c:pt idx="1951">
                  <c:v>-0.325373</c:v>
                </c:pt>
                <c:pt idx="1952">
                  <c:v>-0.328258</c:v>
                </c:pt>
                <c:pt idx="1953">
                  <c:v>-0.330013</c:v>
                </c:pt>
                <c:pt idx="1954">
                  <c:v>-0.318797</c:v>
                </c:pt>
                <c:pt idx="1955">
                  <c:v>-0.311819</c:v>
                </c:pt>
                <c:pt idx="1956">
                  <c:v>-0.306646</c:v>
                </c:pt>
                <c:pt idx="1957">
                  <c:v>-0.303777</c:v>
                </c:pt>
                <c:pt idx="1958">
                  <c:v>-0.301768</c:v>
                </c:pt>
                <c:pt idx="1959">
                  <c:v>-0.299954</c:v>
                </c:pt>
                <c:pt idx="1960">
                  <c:v>-0.295352</c:v>
                </c:pt>
                <c:pt idx="1961">
                  <c:v>-0.290906</c:v>
                </c:pt>
                <c:pt idx="1962">
                  <c:v>-0.287941</c:v>
                </c:pt>
                <c:pt idx="1963">
                  <c:v>-0.283476</c:v>
                </c:pt>
                <c:pt idx="1964">
                  <c:v>-0.268008</c:v>
                </c:pt>
                <c:pt idx="1965">
                  <c:v>-0.260003</c:v>
                </c:pt>
                <c:pt idx="1966">
                  <c:v>-0.24787</c:v>
                </c:pt>
                <c:pt idx="1967">
                  <c:v>-0.239243</c:v>
                </c:pt>
                <c:pt idx="1968">
                  <c:v>-0.231783</c:v>
                </c:pt>
                <c:pt idx="1969">
                  <c:v>-0.229669</c:v>
                </c:pt>
                <c:pt idx="1970">
                  <c:v>-0.231691</c:v>
                </c:pt>
                <c:pt idx="1971">
                  <c:v>-0.233141</c:v>
                </c:pt>
                <c:pt idx="1972">
                  <c:v>-0.233322</c:v>
                </c:pt>
                <c:pt idx="1973">
                  <c:v>-0.232025</c:v>
                </c:pt>
                <c:pt idx="1974">
                  <c:v>-0.228239</c:v>
                </c:pt>
                <c:pt idx="1975">
                  <c:v>-0.227466</c:v>
                </c:pt>
                <c:pt idx="1976">
                  <c:v>-0.226026</c:v>
                </c:pt>
                <c:pt idx="1977">
                  <c:v>-0.225708</c:v>
                </c:pt>
                <c:pt idx="1978">
                  <c:v>-0.225509</c:v>
                </c:pt>
                <c:pt idx="1979">
                  <c:v>-0.227921</c:v>
                </c:pt>
                <c:pt idx="1980">
                  <c:v>-0.227179</c:v>
                </c:pt>
                <c:pt idx="1981">
                  <c:v>-0.230627</c:v>
                </c:pt>
                <c:pt idx="1982">
                  <c:v>-0.231814</c:v>
                </c:pt>
                <c:pt idx="1983">
                  <c:v>-0.23107</c:v>
                </c:pt>
                <c:pt idx="1984">
                  <c:v>-0.22835</c:v>
                </c:pt>
                <c:pt idx="1985">
                  <c:v>-0.22487</c:v>
                </c:pt>
                <c:pt idx="1986">
                  <c:v>-0.220453</c:v>
                </c:pt>
                <c:pt idx="1987">
                  <c:v>-0.216348</c:v>
                </c:pt>
                <c:pt idx="1988">
                  <c:v>-0.212018</c:v>
                </c:pt>
                <c:pt idx="1989">
                  <c:v>-0.205712</c:v>
                </c:pt>
                <c:pt idx="1990">
                  <c:v>-0.198347</c:v>
                </c:pt>
                <c:pt idx="1991">
                  <c:v>-0.188868</c:v>
                </c:pt>
                <c:pt idx="1992">
                  <c:v>-0.179604</c:v>
                </c:pt>
                <c:pt idx="1993">
                  <c:v>-0.171705</c:v>
                </c:pt>
                <c:pt idx="1994">
                  <c:v>-0.109613</c:v>
                </c:pt>
                <c:pt idx="1995">
                  <c:v>-0.05065</c:v>
                </c:pt>
                <c:pt idx="1996">
                  <c:v>-0.005399</c:v>
                </c:pt>
                <c:pt idx="1997">
                  <c:v>0.031355</c:v>
                </c:pt>
                <c:pt idx="1998">
                  <c:v>0.055781</c:v>
                </c:pt>
                <c:pt idx="1999">
                  <c:v>0.071526</c:v>
                </c:pt>
                <c:pt idx="2000">
                  <c:v>0.08311</c:v>
                </c:pt>
                <c:pt idx="2001">
                  <c:v>0.088617</c:v>
                </c:pt>
                <c:pt idx="2002">
                  <c:v>0.090112</c:v>
                </c:pt>
                <c:pt idx="2003">
                  <c:v>0.09206</c:v>
                </c:pt>
                <c:pt idx="2004">
                  <c:v>0.189189</c:v>
                </c:pt>
                <c:pt idx="2005">
                  <c:v>0.247586</c:v>
                </c:pt>
                <c:pt idx="2006">
                  <c:v>0.290679</c:v>
                </c:pt>
                <c:pt idx="2007">
                  <c:v>0.317349</c:v>
                </c:pt>
                <c:pt idx="2008">
                  <c:v>0.331771</c:v>
                </c:pt>
                <c:pt idx="2009">
                  <c:v>0.338324</c:v>
                </c:pt>
                <c:pt idx="2010">
                  <c:v>0.339727</c:v>
                </c:pt>
                <c:pt idx="2011">
                  <c:v>0.336847</c:v>
                </c:pt>
                <c:pt idx="2012">
                  <c:v>0.333299</c:v>
                </c:pt>
                <c:pt idx="2013">
                  <c:v>0.332528</c:v>
                </c:pt>
                <c:pt idx="2014">
                  <c:v>0.354205</c:v>
                </c:pt>
                <c:pt idx="2015">
                  <c:v>0.37714</c:v>
                </c:pt>
                <c:pt idx="2016">
                  <c:v>0.397213</c:v>
                </c:pt>
                <c:pt idx="2017">
                  <c:v>0.410464</c:v>
                </c:pt>
                <c:pt idx="2018">
                  <c:v>0.417701</c:v>
                </c:pt>
                <c:pt idx="2019">
                  <c:v>0.419664</c:v>
                </c:pt>
                <c:pt idx="2020">
                  <c:v>0.420712</c:v>
                </c:pt>
                <c:pt idx="2021">
                  <c:v>0.419616</c:v>
                </c:pt>
                <c:pt idx="2022">
                  <c:v>0.416427</c:v>
                </c:pt>
                <c:pt idx="2023">
                  <c:v>0.412245</c:v>
                </c:pt>
                <c:pt idx="2024">
                  <c:v>0.402645</c:v>
                </c:pt>
                <c:pt idx="2025">
                  <c:v>0.39524</c:v>
                </c:pt>
                <c:pt idx="2026">
                  <c:v>0.390341</c:v>
                </c:pt>
                <c:pt idx="2027">
                  <c:v>0.387327</c:v>
                </c:pt>
                <c:pt idx="2028">
                  <c:v>0.387989</c:v>
                </c:pt>
                <c:pt idx="2029">
                  <c:v>0.393313</c:v>
                </c:pt>
                <c:pt idx="2030">
                  <c:v>0.402607</c:v>
                </c:pt>
                <c:pt idx="2031">
                  <c:v>0.414534</c:v>
                </c:pt>
                <c:pt idx="2032">
                  <c:v>0.424947</c:v>
                </c:pt>
                <c:pt idx="2033">
                  <c:v>0.430038</c:v>
                </c:pt>
                <c:pt idx="2034">
                  <c:v>0.412121</c:v>
                </c:pt>
                <c:pt idx="2035">
                  <c:v>0.397543</c:v>
                </c:pt>
                <c:pt idx="2036">
                  <c:v>0.385859</c:v>
                </c:pt>
                <c:pt idx="2037">
                  <c:v>0.375326</c:v>
                </c:pt>
                <c:pt idx="2038">
                  <c:v>0.36777</c:v>
                </c:pt>
                <c:pt idx="2039">
                  <c:v>0.361469</c:v>
                </c:pt>
                <c:pt idx="2040">
                  <c:v>0.355119</c:v>
                </c:pt>
                <c:pt idx="2041">
                  <c:v>0.347811</c:v>
                </c:pt>
                <c:pt idx="2042">
                  <c:v>0.340226</c:v>
                </c:pt>
                <c:pt idx="2043">
                  <c:v>0.333029</c:v>
                </c:pt>
                <c:pt idx="2044">
                  <c:v>0.312559</c:v>
                </c:pt>
                <c:pt idx="2045">
                  <c:v>0.294445</c:v>
                </c:pt>
                <c:pt idx="2046">
                  <c:v>0.279104</c:v>
                </c:pt>
                <c:pt idx="2047">
                  <c:v>0.266009</c:v>
                </c:pt>
                <c:pt idx="2048">
                  <c:v>0.254794</c:v>
                </c:pt>
                <c:pt idx="2049">
                  <c:v>0.245429</c:v>
                </c:pt>
                <c:pt idx="2050">
                  <c:v>0.23829</c:v>
                </c:pt>
                <c:pt idx="2051">
                  <c:v>0.232383</c:v>
                </c:pt>
                <c:pt idx="2052">
                  <c:v>0.227339</c:v>
                </c:pt>
                <c:pt idx="2053">
                  <c:v>0.222823</c:v>
                </c:pt>
                <c:pt idx="2054">
                  <c:v>0.196874</c:v>
                </c:pt>
                <c:pt idx="2055">
                  <c:v>0.17719</c:v>
                </c:pt>
                <c:pt idx="2056">
                  <c:v>0.161213</c:v>
                </c:pt>
                <c:pt idx="2057">
                  <c:v>0.149202</c:v>
                </c:pt>
                <c:pt idx="2058">
                  <c:v>0.140647</c:v>
                </c:pt>
                <c:pt idx="2059">
                  <c:v>0.13462</c:v>
                </c:pt>
                <c:pt idx="2060">
                  <c:v>0.130922</c:v>
                </c:pt>
                <c:pt idx="2061">
                  <c:v>0.127909</c:v>
                </c:pt>
                <c:pt idx="2062">
                  <c:v>0.124839</c:v>
                </c:pt>
                <c:pt idx="2063">
                  <c:v>0.121763</c:v>
                </c:pt>
                <c:pt idx="2064">
                  <c:v>0.116502</c:v>
                </c:pt>
                <c:pt idx="2065">
                  <c:v>0.111925</c:v>
                </c:pt>
                <c:pt idx="2066">
                  <c:v>0.110506</c:v>
                </c:pt>
                <c:pt idx="2067">
                  <c:v>0.109647</c:v>
                </c:pt>
                <c:pt idx="2068">
                  <c:v>0.109341</c:v>
                </c:pt>
                <c:pt idx="2069">
                  <c:v>0.108972</c:v>
                </c:pt>
                <c:pt idx="2070">
                  <c:v>0.107484</c:v>
                </c:pt>
                <c:pt idx="2071">
                  <c:v>0.106929</c:v>
                </c:pt>
                <c:pt idx="2072">
                  <c:v>0.105863</c:v>
                </c:pt>
                <c:pt idx="2073">
                  <c:v>0.103946</c:v>
                </c:pt>
                <c:pt idx="2074">
                  <c:v>0.074535</c:v>
                </c:pt>
                <c:pt idx="2075">
                  <c:v>0.056386</c:v>
                </c:pt>
                <c:pt idx="2076">
                  <c:v>0.044413</c:v>
                </c:pt>
                <c:pt idx="2077">
                  <c:v>0.033465</c:v>
                </c:pt>
                <c:pt idx="2078">
                  <c:v>0.023556</c:v>
                </c:pt>
                <c:pt idx="2079">
                  <c:v>0.015651</c:v>
                </c:pt>
                <c:pt idx="2080">
                  <c:v>0.009928</c:v>
                </c:pt>
                <c:pt idx="2081">
                  <c:v>0.007383</c:v>
                </c:pt>
                <c:pt idx="2082">
                  <c:v>0.004466</c:v>
                </c:pt>
                <c:pt idx="2083">
                  <c:v>0.0021</c:v>
                </c:pt>
                <c:pt idx="2084">
                  <c:v>-0.012595</c:v>
                </c:pt>
                <c:pt idx="2085">
                  <c:v>-0.018976</c:v>
                </c:pt>
                <c:pt idx="2086">
                  <c:v>-0.021621</c:v>
                </c:pt>
                <c:pt idx="2087">
                  <c:v>-0.022688</c:v>
                </c:pt>
                <c:pt idx="2088">
                  <c:v>-0.023941</c:v>
                </c:pt>
                <c:pt idx="2089">
                  <c:v>-0.024804</c:v>
                </c:pt>
                <c:pt idx="2090">
                  <c:v>-0.02472</c:v>
                </c:pt>
                <c:pt idx="2091">
                  <c:v>-0.023515</c:v>
                </c:pt>
                <c:pt idx="2092">
                  <c:v>-0.02258</c:v>
                </c:pt>
                <c:pt idx="2093">
                  <c:v>-0.022127</c:v>
                </c:pt>
                <c:pt idx="2094">
                  <c:v>-0.014397</c:v>
                </c:pt>
                <c:pt idx="2095">
                  <c:v>-0.010412</c:v>
                </c:pt>
                <c:pt idx="2096">
                  <c:v>-0.00713</c:v>
                </c:pt>
                <c:pt idx="2097">
                  <c:v>-0.004539</c:v>
                </c:pt>
                <c:pt idx="2098">
                  <c:v>-0.002456</c:v>
                </c:pt>
                <c:pt idx="2099">
                  <c:v>-0.000888</c:v>
                </c:pt>
                <c:pt idx="2100">
                  <c:v>0.000323</c:v>
                </c:pt>
                <c:pt idx="2101">
                  <c:v>0.001877</c:v>
                </c:pt>
                <c:pt idx="2102">
                  <c:v>0.002753</c:v>
                </c:pt>
                <c:pt idx="2103">
                  <c:v>0.002773</c:v>
                </c:pt>
                <c:pt idx="2104">
                  <c:v>0.009182</c:v>
                </c:pt>
                <c:pt idx="2105">
                  <c:v>0.01167</c:v>
                </c:pt>
                <c:pt idx="2106">
                  <c:v>0.013574</c:v>
                </c:pt>
                <c:pt idx="2107">
                  <c:v>0.015271</c:v>
                </c:pt>
                <c:pt idx="2108">
                  <c:v>0.016764</c:v>
                </c:pt>
                <c:pt idx="2109">
                  <c:v>0.018087</c:v>
                </c:pt>
                <c:pt idx="2110">
                  <c:v>0.018865</c:v>
                </c:pt>
                <c:pt idx="2111">
                  <c:v>0.019256</c:v>
                </c:pt>
                <c:pt idx="2112">
                  <c:v>0.019566</c:v>
                </c:pt>
                <c:pt idx="2113">
                  <c:v>0.020436</c:v>
                </c:pt>
                <c:pt idx="2114">
                  <c:v>0.029531</c:v>
                </c:pt>
                <c:pt idx="2115">
                  <c:v>0.033736</c:v>
                </c:pt>
                <c:pt idx="2116">
                  <c:v>0.036129</c:v>
                </c:pt>
                <c:pt idx="2117">
                  <c:v>0.037598</c:v>
                </c:pt>
                <c:pt idx="2118">
                  <c:v>0.038837</c:v>
                </c:pt>
                <c:pt idx="2119">
                  <c:v>0.040342</c:v>
                </c:pt>
                <c:pt idx="2120">
                  <c:v>0.042002</c:v>
                </c:pt>
                <c:pt idx="2121">
                  <c:v>0.04291</c:v>
                </c:pt>
                <c:pt idx="2122">
                  <c:v>0.04321</c:v>
                </c:pt>
                <c:pt idx="2123">
                  <c:v>0.043468</c:v>
                </c:pt>
                <c:pt idx="2124">
                  <c:v>0.043834</c:v>
                </c:pt>
                <c:pt idx="2125">
                  <c:v>0.04439</c:v>
                </c:pt>
                <c:pt idx="2126">
                  <c:v>0.044699</c:v>
                </c:pt>
                <c:pt idx="2127">
                  <c:v>0.044511</c:v>
                </c:pt>
                <c:pt idx="2128">
                  <c:v>0.043338</c:v>
                </c:pt>
                <c:pt idx="2129">
                  <c:v>0.041396</c:v>
                </c:pt>
                <c:pt idx="2130">
                  <c:v>0.039811</c:v>
                </c:pt>
                <c:pt idx="2131">
                  <c:v>0.039338</c:v>
                </c:pt>
                <c:pt idx="2132">
                  <c:v>0.039486</c:v>
                </c:pt>
                <c:pt idx="2133">
                  <c:v>0.039458</c:v>
                </c:pt>
                <c:pt idx="2134">
                  <c:v>0.030491</c:v>
                </c:pt>
                <c:pt idx="2135">
                  <c:v>0.025832</c:v>
                </c:pt>
                <c:pt idx="2136">
                  <c:v>0.022911</c:v>
                </c:pt>
                <c:pt idx="2137">
                  <c:v>0.021211</c:v>
                </c:pt>
                <c:pt idx="2138">
                  <c:v>0.020423</c:v>
                </c:pt>
                <c:pt idx="2139">
                  <c:v>0.01941</c:v>
                </c:pt>
                <c:pt idx="2140">
                  <c:v>0.017999</c:v>
                </c:pt>
                <c:pt idx="2141">
                  <c:v>0.01663</c:v>
                </c:pt>
                <c:pt idx="2142">
                  <c:v>0.015799</c:v>
                </c:pt>
                <c:pt idx="2143">
                  <c:v>0.015783</c:v>
                </c:pt>
                <c:pt idx="2144">
                  <c:v>0.018159</c:v>
                </c:pt>
                <c:pt idx="2145">
                  <c:v>0.019271</c:v>
                </c:pt>
                <c:pt idx="2146">
                  <c:v>0.019537</c:v>
                </c:pt>
                <c:pt idx="2147">
                  <c:v>0.019282</c:v>
                </c:pt>
                <c:pt idx="2148">
                  <c:v>0.018961</c:v>
                </c:pt>
                <c:pt idx="2149">
                  <c:v>0.019144</c:v>
                </c:pt>
                <c:pt idx="2150">
                  <c:v>0.020083</c:v>
                </c:pt>
                <c:pt idx="2151">
                  <c:v>0.021271</c:v>
                </c:pt>
                <c:pt idx="2152">
                  <c:v>0.021964</c:v>
                </c:pt>
                <c:pt idx="2153">
                  <c:v>0.022061</c:v>
                </c:pt>
                <c:pt idx="2154">
                  <c:v>0.020898</c:v>
                </c:pt>
                <c:pt idx="2155">
                  <c:v>0.020648</c:v>
                </c:pt>
                <c:pt idx="2156">
                  <c:v>0.02107</c:v>
                </c:pt>
                <c:pt idx="2157">
                  <c:v>0.021155</c:v>
                </c:pt>
                <c:pt idx="2158">
                  <c:v>0.020636</c:v>
                </c:pt>
                <c:pt idx="2159">
                  <c:v>0.01978</c:v>
                </c:pt>
                <c:pt idx="2160">
                  <c:v>0.019083</c:v>
                </c:pt>
                <c:pt idx="2161">
                  <c:v>0.018943</c:v>
                </c:pt>
                <c:pt idx="2162">
                  <c:v>0.01982</c:v>
                </c:pt>
                <c:pt idx="2163">
                  <c:v>0.020624</c:v>
                </c:pt>
                <c:pt idx="2164">
                  <c:v>0.014979</c:v>
                </c:pt>
                <c:pt idx="2165">
                  <c:v>0.011227</c:v>
                </c:pt>
                <c:pt idx="2166">
                  <c:v>0.008249</c:v>
                </c:pt>
                <c:pt idx="2167">
                  <c:v>0.006581</c:v>
                </c:pt>
                <c:pt idx="2168">
                  <c:v>0.00649</c:v>
                </c:pt>
                <c:pt idx="2169">
                  <c:v>0.006871</c:v>
                </c:pt>
                <c:pt idx="2170">
                  <c:v>0.006919</c:v>
                </c:pt>
                <c:pt idx="2171">
                  <c:v>0.006533</c:v>
                </c:pt>
                <c:pt idx="2172">
                  <c:v>0.0055</c:v>
                </c:pt>
                <c:pt idx="2173">
                  <c:v>0.004501</c:v>
                </c:pt>
                <c:pt idx="2174">
                  <c:v>0.007561</c:v>
                </c:pt>
                <c:pt idx="2175">
                  <c:v>0.010129</c:v>
                </c:pt>
                <c:pt idx="2176">
                  <c:v>0.012404</c:v>
                </c:pt>
                <c:pt idx="2177">
                  <c:v>0.014116</c:v>
                </c:pt>
                <c:pt idx="2178">
                  <c:v>0.014677</c:v>
                </c:pt>
                <c:pt idx="2179">
                  <c:v>0.014738</c:v>
                </c:pt>
                <c:pt idx="2180">
                  <c:v>0.014825</c:v>
                </c:pt>
                <c:pt idx="2181">
                  <c:v>0.014714</c:v>
                </c:pt>
                <c:pt idx="2182">
                  <c:v>0.014456</c:v>
                </c:pt>
                <c:pt idx="2183">
                  <c:v>0.014164</c:v>
                </c:pt>
                <c:pt idx="2184">
                  <c:v>0.02485</c:v>
                </c:pt>
                <c:pt idx="2185">
                  <c:v>0.029848</c:v>
                </c:pt>
                <c:pt idx="2186">
                  <c:v>0.034537</c:v>
                </c:pt>
                <c:pt idx="2187">
                  <c:v>0.038786</c:v>
                </c:pt>
                <c:pt idx="2188">
                  <c:v>0.041193</c:v>
                </c:pt>
                <c:pt idx="2189">
                  <c:v>0.041805</c:v>
                </c:pt>
                <c:pt idx="2190">
                  <c:v>0.041902</c:v>
                </c:pt>
                <c:pt idx="2191">
                  <c:v>0.04217</c:v>
                </c:pt>
                <c:pt idx="2192">
                  <c:v>0.042758</c:v>
                </c:pt>
                <c:pt idx="2193">
                  <c:v>0.04315</c:v>
                </c:pt>
                <c:pt idx="2194">
                  <c:v>0.07327</c:v>
                </c:pt>
                <c:pt idx="2195">
                  <c:v>0.086958</c:v>
                </c:pt>
                <c:pt idx="2196">
                  <c:v>0.099578</c:v>
                </c:pt>
                <c:pt idx="2197">
                  <c:v>0.110501</c:v>
                </c:pt>
                <c:pt idx="2198">
                  <c:v>0.119294</c:v>
                </c:pt>
                <c:pt idx="2199">
                  <c:v>0.126361</c:v>
                </c:pt>
                <c:pt idx="2200">
                  <c:v>0.131519</c:v>
                </c:pt>
                <c:pt idx="2201">
                  <c:v>0.135654</c:v>
                </c:pt>
                <c:pt idx="2202">
                  <c:v>0.139003</c:v>
                </c:pt>
                <c:pt idx="2203">
                  <c:v>0.141822</c:v>
                </c:pt>
                <c:pt idx="2204">
                  <c:v>0.154394</c:v>
                </c:pt>
                <c:pt idx="2205">
                  <c:v>0.161988</c:v>
                </c:pt>
                <c:pt idx="2206">
                  <c:v>0.168722</c:v>
                </c:pt>
                <c:pt idx="2207">
                  <c:v>0.174561</c:v>
                </c:pt>
                <c:pt idx="2208">
                  <c:v>0.17949</c:v>
                </c:pt>
                <c:pt idx="2209">
                  <c:v>0.183939</c:v>
                </c:pt>
                <c:pt idx="2210">
                  <c:v>0.187821</c:v>
                </c:pt>
                <c:pt idx="2211">
                  <c:v>0.190808</c:v>
                </c:pt>
                <c:pt idx="2212">
                  <c:v>0.193422</c:v>
                </c:pt>
                <c:pt idx="2213">
                  <c:v>0.195384</c:v>
                </c:pt>
                <c:pt idx="2214">
                  <c:v>0.204878</c:v>
                </c:pt>
                <c:pt idx="2215">
                  <c:v>0.210711</c:v>
                </c:pt>
                <c:pt idx="2216">
                  <c:v>0.214932</c:v>
                </c:pt>
                <c:pt idx="2217">
                  <c:v>0.218812</c:v>
                </c:pt>
                <c:pt idx="2218">
                  <c:v>0.222371</c:v>
                </c:pt>
                <c:pt idx="2219">
                  <c:v>0.225451</c:v>
                </c:pt>
                <c:pt idx="2220">
                  <c:v>0.227349</c:v>
                </c:pt>
                <c:pt idx="2221">
                  <c:v>0.228766</c:v>
                </c:pt>
                <c:pt idx="2222">
                  <c:v>0.229842</c:v>
                </c:pt>
                <c:pt idx="2223">
                  <c:v>0.2304</c:v>
                </c:pt>
                <c:pt idx="2224">
                  <c:v>0.230786</c:v>
                </c:pt>
                <c:pt idx="2225">
                  <c:v>0.230769</c:v>
                </c:pt>
                <c:pt idx="2226">
                  <c:v>0.230529</c:v>
                </c:pt>
                <c:pt idx="2227">
                  <c:v>0.230777</c:v>
                </c:pt>
                <c:pt idx="2228">
                  <c:v>0.230863</c:v>
                </c:pt>
                <c:pt idx="2229">
                  <c:v>0.231076</c:v>
                </c:pt>
                <c:pt idx="2230">
                  <c:v>0.23206</c:v>
                </c:pt>
                <c:pt idx="2231">
                  <c:v>0.233777</c:v>
                </c:pt>
                <c:pt idx="2232">
                  <c:v>0.235233</c:v>
                </c:pt>
                <c:pt idx="2233">
                  <c:v>0.236607</c:v>
                </c:pt>
                <c:pt idx="2234">
                  <c:v>0.232523</c:v>
                </c:pt>
                <c:pt idx="2235">
                  <c:v>0.229204</c:v>
                </c:pt>
                <c:pt idx="2236">
                  <c:v>0.226379</c:v>
                </c:pt>
                <c:pt idx="2237">
                  <c:v>0.223853</c:v>
                </c:pt>
                <c:pt idx="2238">
                  <c:v>0.222035</c:v>
                </c:pt>
                <c:pt idx="2239">
                  <c:v>0.22128</c:v>
                </c:pt>
                <c:pt idx="2240">
                  <c:v>0.22082</c:v>
                </c:pt>
                <c:pt idx="2241">
                  <c:v>0.220036</c:v>
                </c:pt>
                <c:pt idx="2242">
                  <c:v>0.219536</c:v>
                </c:pt>
                <c:pt idx="2243">
                  <c:v>0.219949</c:v>
                </c:pt>
                <c:pt idx="2244">
                  <c:v>0.220921</c:v>
                </c:pt>
                <c:pt idx="2245">
                  <c:v>0.221425</c:v>
                </c:pt>
                <c:pt idx="2246">
                  <c:v>0.222054</c:v>
                </c:pt>
                <c:pt idx="2247">
                  <c:v>0.222692</c:v>
                </c:pt>
                <c:pt idx="2248">
                  <c:v>0.223099</c:v>
                </c:pt>
                <c:pt idx="2249">
                  <c:v>0.222737</c:v>
                </c:pt>
                <c:pt idx="2250">
                  <c:v>0.221573</c:v>
                </c:pt>
                <c:pt idx="2251">
                  <c:v>0.219935</c:v>
                </c:pt>
                <c:pt idx="2252">
                  <c:v>0.218154</c:v>
                </c:pt>
                <c:pt idx="2253">
                  <c:v>0.216282</c:v>
                </c:pt>
                <c:pt idx="2254">
                  <c:v>0.199709</c:v>
                </c:pt>
                <c:pt idx="2255">
                  <c:v>0.186943</c:v>
                </c:pt>
                <c:pt idx="2256">
                  <c:v>0.178141</c:v>
                </c:pt>
                <c:pt idx="2257">
                  <c:v>0.172086</c:v>
                </c:pt>
                <c:pt idx="2258">
                  <c:v>0.166614</c:v>
                </c:pt>
                <c:pt idx="2259">
                  <c:v>0.161559</c:v>
                </c:pt>
                <c:pt idx="2260">
                  <c:v>0.157667</c:v>
                </c:pt>
                <c:pt idx="2261">
                  <c:v>0.154384</c:v>
                </c:pt>
                <c:pt idx="2262">
                  <c:v>0.151173</c:v>
                </c:pt>
                <c:pt idx="2263">
                  <c:v>0.148525</c:v>
                </c:pt>
                <c:pt idx="2264">
                  <c:v>0.138982</c:v>
                </c:pt>
                <c:pt idx="2265">
                  <c:v>0.133006</c:v>
                </c:pt>
                <c:pt idx="2266">
                  <c:v>0.128216</c:v>
                </c:pt>
                <c:pt idx="2267">
                  <c:v>0.124722</c:v>
                </c:pt>
                <c:pt idx="2268">
                  <c:v>0.122163</c:v>
                </c:pt>
                <c:pt idx="2269">
                  <c:v>0.119733</c:v>
                </c:pt>
                <c:pt idx="2270">
                  <c:v>0.117</c:v>
                </c:pt>
                <c:pt idx="2271">
                  <c:v>0.11401</c:v>
                </c:pt>
                <c:pt idx="2272">
                  <c:v>0.11233</c:v>
                </c:pt>
                <c:pt idx="2273">
                  <c:v>0.111272</c:v>
                </c:pt>
                <c:pt idx="2274">
                  <c:v>0.106664</c:v>
                </c:pt>
                <c:pt idx="2275">
                  <c:v>0.104122</c:v>
                </c:pt>
                <c:pt idx="2276">
                  <c:v>0.102621</c:v>
                </c:pt>
                <c:pt idx="2277">
                  <c:v>0.100636</c:v>
                </c:pt>
                <c:pt idx="2278">
                  <c:v>0.098073</c:v>
                </c:pt>
                <c:pt idx="2279">
                  <c:v>0.09533</c:v>
                </c:pt>
                <c:pt idx="2280">
                  <c:v>0.091623</c:v>
                </c:pt>
                <c:pt idx="2281">
                  <c:v>0.088243</c:v>
                </c:pt>
                <c:pt idx="2282">
                  <c:v>0.085814</c:v>
                </c:pt>
                <c:pt idx="2283">
                  <c:v>0.084632</c:v>
                </c:pt>
                <c:pt idx="2284">
                  <c:v>0.065624</c:v>
                </c:pt>
                <c:pt idx="2285">
                  <c:v>0.055283</c:v>
                </c:pt>
                <c:pt idx="2286">
                  <c:v>0.047524</c:v>
                </c:pt>
                <c:pt idx="2287">
                  <c:v>0.041552</c:v>
                </c:pt>
                <c:pt idx="2288">
                  <c:v>0.03726</c:v>
                </c:pt>
                <c:pt idx="2289">
                  <c:v>0.030527</c:v>
                </c:pt>
                <c:pt idx="2290">
                  <c:v>0.024792</c:v>
                </c:pt>
                <c:pt idx="2291">
                  <c:v>0.020886</c:v>
                </c:pt>
                <c:pt idx="2292">
                  <c:v>0.018596</c:v>
                </c:pt>
                <c:pt idx="2293">
                  <c:v>0.017879</c:v>
                </c:pt>
                <c:pt idx="2294">
                  <c:v>0.036365</c:v>
                </c:pt>
                <c:pt idx="2295">
                  <c:v>0.044981</c:v>
                </c:pt>
                <c:pt idx="2296">
                  <c:v>0.052505</c:v>
                </c:pt>
                <c:pt idx="2297">
                  <c:v>0.058597</c:v>
                </c:pt>
                <c:pt idx="2298">
                  <c:v>0.063264</c:v>
                </c:pt>
                <c:pt idx="2299">
                  <c:v>0.06633</c:v>
                </c:pt>
                <c:pt idx="2300">
                  <c:v>0.067908</c:v>
                </c:pt>
                <c:pt idx="2301">
                  <c:v>0.069188</c:v>
                </c:pt>
                <c:pt idx="2302">
                  <c:v>0.07029</c:v>
                </c:pt>
                <c:pt idx="2303">
                  <c:v>0.070995</c:v>
                </c:pt>
                <c:pt idx="2304">
                  <c:v>0.053414</c:v>
                </c:pt>
                <c:pt idx="2305">
                  <c:v>0.043304</c:v>
                </c:pt>
                <c:pt idx="2306">
                  <c:v>0.035977</c:v>
                </c:pt>
                <c:pt idx="2307">
                  <c:v>0.030657</c:v>
                </c:pt>
                <c:pt idx="2308">
                  <c:v>0.026432</c:v>
                </c:pt>
                <c:pt idx="2309">
                  <c:v>0.022827</c:v>
                </c:pt>
                <c:pt idx="2310">
                  <c:v>0.021</c:v>
                </c:pt>
                <c:pt idx="2311">
                  <c:v>0.020324</c:v>
                </c:pt>
                <c:pt idx="2312">
                  <c:v>0.020892</c:v>
                </c:pt>
                <c:pt idx="2313">
                  <c:v>0.022248</c:v>
                </c:pt>
                <c:pt idx="2314">
                  <c:v>0.037356</c:v>
                </c:pt>
                <c:pt idx="2315">
                  <c:v>0.044259</c:v>
                </c:pt>
                <c:pt idx="2316">
                  <c:v>0.049054</c:v>
                </c:pt>
                <c:pt idx="2317">
                  <c:v>0.05288</c:v>
                </c:pt>
                <c:pt idx="2318">
                  <c:v>0.055295</c:v>
                </c:pt>
                <c:pt idx="2319">
                  <c:v>0.056277</c:v>
                </c:pt>
                <c:pt idx="2320">
                  <c:v>0.057174</c:v>
                </c:pt>
                <c:pt idx="2321">
                  <c:v>0.058743</c:v>
                </c:pt>
                <c:pt idx="2322">
                  <c:v>0.05927</c:v>
                </c:pt>
                <c:pt idx="2323">
                  <c:v>0.05887</c:v>
                </c:pt>
                <c:pt idx="2324">
                  <c:v>0.043177</c:v>
                </c:pt>
                <c:pt idx="2325">
                  <c:v>0.034556</c:v>
                </c:pt>
                <c:pt idx="2326">
                  <c:v>0.028372</c:v>
                </c:pt>
                <c:pt idx="2327">
                  <c:v>0.025129</c:v>
                </c:pt>
                <c:pt idx="2328">
                  <c:v>0.022362</c:v>
                </c:pt>
                <c:pt idx="2329">
                  <c:v>0.019868</c:v>
                </c:pt>
                <c:pt idx="2330">
                  <c:v>0.017906</c:v>
                </c:pt>
                <c:pt idx="2331">
                  <c:v>0.016423</c:v>
                </c:pt>
                <c:pt idx="2332">
                  <c:v>0.015298</c:v>
                </c:pt>
                <c:pt idx="2333">
                  <c:v>0.014501</c:v>
                </c:pt>
                <c:pt idx="2334">
                  <c:v>-0.006761</c:v>
                </c:pt>
                <c:pt idx="2335">
                  <c:v>-0.018014</c:v>
                </c:pt>
                <c:pt idx="2336">
                  <c:v>-0.025535</c:v>
                </c:pt>
                <c:pt idx="2337">
                  <c:v>-0.03108</c:v>
                </c:pt>
                <c:pt idx="2338">
                  <c:v>-0.034401</c:v>
                </c:pt>
                <c:pt idx="2339">
                  <c:v>-0.035742</c:v>
                </c:pt>
                <c:pt idx="2340">
                  <c:v>-0.036495</c:v>
                </c:pt>
                <c:pt idx="2341">
                  <c:v>-0.037496</c:v>
                </c:pt>
                <c:pt idx="2342">
                  <c:v>-0.038243</c:v>
                </c:pt>
                <c:pt idx="2343">
                  <c:v>-0.037793</c:v>
                </c:pt>
                <c:pt idx="2344">
                  <c:v>-0.037407</c:v>
                </c:pt>
                <c:pt idx="2345">
                  <c:v>-0.036974</c:v>
                </c:pt>
                <c:pt idx="2346">
                  <c:v>-0.036509</c:v>
                </c:pt>
                <c:pt idx="2347">
                  <c:v>-0.036569</c:v>
                </c:pt>
                <c:pt idx="2348">
                  <c:v>-0.037037</c:v>
                </c:pt>
                <c:pt idx="2349">
                  <c:v>-0.037118</c:v>
                </c:pt>
                <c:pt idx="2350">
                  <c:v>-0.036903</c:v>
                </c:pt>
                <c:pt idx="2351">
                  <c:v>-0.036654</c:v>
                </c:pt>
                <c:pt idx="2352">
                  <c:v>-0.035605</c:v>
                </c:pt>
                <c:pt idx="2353">
                  <c:v>-0.03304</c:v>
                </c:pt>
                <c:pt idx="2354">
                  <c:v>-0.017871</c:v>
                </c:pt>
                <c:pt idx="2355">
                  <c:v>-0.010506</c:v>
                </c:pt>
                <c:pt idx="2356">
                  <c:v>-0.005527</c:v>
                </c:pt>
                <c:pt idx="2357">
                  <c:v>-0.00295</c:v>
                </c:pt>
                <c:pt idx="2358">
                  <c:v>-0.001445</c:v>
                </c:pt>
                <c:pt idx="2359">
                  <c:v>-0.001594</c:v>
                </c:pt>
                <c:pt idx="2360">
                  <c:v>-0.001173</c:v>
                </c:pt>
                <c:pt idx="2361">
                  <c:v>-0.000518</c:v>
                </c:pt>
                <c:pt idx="2362">
                  <c:v>0.000726</c:v>
                </c:pt>
                <c:pt idx="2363">
                  <c:v>0.001653</c:v>
                </c:pt>
                <c:pt idx="2364">
                  <c:v>0.006181</c:v>
                </c:pt>
                <c:pt idx="2365">
                  <c:v>0.00801</c:v>
                </c:pt>
                <c:pt idx="2366">
                  <c:v>0.009195</c:v>
                </c:pt>
                <c:pt idx="2367">
                  <c:v>0.009862</c:v>
                </c:pt>
                <c:pt idx="2368">
                  <c:v>0.010943</c:v>
                </c:pt>
                <c:pt idx="2369">
                  <c:v>0.012111</c:v>
                </c:pt>
                <c:pt idx="2370">
                  <c:v>0.012843</c:v>
                </c:pt>
                <c:pt idx="2371">
                  <c:v>0.012557</c:v>
                </c:pt>
                <c:pt idx="2372">
                  <c:v>0.011123</c:v>
                </c:pt>
                <c:pt idx="2373">
                  <c:v>0.0103</c:v>
                </c:pt>
                <c:pt idx="2374">
                  <c:v>0.009925</c:v>
                </c:pt>
                <c:pt idx="2375">
                  <c:v>0.009328</c:v>
                </c:pt>
                <c:pt idx="2376">
                  <c:v>0.008777</c:v>
                </c:pt>
                <c:pt idx="2377">
                  <c:v>0.008577</c:v>
                </c:pt>
                <c:pt idx="2378">
                  <c:v>0.009266</c:v>
                </c:pt>
                <c:pt idx="2379">
                  <c:v>0.009789</c:v>
                </c:pt>
                <c:pt idx="2380">
                  <c:v>0.009553</c:v>
                </c:pt>
                <c:pt idx="2381">
                  <c:v>0.009287</c:v>
                </c:pt>
                <c:pt idx="2382">
                  <c:v>0.00941</c:v>
                </c:pt>
                <c:pt idx="2383">
                  <c:v>0.009323</c:v>
                </c:pt>
                <c:pt idx="2384">
                  <c:v>0.014994</c:v>
                </c:pt>
                <c:pt idx="2385">
                  <c:v>0.017675</c:v>
                </c:pt>
                <c:pt idx="2386">
                  <c:v>0.019889</c:v>
                </c:pt>
                <c:pt idx="2387">
                  <c:v>0.021582</c:v>
                </c:pt>
                <c:pt idx="2388">
                  <c:v>0.022765</c:v>
                </c:pt>
                <c:pt idx="2389">
                  <c:v>0.023271</c:v>
                </c:pt>
                <c:pt idx="2390">
                  <c:v>0.023191</c:v>
                </c:pt>
                <c:pt idx="2391">
                  <c:v>0.022884</c:v>
                </c:pt>
                <c:pt idx="2392">
                  <c:v>0.023094</c:v>
                </c:pt>
                <c:pt idx="2393">
                  <c:v>0.02339</c:v>
                </c:pt>
                <c:pt idx="2394">
                  <c:v>0.02166</c:v>
                </c:pt>
                <c:pt idx="2395">
                  <c:v>0.02103</c:v>
                </c:pt>
                <c:pt idx="2396">
                  <c:v>0.020288</c:v>
                </c:pt>
                <c:pt idx="2397">
                  <c:v>0.018695</c:v>
                </c:pt>
                <c:pt idx="2398">
                  <c:v>0.017222</c:v>
                </c:pt>
                <c:pt idx="2399">
                  <c:v>0.016362</c:v>
                </c:pt>
                <c:pt idx="2400">
                  <c:v>0.016199</c:v>
                </c:pt>
                <c:pt idx="2401">
                  <c:v>0.016893</c:v>
                </c:pt>
                <c:pt idx="2402">
                  <c:v>0.017518</c:v>
                </c:pt>
                <c:pt idx="2403">
                  <c:v>0.017942</c:v>
                </c:pt>
                <c:pt idx="2404">
                  <c:v>0.018058</c:v>
                </c:pt>
                <c:pt idx="2405">
                  <c:v>0.018407</c:v>
                </c:pt>
                <c:pt idx="2406">
                  <c:v>0.018395</c:v>
                </c:pt>
                <c:pt idx="2407">
                  <c:v>0.018436</c:v>
                </c:pt>
                <c:pt idx="2408">
                  <c:v>0.018384</c:v>
                </c:pt>
                <c:pt idx="2409">
                  <c:v>0.017884</c:v>
                </c:pt>
                <c:pt idx="2410">
                  <c:v>0.01746</c:v>
                </c:pt>
                <c:pt idx="2411">
                  <c:v>0.017586</c:v>
                </c:pt>
                <c:pt idx="2412">
                  <c:v>0.017907</c:v>
                </c:pt>
                <c:pt idx="2413">
                  <c:v>0.018277</c:v>
                </c:pt>
                <c:pt idx="2414">
                  <c:v>0.024103</c:v>
                </c:pt>
                <c:pt idx="2415">
                  <c:v>0.026702</c:v>
                </c:pt>
                <c:pt idx="2416">
                  <c:v>0.028529</c:v>
                </c:pt>
                <c:pt idx="2417">
                  <c:v>0.029898</c:v>
                </c:pt>
                <c:pt idx="2418">
                  <c:v>0.030977</c:v>
                </c:pt>
                <c:pt idx="2419">
                  <c:v>0.031527</c:v>
                </c:pt>
                <c:pt idx="2420">
                  <c:v>0.031724</c:v>
                </c:pt>
                <c:pt idx="2421">
                  <c:v>0.031728</c:v>
                </c:pt>
                <c:pt idx="2422">
                  <c:v>0.031294</c:v>
                </c:pt>
                <c:pt idx="2423">
                  <c:v>0.0309</c:v>
                </c:pt>
                <c:pt idx="2424">
                  <c:v>0.018522</c:v>
                </c:pt>
                <c:pt idx="2425">
                  <c:v>0.011571</c:v>
                </c:pt>
                <c:pt idx="2426">
                  <c:v>0.006668</c:v>
                </c:pt>
                <c:pt idx="2427">
                  <c:v>0.003397</c:v>
                </c:pt>
                <c:pt idx="2428">
                  <c:v>0.002753</c:v>
                </c:pt>
                <c:pt idx="2429">
                  <c:v>0.002133</c:v>
                </c:pt>
                <c:pt idx="2430">
                  <c:v>0.001125</c:v>
                </c:pt>
                <c:pt idx="2431">
                  <c:v>0.000879</c:v>
                </c:pt>
                <c:pt idx="2432">
                  <c:v>0.001737</c:v>
                </c:pt>
                <c:pt idx="2433">
                  <c:v>0.00184</c:v>
                </c:pt>
                <c:pt idx="2434">
                  <c:v>0.00197</c:v>
                </c:pt>
                <c:pt idx="2435">
                  <c:v>0.00174</c:v>
                </c:pt>
                <c:pt idx="2436">
                  <c:v>0.001466</c:v>
                </c:pt>
                <c:pt idx="2437">
                  <c:v>0.001943</c:v>
                </c:pt>
                <c:pt idx="2438">
                  <c:v>0.002335</c:v>
                </c:pt>
                <c:pt idx="2439">
                  <c:v>0.002567</c:v>
                </c:pt>
                <c:pt idx="2440">
                  <c:v>0.002771</c:v>
                </c:pt>
                <c:pt idx="2441">
                  <c:v>0.002617</c:v>
                </c:pt>
                <c:pt idx="2442">
                  <c:v>0.002346</c:v>
                </c:pt>
                <c:pt idx="2443">
                  <c:v>0.00219</c:v>
                </c:pt>
                <c:pt idx="2444">
                  <c:v>-0.001148</c:v>
                </c:pt>
                <c:pt idx="2445">
                  <c:v>-0.002695</c:v>
                </c:pt>
                <c:pt idx="2446">
                  <c:v>-0.003575</c:v>
                </c:pt>
                <c:pt idx="2447">
                  <c:v>-0.004065</c:v>
                </c:pt>
                <c:pt idx="2448">
                  <c:v>-0.004157</c:v>
                </c:pt>
                <c:pt idx="2449">
                  <c:v>-0.003968</c:v>
                </c:pt>
                <c:pt idx="2450">
                  <c:v>-0.003263</c:v>
                </c:pt>
                <c:pt idx="2451">
                  <c:v>-0.0026</c:v>
                </c:pt>
                <c:pt idx="2452">
                  <c:v>-0.002646</c:v>
                </c:pt>
                <c:pt idx="2453">
                  <c:v>-0.002414</c:v>
                </c:pt>
                <c:pt idx="2454">
                  <c:v>-0.003212</c:v>
                </c:pt>
                <c:pt idx="2455">
                  <c:v>-0.004548</c:v>
                </c:pt>
                <c:pt idx="2456">
                  <c:v>-0.007012</c:v>
                </c:pt>
                <c:pt idx="2457">
                  <c:v>-0.00911</c:v>
                </c:pt>
                <c:pt idx="2458">
                  <c:v>-0.010024</c:v>
                </c:pt>
                <c:pt idx="2459">
                  <c:v>-0.010465</c:v>
                </c:pt>
                <c:pt idx="2460">
                  <c:v>-0.010212</c:v>
                </c:pt>
                <c:pt idx="2461">
                  <c:v>-0.009813</c:v>
                </c:pt>
                <c:pt idx="2462">
                  <c:v>-0.009443</c:v>
                </c:pt>
                <c:pt idx="2463">
                  <c:v>-0.008499</c:v>
                </c:pt>
                <c:pt idx="2464">
                  <c:v>0.002014</c:v>
                </c:pt>
                <c:pt idx="2465">
                  <c:v>0.007147</c:v>
                </c:pt>
                <c:pt idx="2466">
                  <c:v>0.010041</c:v>
                </c:pt>
                <c:pt idx="2467">
                  <c:v>0.011058</c:v>
                </c:pt>
                <c:pt idx="2468">
                  <c:v>0.012759</c:v>
                </c:pt>
                <c:pt idx="2469">
                  <c:v>0.012787</c:v>
                </c:pt>
                <c:pt idx="2470">
                  <c:v>0.012292</c:v>
                </c:pt>
                <c:pt idx="2471">
                  <c:v>0.012473</c:v>
                </c:pt>
                <c:pt idx="2472">
                  <c:v>0.013175</c:v>
                </c:pt>
                <c:pt idx="2473">
                  <c:v>0.014172</c:v>
                </c:pt>
                <c:pt idx="2474">
                  <c:v>0.028197</c:v>
                </c:pt>
                <c:pt idx="2475">
                  <c:v>0.034995</c:v>
                </c:pt>
                <c:pt idx="2476">
                  <c:v>0.039754</c:v>
                </c:pt>
                <c:pt idx="2477">
                  <c:v>0.043598</c:v>
                </c:pt>
                <c:pt idx="2478">
                  <c:v>0.046302</c:v>
                </c:pt>
                <c:pt idx="2479">
                  <c:v>0.047944</c:v>
                </c:pt>
                <c:pt idx="2480">
                  <c:v>0.049103</c:v>
                </c:pt>
                <c:pt idx="2481">
                  <c:v>0.04982</c:v>
                </c:pt>
                <c:pt idx="2482">
                  <c:v>0.050182</c:v>
                </c:pt>
                <c:pt idx="2483">
                  <c:v>0.050057</c:v>
                </c:pt>
                <c:pt idx="2484">
                  <c:v>0.045867</c:v>
                </c:pt>
                <c:pt idx="2485">
                  <c:v>0.043571</c:v>
                </c:pt>
                <c:pt idx="2486">
                  <c:v>0.041895</c:v>
                </c:pt>
                <c:pt idx="2487">
                  <c:v>0.040592</c:v>
                </c:pt>
                <c:pt idx="2488">
                  <c:v>0.039673</c:v>
                </c:pt>
                <c:pt idx="2489">
                  <c:v>0.038771</c:v>
                </c:pt>
                <c:pt idx="2490">
                  <c:v>0.038186</c:v>
                </c:pt>
                <c:pt idx="2491">
                  <c:v>0.037997</c:v>
                </c:pt>
                <c:pt idx="2492">
                  <c:v>0.038367</c:v>
                </c:pt>
                <c:pt idx="2493">
                  <c:v>0.038958</c:v>
                </c:pt>
                <c:pt idx="2494">
                  <c:v>0.034858</c:v>
                </c:pt>
                <c:pt idx="2495">
                  <c:v>0.032612</c:v>
                </c:pt>
                <c:pt idx="2496">
                  <c:v>0.031209</c:v>
                </c:pt>
                <c:pt idx="2497">
                  <c:v>0.029436</c:v>
                </c:pt>
                <c:pt idx="2498">
                  <c:v>0.02727</c:v>
                </c:pt>
                <c:pt idx="2499">
                  <c:v>0.02578</c:v>
                </c:pt>
                <c:pt idx="2500">
                  <c:v>0.024972</c:v>
                </c:pt>
                <c:pt idx="2501">
                  <c:v>0.024386</c:v>
                </c:pt>
                <c:pt idx="2502">
                  <c:v>0.024607</c:v>
                </c:pt>
                <c:pt idx="2503">
                  <c:v>0.025574</c:v>
                </c:pt>
                <c:pt idx="2504">
                  <c:v>0.026606</c:v>
                </c:pt>
                <c:pt idx="2505">
                  <c:v>0.02737</c:v>
                </c:pt>
                <c:pt idx="2506">
                  <c:v>0.027742</c:v>
                </c:pt>
                <c:pt idx="2507">
                  <c:v>0.027233</c:v>
                </c:pt>
                <c:pt idx="2508">
                  <c:v>0.026058</c:v>
                </c:pt>
                <c:pt idx="2509">
                  <c:v>0.024143</c:v>
                </c:pt>
                <c:pt idx="2510">
                  <c:v>0.022329</c:v>
                </c:pt>
                <c:pt idx="2511">
                  <c:v>0.021272</c:v>
                </c:pt>
                <c:pt idx="2512">
                  <c:v>0.021378</c:v>
                </c:pt>
                <c:pt idx="2513">
                  <c:v>0.022762</c:v>
                </c:pt>
                <c:pt idx="2514">
                  <c:v>0.02963</c:v>
                </c:pt>
                <c:pt idx="2515">
                  <c:v>0.033362</c:v>
                </c:pt>
                <c:pt idx="2516">
                  <c:v>0.035824</c:v>
                </c:pt>
                <c:pt idx="2517">
                  <c:v>0.037028</c:v>
                </c:pt>
                <c:pt idx="2518">
                  <c:v>0.036938</c:v>
                </c:pt>
                <c:pt idx="2519">
                  <c:v>0.03642</c:v>
                </c:pt>
                <c:pt idx="2520">
                  <c:v>0.035679</c:v>
                </c:pt>
                <c:pt idx="2521">
                  <c:v>0.035188</c:v>
                </c:pt>
                <c:pt idx="2522">
                  <c:v>0.035706</c:v>
                </c:pt>
                <c:pt idx="2523">
                  <c:v>0.036953</c:v>
                </c:pt>
                <c:pt idx="2524">
                  <c:v>0.033981</c:v>
                </c:pt>
                <c:pt idx="2525">
                  <c:v>0.033139</c:v>
                </c:pt>
                <c:pt idx="2526">
                  <c:v>0.032286</c:v>
                </c:pt>
                <c:pt idx="2527">
                  <c:v>0.030953</c:v>
                </c:pt>
                <c:pt idx="2528">
                  <c:v>0.029546</c:v>
                </c:pt>
                <c:pt idx="2529">
                  <c:v>0.028247</c:v>
                </c:pt>
                <c:pt idx="2530">
                  <c:v>0.027085</c:v>
                </c:pt>
                <c:pt idx="2531">
                  <c:v>0.026523</c:v>
                </c:pt>
                <c:pt idx="2532">
                  <c:v>0.026682</c:v>
                </c:pt>
                <c:pt idx="2533">
                  <c:v>0.027044</c:v>
                </c:pt>
                <c:pt idx="2534">
                  <c:v>0.0172</c:v>
                </c:pt>
                <c:pt idx="2535">
                  <c:v>0.011848</c:v>
                </c:pt>
                <c:pt idx="2536">
                  <c:v>0.007935</c:v>
                </c:pt>
                <c:pt idx="2537">
                  <c:v>0.004696</c:v>
                </c:pt>
                <c:pt idx="2538">
                  <c:v>0.0025</c:v>
                </c:pt>
                <c:pt idx="2539">
                  <c:v>0.001264</c:v>
                </c:pt>
                <c:pt idx="2540">
                  <c:v>0.001016</c:v>
                </c:pt>
                <c:pt idx="2541">
                  <c:v>0.001684</c:v>
                </c:pt>
                <c:pt idx="2542">
                  <c:v>0.002096</c:v>
                </c:pt>
                <c:pt idx="2543">
                  <c:v>0.002031</c:v>
                </c:pt>
                <c:pt idx="2544">
                  <c:v>0.009874</c:v>
                </c:pt>
                <c:pt idx="2545">
                  <c:v>0.013188</c:v>
                </c:pt>
                <c:pt idx="2546">
                  <c:v>0.015264</c:v>
                </c:pt>
                <c:pt idx="2547">
                  <c:v>0.016838</c:v>
                </c:pt>
                <c:pt idx="2548">
                  <c:v>0.017897</c:v>
                </c:pt>
                <c:pt idx="2549">
                  <c:v>0.018355</c:v>
                </c:pt>
                <c:pt idx="2550">
                  <c:v>0.018926</c:v>
                </c:pt>
                <c:pt idx="2551">
                  <c:v>0.019581</c:v>
                </c:pt>
                <c:pt idx="2552">
                  <c:v>0.019825</c:v>
                </c:pt>
                <c:pt idx="2553">
                  <c:v>0.020171</c:v>
                </c:pt>
                <c:pt idx="2554">
                  <c:v>0.012291</c:v>
                </c:pt>
                <c:pt idx="2555">
                  <c:v>0.008237</c:v>
                </c:pt>
                <c:pt idx="2556">
                  <c:v>0.005959</c:v>
                </c:pt>
                <c:pt idx="2557">
                  <c:v>0.004668</c:v>
                </c:pt>
                <c:pt idx="2558">
                  <c:v>0.003791</c:v>
                </c:pt>
                <c:pt idx="2559">
                  <c:v>0.003478</c:v>
                </c:pt>
                <c:pt idx="2560">
                  <c:v>0.00247</c:v>
                </c:pt>
                <c:pt idx="2561">
                  <c:v>0.001586</c:v>
                </c:pt>
                <c:pt idx="2562">
                  <c:v>0.001402</c:v>
                </c:pt>
                <c:pt idx="2563">
                  <c:v>0.001516</c:v>
                </c:pt>
                <c:pt idx="2564">
                  <c:v>-0.003065</c:v>
                </c:pt>
                <c:pt idx="2565">
                  <c:v>-0.004605</c:v>
                </c:pt>
                <c:pt idx="2566">
                  <c:v>-0.005209</c:v>
                </c:pt>
                <c:pt idx="2567">
                  <c:v>-0.006219</c:v>
                </c:pt>
                <c:pt idx="2568">
                  <c:v>-0.00715</c:v>
                </c:pt>
                <c:pt idx="2569">
                  <c:v>-0.008467</c:v>
                </c:pt>
                <c:pt idx="2570">
                  <c:v>-0.008921</c:v>
                </c:pt>
                <c:pt idx="2571">
                  <c:v>-0.009832</c:v>
                </c:pt>
                <c:pt idx="2572">
                  <c:v>-0.010373</c:v>
                </c:pt>
                <c:pt idx="2573">
                  <c:v>-0.009699</c:v>
                </c:pt>
                <c:pt idx="2574">
                  <c:v>-0.011144</c:v>
                </c:pt>
                <c:pt idx="2575">
                  <c:v>-0.011882</c:v>
                </c:pt>
                <c:pt idx="2576">
                  <c:v>-0.01209</c:v>
                </c:pt>
                <c:pt idx="2577">
                  <c:v>-0.012348</c:v>
                </c:pt>
                <c:pt idx="2578">
                  <c:v>-0.012457</c:v>
                </c:pt>
                <c:pt idx="2579">
                  <c:v>-0.012348</c:v>
                </c:pt>
                <c:pt idx="2580">
                  <c:v>-0.012629</c:v>
                </c:pt>
                <c:pt idx="2581">
                  <c:v>-0.01367</c:v>
                </c:pt>
                <c:pt idx="2582">
                  <c:v>-0.015653</c:v>
                </c:pt>
                <c:pt idx="2583">
                  <c:v>-0.017491</c:v>
                </c:pt>
                <c:pt idx="2584">
                  <c:v>-0.023933</c:v>
                </c:pt>
                <c:pt idx="2585">
                  <c:v>-0.026495</c:v>
                </c:pt>
                <c:pt idx="2586">
                  <c:v>-0.028214</c:v>
                </c:pt>
                <c:pt idx="2587">
                  <c:v>-0.029488</c:v>
                </c:pt>
                <c:pt idx="2588">
                  <c:v>-0.031065</c:v>
                </c:pt>
                <c:pt idx="2589">
                  <c:v>-0.033089</c:v>
                </c:pt>
                <c:pt idx="2590">
                  <c:v>-0.034223</c:v>
                </c:pt>
                <c:pt idx="2591">
                  <c:v>-0.034578</c:v>
                </c:pt>
                <c:pt idx="2592">
                  <c:v>-0.033744</c:v>
                </c:pt>
                <c:pt idx="2593">
                  <c:v>-0.032066</c:v>
                </c:pt>
                <c:pt idx="2594">
                  <c:v>-0.050108</c:v>
                </c:pt>
                <c:pt idx="2595">
                  <c:v>-0.060079</c:v>
                </c:pt>
                <c:pt idx="2596">
                  <c:v>-0.065956</c:v>
                </c:pt>
                <c:pt idx="2597">
                  <c:v>-0.070788</c:v>
                </c:pt>
                <c:pt idx="2598">
                  <c:v>-0.074483</c:v>
                </c:pt>
                <c:pt idx="2599">
                  <c:v>-0.076769</c:v>
                </c:pt>
                <c:pt idx="2600">
                  <c:v>-0.078843</c:v>
                </c:pt>
                <c:pt idx="2601">
                  <c:v>-0.080673</c:v>
                </c:pt>
                <c:pt idx="2602">
                  <c:v>-0.081537</c:v>
                </c:pt>
                <c:pt idx="2603">
                  <c:v>-0.08184</c:v>
                </c:pt>
                <c:pt idx="2604">
                  <c:v>-0.089981</c:v>
                </c:pt>
                <c:pt idx="2605">
                  <c:v>-0.094939</c:v>
                </c:pt>
                <c:pt idx="2606">
                  <c:v>-0.098025</c:v>
                </c:pt>
                <c:pt idx="2607">
                  <c:v>-0.099805</c:v>
                </c:pt>
                <c:pt idx="2608">
                  <c:v>-0.101017</c:v>
                </c:pt>
                <c:pt idx="2609">
                  <c:v>-0.102129</c:v>
                </c:pt>
                <c:pt idx="2610">
                  <c:v>-0.103913</c:v>
                </c:pt>
                <c:pt idx="2611">
                  <c:v>-0.105602</c:v>
                </c:pt>
                <c:pt idx="2612">
                  <c:v>-0.106847</c:v>
                </c:pt>
                <c:pt idx="2613">
                  <c:v>-0.107897</c:v>
                </c:pt>
                <c:pt idx="2614">
                  <c:v>-0.121482</c:v>
                </c:pt>
                <c:pt idx="2615">
                  <c:v>-0.131348</c:v>
                </c:pt>
                <c:pt idx="2616">
                  <c:v>-0.140101</c:v>
                </c:pt>
                <c:pt idx="2617">
                  <c:v>-0.14734</c:v>
                </c:pt>
                <c:pt idx="2618">
                  <c:v>-0.155596</c:v>
                </c:pt>
                <c:pt idx="2619">
                  <c:v>-0.16367</c:v>
                </c:pt>
                <c:pt idx="2620">
                  <c:v>-0.173249</c:v>
                </c:pt>
                <c:pt idx="2621">
                  <c:v>-0.178434</c:v>
                </c:pt>
                <c:pt idx="2622">
                  <c:v>-0.183599</c:v>
                </c:pt>
                <c:pt idx="2623">
                  <c:v>-0.190491</c:v>
                </c:pt>
                <c:pt idx="2624">
                  <c:v>-0.197322</c:v>
                </c:pt>
                <c:pt idx="2625">
                  <c:v>-0.202718</c:v>
                </c:pt>
                <c:pt idx="2626">
                  <c:v>-0.211852</c:v>
                </c:pt>
                <c:pt idx="2627">
                  <c:v>-0.217184</c:v>
                </c:pt>
                <c:pt idx="2628">
                  <c:v>-0.220898</c:v>
                </c:pt>
                <c:pt idx="2629">
                  <c:v>-0.21795</c:v>
                </c:pt>
                <c:pt idx="2630">
                  <c:v>-0.211118</c:v>
                </c:pt>
                <c:pt idx="2631">
                  <c:v>-0.209361</c:v>
                </c:pt>
                <c:pt idx="2632">
                  <c:v>-0.215036</c:v>
                </c:pt>
                <c:pt idx="2633">
                  <c:v>-0.224136</c:v>
                </c:pt>
                <c:pt idx="2634">
                  <c:v>-0.235812</c:v>
                </c:pt>
                <c:pt idx="2635">
                  <c:v>-0.242551</c:v>
                </c:pt>
                <c:pt idx="2636">
                  <c:v>-0.246193</c:v>
                </c:pt>
                <c:pt idx="2637">
                  <c:v>-0.250426</c:v>
                </c:pt>
                <c:pt idx="2638">
                  <c:v>-0.253944</c:v>
                </c:pt>
                <c:pt idx="2639">
                  <c:v>-0.257429</c:v>
                </c:pt>
                <c:pt idx="2640">
                  <c:v>-0.257841</c:v>
                </c:pt>
                <c:pt idx="2641">
                  <c:v>-0.258088</c:v>
                </c:pt>
                <c:pt idx="2642">
                  <c:v>-0.257993</c:v>
                </c:pt>
                <c:pt idx="2643">
                  <c:v>-0.254055</c:v>
                </c:pt>
                <c:pt idx="2644">
                  <c:v>-0.264082</c:v>
                </c:pt>
                <c:pt idx="2645">
                  <c:v>-0.26994</c:v>
                </c:pt>
                <c:pt idx="2646">
                  <c:v>-0.276492</c:v>
                </c:pt>
                <c:pt idx="2647">
                  <c:v>-0.277255</c:v>
                </c:pt>
                <c:pt idx="2648">
                  <c:v>-0.281042</c:v>
                </c:pt>
                <c:pt idx="2649">
                  <c:v>-0.284522</c:v>
                </c:pt>
                <c:pt idx="2650">
                  <c:v>-0.287001</c:v>
                </c:pt>
                <c:pt idx="2651">
                  <c:v>-0.288321</c:v>
                </c:pt>
                <c:pt idx="2652">
                  <c:v>-0.289324</c:v>
                </c:pt>
                <c:pt idx="2653">
                  <c:v>-0.292172</c:v>
                </c:pt>
                <c:pt idx="2654">
                  <c:v>-0.349587</c:v>
                </c:pt>
                <c:pt idx="2655">
                  <c:v>-0.371206</c:v>
                </c:pt>
                <c:pt idx="2656">
                  <c:v>-0.387281</c:v>
                </c:pt>
                <c:pt idx="2657">
                  <c:v>-0.392566</c:v>
                </c:pt>
                <c:pt idx="2658">
                  <c:v>-0.396651</c:v>
                </c:pt>
                <c:pt idx="2659">
                  <c:v>-0.39782</c:v>
                </c:pt>
                <c:pt idx="2660">
                  <c:v>-0.399543</c:v>
                </c:pt>
                <c:pt idx="2661">
                  <c:v>-0.40114</c:v>
                </c:pt>
                <c:pt idx="2662">
                  <c:v>-0.404698</c:v>
                </c:pt>
                <c:pt idx="2663">
                  <c:v>-0.40707</c:v>
                </c:pt>
                <c:pt idx="2664">
                  <c:v>-0.391123</c:v>
                </c:pt>
                <c:pt idx="2665">
                  <c:v>-0.385236</c:v>
                </c:pt>
                <c:pt idx="2666">
                  <c:v>-0.376363</c:v>
                </c:pt>
                <c:pt idx="2667">
                  <c:v>-0.364356</c:v>
                </c:pt>
                <c:pt idx="2668">
                  <c:v>-0.353392</c:v>
                </c:pt>
                <c:pt idx="2669">
                  <c:v>-0.345976</c:v>
                </c:pt>
                <c:pt idx="2670">
                  <c:v>-0.346851</c:v>
                </c:pt>
                <c:pt idx="2671">
                  <c:v>-0.347564</c:v>
                </c:pt>
                <c:pt idx="2672">
                  <c:v>-0.343712</c:v>
                </c:pt>
                <c:pt idx="2673">
                  <c:v>-0.342559</c:v>
                </c:pt>
                <c:pt idx="2674">
                  <c:v>-0.31488</c:v>
                </c:pt>
                <c:pt idx="2675">
                  <c:v>-0.307247</c:v>
                </c:pt>
                <c:pt idx="2676">
                  <c:v>-0.300666</c:v>
                </c:pt>
                <c:pt idx="2677">
                  <c:v>-0.295744</c:v>
                </c:pt>
                <c:pt idx="2678">
                  <c:v>-0.291683</c:v>
                </c:pt>
                <c:pt idx="2679">
                  <c:v>-0.290252</c:v>
                </c:pt>
                <c:pt idx="2680">
                  <c:v>-0.290266</c:v>
                </c:pt>
                <c:pt idx="2681">
                  <c:v>-0.290492</c:v>
                </c:pt>
                <c:pt idx="2682">
                  <c:v>-0.289867</c:v>
                </c:pt>
                <c:pt idx="2683">
                  <c:v>-0.287563</c:v>
                </c:pt>
                <c:pt idx="2684">
                  <c:v>-0.282889</c:v>
                </c:pt>
                <c:pt idx="2685">
                  <c:v>-0.277393</c:v>
                </c:pt>
                <c:pt idx="2686">
                  <c:v>-0.272364</c:v>
                </c:pt>
                <c:pt idx="2687">
                  <c:v>-0.264601</c:v>
                </c:pt>
                <c:pt idx="2688">
                  <c:v>-0.255897</c:v>
                </c:pt>
                <c:pt idx="2689">
                  <c:v>-0.243462</c:v>
                </c:pt>
                <c:pt idx="2690">
                  <c:v>-0.227756</c:v>
                </c:pt>
                <c:pt idx="2691">
                  <c:v>-0.204055</c:v>
                </c:pt>
                <c:pt idx="2692">
                  <c:v>-0.180908</c:v>
                </c:pt>
                <c:pt idx="2693">
                  <c:v>-0.16292</c:v>
                </c:pt>
                <c:pt idx="2694">
                  <c:v>-0.123208</c:v>
                </c:pt>
                <c:pt idx="2695">
                  <c:v>-0.086778</c:v>
                </c:pt>
                <c:pt idx="2696">
                  <c:v>-0.059747</c:v>
                </c:pt>
                <c:pt idx="2697">
                  <c:v>-0.043362</c:v>
                </c:pt>
                <c:pt idx="2698">
                  <c:v>-0.037246</c:v>
                </c:pt>
                <c:pt idx="2699">
                  <c:v>-0.033863</c:v>
                </c:pt>
                <c:pt idx="2700">
                  <c:v>-0.031646</c:v>
                </c:pt>
                <c:pt idx="2701">
                  <c:v>-0.029986</c:v>
                </c:pt>
                <c:pt idx="2702">
                  <c:v>-0.027463</c:v>
                </c:pt>
                <c:pt idx="2703">
                  <c:v>-0.02584</c:v>
                </c:pt>
                <c:pt idx="2704">
                  <c:v>0.012032</c:v>
                </c:pt>
                <c:pt idx="2705">
                  <c:v>0.029561</c:v>
                </c:pt>
                <c:pt idx="2706">
                  <c:v>0.04255</c:v>
                </c:pt>
                <c:pt idx="2707">
                  <c:v>0.051867</c:v>
                </c:pt>
                <c:pt idx="2708">
                  <c:v>0.057888</c:v>
                </c:pt>
                <c:pt idx="2709">
                  <c:v>0.060992</c:v>
                </c:pt>
                <c:pt idx="2710">
                  <c:v>0.061627</c:v>
                </c:pt>
                <c:pt idx="2711">
                  <c:v>0.061321</c:v>
                </c:pt>
                <c:pt idx="2712">
                  <c:v>0.061986</c:v>
                </c:pt>
                <c:pt idx="2713">
                  <c:v>0.063093</c:v>
                </c:pt>
                <c:pt idx="2714">
                  <c:v>0.076815</c:v>
                </c:pt>
                <c:pt idx="2715">
                  <c:v>0.084762</c:v>
                </c:pt>
                <c:pt idx="2716">
                  <c:v>0.091756</c:v>
                </c:pt>
                <c:pt idx="2717">
                  <c:v>0.097669</c:v>
                </c:pt>
                <c:pt idx="2718">
                  <c:v>0.10257</c:v>
                </c:pt>
                <c:pt idx="2719">
                  <c:v>0.105681</c:v>
                </c:pt>
                <c:pt idx="2720">
                  <c:v>0.106611</c:v>
                </c:pt>
                <c:pt idx="2721">
                  <c:v>0.108339</c:v>
                </c:pt>
                <c:pt idx="2722">
                  <c:v>0.110823</c:v>
                </c:pt>
                <c:pt idx="2723">
                  <c:v>0.113328</c:v>
                </c:pt>
                <c:pt idx="2724">
                  <c:v>0.124419</c:v>
                </c:pt>
                <c:pt idx="2725">
                  <c:v>0.130658</c:v>
                </c:pt>
                <c:pt idx="2726">
                  <c:v>0.135252</c:v>
                </c:pt>
                <c:pt idx="2727">
                  <c:v>0.138741</c:v>
                </c:pt>
                <c:pt idx="2728">
                  <c:v>0.141944</c:v>
                </c:pt>
                <c:pt idx="2729">
                  <c:v>0.144926</c:v>
                </c:pt>
                <c:pt idx="2730">
                  <c:v>0.146663</c:v>
                </c:pt>
                <c:pt idx="2731">
                  <c:v>0.146938</c:v>
                </c:pt>
                <c:pt idx="2732">
                  <c:v>0.147539</c:v>
                </c:pt>
                <c:pt idx="2733">
                  <c:v>0.148132</c:v>
                </c:pt>
                <c:pt idx="2734">
                  <c:v>0.165396</c:v>
                </c:pt>
                <c:pt idx="2735">
                  <c:v>0.174676</c:v>
                </c:pt>
                <c:pt idx="2736">
                  <c:v>0.182325</c:v>
                </c:pt>
                <c:pt idx="2737">
                  <c:v>0.188899</c:v>
                </c:pt>
                <c:pt idx="2738">
                  <c:v>0.194834</c:v>
                </c:pt>
                <c:pt idx="2739">
                  <c:v>0.200626</c:v>
                </c:pt>
                <c:pt idx="2740">
                  <c:v>0.205999</c:v>
                </c:pt>
                <c:pt idx="2741">
                  <c:v>0.209828</c:v>
                </c:pt>
                <c:pt idx="2742">
                  <c:v>0.212371</c:v>
                </c:pt>
                <c:pt idx="2743">
                  <c:v>0.214832</c:v>
                </c:pt>
                <c:pt idx="2744">
                  <c:v>0.206676</c:v>
                </c:pt>
                <c:pt idx="2745">
                  <c:v>0.202441</c:v>
                </c:pt>
                <c:pt idx="2746">
                  <c:v>0.199355</c:v>
                </c:pt>
                <c:pt idx="2747">
                  <c:v>0.196043</c:v>
                </c:pt>
                <c:pt idx="2748">
                  <c:v>0.191692</c:v>
                </c:pt>
                <c:pt idx="2749">
                  <c:v>0.187342</c:v>
                </c:pt>
                <c:pt idx="2750">
                  <c:v>0.183385</c:v>
                </c:pt>
                <c:pt idx="2751">
                  <c:v>0.180511</c:v>
                </c:pt>
                <c:pt idx="2752">
                  <c:v>0.17816</c:v>
                </c:pt>
                <c:pt idx="2753">
                  <c:v>0.17639</c:v>
                </c:pt>
                <c:pt idx="2754">
                  <c:v>0.180043</c:v>
                </c:pt>
                <c:pt idx="2755">
                  <c:v>0.182295</c:v>
                </c:pt>
                <c:pt idx="2756">
                  <c:v>0.18455</c:v>
                </c:pt>
                <c:pt idx="2757">
                  <c:v>0.186726</c:v>
                </c:pt>
                <c:pt idx="2758">
                  <c:v>0.188743</c:v>
                </c:pt>
                <c:pt idx="2759">
                  <c:v>0.190022</c:v>
                </c:pt>
                <c:pt idx="2760">
                  <c:v>0.189913</c:v>
                </c:pt>
                <c:pt idx="2761">
                  <c:v>0.189709</c:v>
                </c:pt>
                <c:pt idx="2762">
                  <c:v>0.189568</c:v>
                </c:pt>
                <c:pt idx="2763">
                  <c:v>0.18952</c:v>
                </c:pt>
                <c:pt idx="2764">
                  <c:v>0.204561</c:v>
                </c:pt>
                <c:pt idx="2765">
                  <c:v>0.216096</c:v>
                </c:pt>
                <c:pt idx="2766">
                  <c:v>0.225556</c:v>
                </c:pt>
                <c:pt idx="2767">
                  <c:v>0.233197</c:v>
                </c:pt>
                <c:pt idx="2768">
                  <c:v>0.239497</c:v>
                </c:pt>
                <c:pt idx="2769">
                  <c:v>0.244366</c:v>
                </c:pt>
                <c:pt idx="2770">
                  <c:v>0.248886</c:v>
                </c:pt>
                <c:pt idx="2771">
                  <c:v>0.252972</c:v>
                </c:pt>
                <c:pt idx="2772">
                  <c:v>0.255326</c:v>
                </c:pt>
                <c:pt idx="2773">
                  <c:v>0.257382</c:v>
                </c:pt>
                <c:pt idx="2774">
                  <c:v>0.258259</c:v>
                </c:pt>
                <c:pt idx="2775">
                  <c:v>0.259627</c:v>
                </c:pt>
                <c:pt idx="2776">
                  <c:v>0.261527</c:v>
                </c:pt>
                <c:pt idx="2777">
                  <c:v>0.260648</c:v>
                </c:pt>
                <c:pt idx="2778">
                  <c:v>0.258979</c:v>
                </c:pt>
                <c:pt idx="2779">
                  <c:v>0.25874</c:v>
                </c:pt>
                <c:pt idx="2780">
                  <c:v>0.259599</c:v>
                </c:pt>
                <c:pt idx="2781">
                  <c:v>0.260377</c:v>
                </c:pt>
                <c:pt idx="2782">
                  <c:v>0.260368</c:v>
                </c:pt>
                <c:pt idx="2783">
                  <c:v>0.259571</c:v>
                </c:pt>
                <c:pt idx="2784">
                  <c:v>0.257696</c:v>
                </c:pt>
                <c:pt idx="2785">
                  <c:v>0.256405</c:v>
                </c:pt>
                <c:pt idx="2786">
                  <c:v>0.255017</c:v>
                </c:pt>
                <c:pt idx="2787">
                  <c:v>0.253381</c:v>
                </c:pt>
                <c:pt idx="2788">
                  <c:v>0.251889</c:v>
                </c:pt>
                <c:pt idx="2789">
                  <c:v>0.250715</c:v>
                </c:pt>
                <c:pt idx="2790">
                  <c:v>0.250137</c:v>
                </c:pt>
                <c:pt idx="2791">
                  <c:v>0.250876</c:v>
                </c:pt>
                <c:pt idx="2792">
                  <c:v>0.252481</c:v>
                </c:pt>
                <c:pt idx="2793">
                  <c:v>0.25462</c:v>
                </c:pt>
                <c:pt idx="2794">
                  <c:v>0.258313</c:v>
                </c:pt>
                <c:pt idx="2795">
                  <c:v>0.260224</c:v>
                </c:pt>
                <c:pt idx="2796">
                  <c:v>0.260055</c:v>
                </c:pt>
                <c:pt idx="2797">
                  <c:v>0.258594</c:v>
                </c:pt>
                <c:pt idx="2798">
                  <c:v>0.256858</c:v>
                </c:pt>
                <c:pt idx="2799">
                  <c:v>0.255193</c:v>
                </c:pt>
                <c:pt idx="2800">
                  <c:v>0.253839</c:v>
                </c:pt>
                <c:pt idx="2801">
                  <c:v>0.252877</c:v>
                </c:pt>
                <c:pt idx="2802">
                  <c:v>0.253487</c:v>
                </c:pt>
                <c:pt idx="2803">
                  <c:v>0.255814</c:v>
                </c:pt>
                <c:pt idx="2804">
                  <c:v>0.259721</c:v>
                </c:pt>
                <c:pt idx="2805">
                  <c:v>0.262722</c:v>
                </c:pt>
                <c:pt idx="2806">
                  <c:v>0.264035</c:v>
                </c:pt>
                <c:pt idx="2807">
                  <c:v>0.263172</c:v>
                </c:pt>
                <c:pt idx="2808">
                  <c:v>0.261145</c:v>
                </c:pt>
                <c:pt idx="2809">
                  <c:v>0.258809</c:v>
                </c:pt>
                <c:pt idx="2810">
                  <c:v>0.255903</c:v>
                </c:pt>
                <c:pt idx="2811">
                  <c:v>0.252045</c:v>
                </c:pt>
                <c:pt idx="2812">
                  <c:v>0.246814</c:v>
                </c:pt>
                <c:pt idx="2813">
                  <c:v>0.240695</c:v>
                </c:pt>
                <c:pt idx="2814">
                  <c:v>0.224125</c:v>
                </c:pt>
                <c:pt idx="2815">
                  <c:v>0.215971</c:v>
                </c:pt>
                <c:pt idx="2816">
                  <c:v>0.211123</c:v>
                </c:pt>
                <c:pt idx="2817">
                  <c:v>0.20785</c:v>
                </c:pt>
                <c:pt idx="2818">
                  <c:v>0.20852</c:v>
                </c:pt>
                <c:pt idx="2819">
                  <c:v>0.207975</c:v>
                </c:pt>
                <c:pt idx="2820">
                  <c:v>0.206383</c:v>
                </c:pt>
                <c:pt idx="2821">
                  <c:v>0.203213</c:v>
                </c:pt>
                <c:pt idx="2822">
                  <c:v>0.199597</c:v>
                </c:pt>
                <c:pt idx="2823">
                  <c:v>0.197812</c:v>
                </c:pt>
                <c:pt idx="2824">
                  <c:v>0.197117</c:v>
                </c:pt>
                <c:pt idx="2825">
                  <c:v>0.196472</c:v>
                </c:pt>
                <c:pt idx="2826">
                  <c:v>0.196225</c:v>
                </c:pt>
                <c:pt idx="2827">
                  <c:v>0.195399</c:v>
                </c:pt>
                <c:pt idx="2828">
                  <c:v>0.194396</c:v>
                </c:pt>
                <c:pt idx="2829">
                  <c:v>0.193123</c:v>
                </c:pt>
                <c:pt idx="2830">
                  <c:v>0.191913</c:v>
                </c:pt>
                <c:pt idx="2831">
                  <c:v>0.191239</c:v>
                </c:pt>
                <c:pt idx="2832">
                  <c:v>0.191682</c:v>
                </c:pt>
                <c:pt idx="2833">
                  <c:v>0.192938</c:v>
                </c:pt>
                <c:pt idx="2834">
                  <c:v>0.194664</c:v>
                </c:pt>
                <c:pt idx="2835">
                  <c:v>0.195461</c:v>
                </c:pt>
                <c:pt idx="2836">
                  <c:v>0.195825</c:v>
                </c:pt>
                <c:pt idx="2837">
                  <c:v>0.19547</c:v>
                </c:pt>
                <c:pt idx="2838">
                  <c:v>0.191618</c:v>
                </c:pt>
                <c:pt idx="2839">
                  <c:v>0.190041</c:v>
                </c:pt>
                <c:pt idx="2840">
                  <c:v>0.188717</c:v>
                </c:pt>
                <c:pt idx="2841">
                  <c:v>0.187333</c:v>
                </c:pt>
                <c:pt idx="2842">
                  <c:v>0.186235</c:v>
                </c:pt>
                <c:pt idx="2843">
                  <c:v>0.185498</c:v>
                </c:pt>
                <c:pt idx="2844">
                  <c:v>0.18491</c:v>
                </c:pt>
                <c:pt idx="2845">
                  <c:v>0.184604</c:v>
                </c:pt>
                <c:pt idx="2846">
                  <c:v>0.184153</c:v>
                </c:pt>
                <c:pt idx="2847">
                  <c:v>0.183602</c:v>
                </c:pt>
                <c:pt idx="2848">
                  <c:v>0.173427</c:v>
                </c:pt>
                <c:pt idx="2849">
                  <c:v>0.165286</c:v>
                </c:pt>
                <c:pt idx="2850">
                  <c:v>0.159024</c:v>
                </c:pt>
                <c:pt idx="2851">
                  <c:v>0.153424</c:v>
                </c:pt>
                <c:pt idx="2852">
                  <c:v>0.148872</c:v>
                </c:pt>
                <c:pt idx="2853">
                  <c:v>0.145696</c:v>
                </c:pt>
                <c:pt idx="2854">
                  <c:v>0.144037</c:v>
                </c:pt>
                <c:pt idx="2855">
                  <c:v>0.142989</c:v>
                </c:pt>
                <c:pt idx="2856">
                  <c:v>0.142496</c:v>
                </c:pt>
                <c:pt idx="2857">
                  <c:v>0.143299</c:v>
                </c:pt>
                <c:pt idx="2858">
                  <c:v>0.145992</c:v>
                </c:pt>
                <c:pt idx="2859">
                  <c:v>0.148334</c:v>
                </c:pt>
                <c:pt idx="2860">
                  <c:v>0.149995</c:v>
                </c:pt>
                <c:pt idx="2861">
                  <c:v>0.151066</c:v>
                </c:pt>
                <c:pt idx="2862">
                  <c:v>0.151083</c:v>
                </c:pt>
                <c:pt idx="2863">
                  <c:v>0.149801</c:v>
                </c:pt>
                <c:pt idx="2864">
                  <c:v>0.148628</c:v>
                </c:pt>
                <c:pt idx="2865">
                  <c:v>0.147146</c:v>
                </c:pt>
                <c:pt idx="2866">
                  <c:v>0.145645</c:v>
                </c:pt>
                <c:pt idx="2867">
                  <c:v>0.144508</c:v>
                </c:pt>
                <c:pt idx="2868">
                  <c:v>0.130549</c:v>
                </c:pt>
                <c:pt idx="2869">
                  <c:v>0.122673</c:v>
                </c:pt>
                <c:pt idx="2870">
                  <c:v>0.117062</c:v>
                </c:pt>
                <c:pt idx="2871">
                  <c:v>0.111433</c:v>
                </c:pt>
                <c:pt idx="2872">
                  <c:v>0.105818</c:v>
                </c:pt>
                <c:pt idx="2873">
                  <c:v>0.100878</c:v>
                </c:pt>
                <c:pt idx="2874">
                  <c:v>0.096903</c:v>
                </c:pt>
                <c:pt idx="2875">
                  <c:v>0.093042</c:v>
                </c:pt>
                <c:pt idx="2876">
                  <c:v>0.089554</c:v>
                </c:pt>
                <c:pt idx="2877">
                  <c:v>0.087602</c:v>
                </c:pt>
                <c:pt idx="2878">
                  <c:v>0.06764</c:v>
                </c:pt>
                <c:pt idx="2879">
                  <c:v>0.055745</c:v>
                </c:pt>
                <c:pt idx="2880">
                  <c:v>0.048209</c:v>
                </c:pt>
                <c:pt idx="2881">
                  <c:v>0.041584</c:v>
                </c:pt>
                <c:pt idx="2882">
                  <c:v>0.035232</c:v>
                </c:pt>
                <c:pt idx="2883">
                  <c:v>0.030081</c:v>
                </c:pt>
                <c:pt idx="2884">
                  <c:v>0.025713</c:v>
                </c:pt>
                <c:pt idx="2885">
                  <c:v>0.022765</c:v>
                </c:pt>
                <c:pt idx="2886">
                  <c:v>0.021926</c:v>
                </c:pt>
                <c:pt idx="2887">
                  <c:v>0.021657</c:v>
                </c:pt>
                <c:pt idx="2888">
                  <c:v>0.02481</c:v>
                </c:pt>
                <c:pt idx="2889">
                  <c:v>0.026045</c:v>
                </c:pt>
                <c:pt idx="2890">
                  <c:v>0.028481</c:v>
                </c:pt>
                <c:pt idx="2891">
                  <c:v>0.03012</c:v>
                </c:pt>
                <c:pt idx="2892">
                  <c:v>0.03136</c:v>
                </c:pt>
                <c:pt idx="2893">
                  <c:v>0.032759</c:v>
                </c:pt>
                <c:pt idx="2894">
                  <c:v>0.033788</c:v>
                </c:pt>
                <c:pt idx="2895">
                  <c:v>0.034515</c:v>
                </c:pt>
                <c:pt idx="2896">
                  <c:v>0.034748</c:v>
                </c:pt>
                <c:pt idx="2897">
                  <c:v>0.035353</c:v>
                </c:pt>
                <c:pt idx="2898">
                  <c:v>0.045556</c:v>
                </c:pt>
                <c:pt idx="2899">
                  <c:v>0.049725</c:v>
                </c:pt>
                <c:pt idx="2900">
                  <c:v>0.052902</c:v>
                </c:pt>
                <c:pt idx="2901">
                  <c:v>0.055029</c:v>
                </c:pt>
                <c:pt idx="2902">
                  <c:v>0.056561</c:v>
                </c:pt>
                <c:pt idx="2903">
                  <c:v>0.058242</c:v>
                </c:pt>
                <c:pt idx="2904">
                  <c:v>0.059572</c:v>
                </c:pt>
                <c:pt idx="2905">
                  <c:v>0.060605</c:v>
                </c:pt>
                <c:pt idx="2906">
                  <c:v>0.061783</c:v>
                </c:pt>
                <c:pt idx="2907">
                  <c:v>0.062742</c:v>
                </c:pt>
                <c:pt idx="2908">
                  <c:v>0.051991</c:v>
                </c:pt>
                <c:pt idx="2909">
                  <c:v>0.046697</c:v>
                </c:pt>
                <c:pt idx="2910">
                  <c:v>0.042427</c:v>
                </c:pt>
                <c:pt idx="2911">
                  <c:v>0.038734</c:v>
                </c:pt>
                <c:pt idx="2912">
                  <c:v>0.035191</c:v>
                </c:pt>
                <c:pt idx="2913">
                  <c:v>0.031428</c:v>
                </c:pt>
                <c:pt idx="2914">
                  <c:v>0.028008</c:v>
                </c:pt>
                <c:pt idx="2915">
                  <c:v>0.025715</c:v>
                </c:pt>
                <c:pt idx="2916">
                  <c:v>0.024198</c:v>
                </c:pt>
                <c:pt idx="2917">
                  <c:v>0.023342</c:v>
                </c:pt>
                <c:pt idx="2918">
                  <c:v>0.013208</c:v>
                </c:pt>
                <c:pt idx="2919">
                  <c:v>0.00896</c:v>
                </c:pt>
                <c:pt idx="2920">
                  <c:v>0.00679</c:v>
                </c:pt>
                <c:pt idx="2921">
                  <c:v>0.00573</c:v>
                </c:pt>
                <c:pt idx="2922">
                  <c:v>0.005503</c:v>
                </c:pt>
                <c:pt idx="2923">
                  <c:v>0.005738</c:v>
                </c:pt>
                <c:pt idx="2924">
                  <c:v>0.006332</c:v>
                </c:pt>
                <c:pt idx="2925">
                  <c:v>0.007287</c:v>
                </c:pt>
                <c:pt idx="2926">
                  <c:v>0.008792</c:v>
                </c:pt>
                <c:pt idx="2927">
                  <c:v>0.009381</c:v>
                </c:pt>
                <c:pt idx="2928">
                  <c:v>0.033773</c:v>
                </c:pt>
                <c:pt idx="2929">
                  <c:v>0.045276</c:v>
                </c:pt>
                <c:pt idx="2930">
                  <c:v>0.054302</c:v>
                </c:pt>
                <c:pt idx="2931">
                  <c:v>0.060714</c:v>
                </c:pt>
                <c:pt idx="2932">
                  <c:v>0.065121</c:v>
                </c:pt>
                <c:pt idx="2933">
                  <c:v>0.06804</c:v>
                </c:pt>
                <c:pt idx="2934">
                  <c:v>0.070045</c:v>
                </c:pt>
                <c:pt idx="2935">
                  <c:v>0.07091</c:v>
                </c:pt>
                <c:pt idx="2936">
                  <c:v>0.071116</c:v>
                </c:pt>
                <c:pt idx="2937">
                  <c:v>0.071393</c:v>
                </c:pt>
                <c:pt idx="2938">
                  <c:v>0.068479</c:v>
                </c:pt>
                <c:pt idx="2939">
                  <c:v>0.066811</c:v>
                </c:pt>
                <c:pt idx="2940">
                  <c:v>0.065108</c:v>
                </c:pt>
                <c:pt idx="2941">
                  <c:v>0.064042</c:v>
                </c:pt>
                <c:pt idx="2942">
                  <c:v>0.063991</c:v>
                </c:pt>
                <c:pt idx="2943">
                  <c:v>0.064719</c:v>
                </c:pt>
                <c:pt idx="2944">
                  <c:v>0.065207</c:v>
                </c:pt>
                <c:pt idx="2945">
                  <c:v>0.06535</c:v>
                </c:pt>
                <c:pt idx="2946">
                  <c:v>0.06544</c:v>
                </c:pt>
                <c:pt idx="2947">
                  <c:v>0.065259</c:v>
                </c:pt>
                <c:pt idx="2948">
                  <c:v>0.060109</c:v>
                </c:pt>
                <c:pt idx="2949">
                  <c:v>0.05781</c:v>
                </c:pt>
                <c:pt idx="2950">
                  <c:v>0.055897</c:v>
                </c:pt>
                <c:pt idx="2951">
                  <c:v>0.054318</c:v>
                </c:pt>
                <c:pt idx="2952">
                  <c:v>0.052911</c:v>
                </c:pt>
                <c:pt idx="2953">
                  <c:v>0.051416</c:v>
                </c:pt>
                <c:pt idx="2954">
                  <c:v>0.049596</c:v>
                </c:pt>
                <c:pt idx="2955">
                  <c:v>0.048046</c:v>
                </c:pt>
                <c:pt idx="2956">
                  <c:v>0.04688</c:v>
                </c:pt>
                <c:pt idx="2957">
                  <c:v>0.046011</c:v>
                </c:pt>
                <c:pt idx="2958">
                  <c:v>0.048979</c:v>
                </c:pt>
                <c:pt idx="2959">
                  <c:v>0.050591</c:v>
                </c:pt>
                <c:pt idx="2960">
                  <c:v>0.052228</c:v>
                </c:pt>
                <c:pt idx="2961">
                  <c:v>0.054309</c:v>
                </c:pt>
                <c:pt idx="2962">
                  <c:v>0.056567</c:v>
                </c:pt>
                <c:pt idx="2963">
                  <c:v>0.058992</c:v>
                </c:pt>
                <c:pt idx="2964">
                  <c:v>0.059924</c:v>
                </c:pt>
                <c:pt idx="2965">
                  <c:v>0.061108</c:v>
                </c:pt>
                <c:pt idx="2966">
                  <c:v>0.062064</c:v>
                </c:pt>
                <c:pt idx="2967">
                  <c:v>0.06252</c:v>
                </c:pt>
                <c:pt idx="2968">
                  <c:v>0.079892</c:v>
                </c:pt>
                <c:pt idx="2969">
                  <c:v>0.087698</c:v>
                </c:pt>
                <c:pt idx="2970">
                  <c:v>0.093887</c:v>
                </c:pt>
                <c:pt idx="2971">
                  <c:v>0.098388</c:v>
                </c:pt>
                <c:pt idx="2972">
                  <c:v>0.10176</c:v>
                </c:pt>
                <c:pt idx="2973">
                  <c:v>0.104123</c:v>
                </c:pt>
                <c:pt idx="2974">
                  <c:v>0.106323</c:v>
                </c:pt>
                <c:pt idx="2975">
                  <c:v>0.108212</c:v>
                </c:pt>
                <c:pt idx="2976">
                  <c:v>0.109806</c:v>
                </c:pt>
                <c:pt idx="2977">
                  <c:v>0.110577</c:v>
                </c:pt>
                <c:pt idx="2978">
                  <c:v>0.108965</c:v>
                </c:pt>
                <c:pt idx="2979">
                  <c:v>0.108222</c:v>
                </c:pt>
                <c:pt idx="2980">
                  <c:v>0.107349</c:v>
                </c:pt>
                <c:pt idx="2981">
                  <c:v>0.106547</c:v>
                </c:pt>
                <c:pt idx="2982">
                  <c:v>0.106221</c:v>
                </c:pt>
                <c:pt idx="2983">
                  <c:v>0.105967</c:v>
                </c:pt>
                <c:pt idx="2984">
                  <c:v>0.106507</c:v>
                </c:pt>
                <c:pt idx="2985">
                  <c:v>0.10778</c:v>
                </c:pt>
                <c:pt idx="2986">
                  <c:v>0.109076</c:v>
                </c:pt>
                <c:pt idx="2987">
                  <c:v>0.110099</c:v>
                </c:pt>
                <c:pt idx="2988">
                  <c:v>0.106972</c:v>
                </c:pt>
                <c:pt idx="2989">
                  <c:v>0.105659</c:v>
                </c:pt>
                <c:pt idx="2990">
                  <c:v>0.104203</c:v>
                </c:pt>
                <c:pt idx="2991">
                  <c:v>0.103184</c:v>
                </c:pt>
                <c:pt idx="2992">
                  <c:v>0.10306</c:v>
                </c:pt>
                <c:pt idx="2993">
                  <c:v>0.102565</c:v>
                </c:pt>
                <c:pt idx="2994">
                  <c:v>0.101749</c:v>
                </c:pt>
                <c:pt idx="2995">
                  <c:v>0.10095</c:v>
                </c:pt>
                <c:pt idx="2996">
                  <c:v>0.100275</c:v>
                </c:pt>
                <c:pt idx="2997">
                  <c:v>0.09934</c:v>
                </c:pt>
                <c:pt idx="2998">
                  <c:v>0.09879</c:v>
                </c:pt>
                <c:pt idx="2999">
                  <c:v>0.09871</c:v>
                </c:pt>
                <c:pt idx="3000">
                  <c:v>0.099076</c:v>
                </c:pt>
                <c:pt idx="3001">
                  <c:v>0.099492</c:v>
                </c:pt>
                <c:pt idx="3002">
                  <c:v>0.099789</c:v>
                </c:pt>
                <c:pt idx="3003">
                  <c:v>0.100166</c:v>
                </c:pt>
                <c:pt idx="3004">
                  <c:v>0.100361</c:v>
                </c:pt>
                <c:pt idx="3005">
                  <c:v>0.100033</c:v>
                </c:pt>
                <c:pt idx="3006">
                  <c:v>0.100167</c:v>
                </c:pt>
                <c:pt idx="3007">
                  <c:v>0.100334</c:v>
                </c:pt>
                <c:pt idx="3008">
                  <c:v>0.093856</c:v>
                </c:pt>
                <c:pt idx="3009">
                  <c:v>0.09025</c:v>
                </c:pt>
                <c:pt idx="3010">
                  <c:v>0.087827</c:v>
                </c:pt>
                <c:pt idx="3011">
                  <c:v>0.086188</c:v>
                </c:pt>
                <c:pt idx="3012">
                  <c:v>0.084503</c:v>
                </c:pt>
                <c:pt idx="3013">
                  <c:v>0.082534</c:v>
                </c:pt>
                <c:pt idx="3014">
                  <c:v>0.080798</c:v>
                </c:pt>
                <c:pt idx="3015">
                  <c:v>0.079606</c:v>
                </c:pt>
                <c:pt idx="3016">
                  <c:v>0.07883</c:v>
                </c:pt>
                <c:pt idx="3017">
                  <c:v>0.078193</c:v>
                </c:pt>
                <c:pt idx="3018">
                  <c:v>0.070735</c:v>
                </c:pt>
                <c:pt idx="3019">
                  <c:v>0.06686</c:v>
                </c:pt>
                <c:pt idx="3020">
                  <c:v>0.063492</c:v>
                </c:pt>
                <c:pt idx="3021">
                  <c:v>0.061526</c:v>
                </c:pt>
                <c:pt idx="3022">
                  <c:v>0.059823</c:v>
                </c:pt>
                <c:pt idx="3023">
                  <c:v>0.058381</c:v>
                </c:pt>
                <c:pt idx="3024">
                  <c:v>0.057813</c:v>
                </c:pt>
                <c:pt idx="3025">
                  <c:v>0.057783</c:v>
                </c:pt>
                <c:pt idx="3026">
                  <c:v>0.057654</c:v>
                </c:pt>
                <c:pt idx="3027">
                  <c:v>0.057593</c:v>
                </c:pt>
                <c:pt idx="3028">
                  <c:v>0.070655</c:v>
                </c:pt>
                <c:pt idx="3029">
                  <c:v>0.075608</c:v>
                </c:pt>
                <c:pt idx="3030">
                  <c:v>0.079779</c:v>
                </c:pt>
                <c:pt idx="3031">
                  <c:v>0.083845</c:v>
                </c:pt>
                <c:pt idx="3032">
                  <c:v>0.08739</c:v>
                </c:pt>
                <c:pt idx="3033">
                  <c:v>0.090033</c:v>
                </c:pt>
                <c:pt idx="3034">
                  <c:v>0.09235</c:v>
                </c:pt>
                <c:pt idx="3035">
                  <c:v>0.094544</c:v>
                </c:pt>
                <c:pt idx="3036">
                  <c:v>0.096599</c:v>
                </c:pt>
                <c:pt idx="3037">
                  <c:v>0.097683</c:v>
                </c:pt>
                <c:pt idx="3038">
                  <c:v>0.101406</c:v>
                </c:pt>
                <c:pt idx="3039">
                  <c:v>0.103902</c:v>
                </c:pt>
                <c:pt idx="3040">
                  <c:v>0.106414</c:v>
                </c:pt>
                <c:pt idx="3041">
                  <c:v>0.108229</c:v>
                </c:pt>
                <c:pt idx="3042">
                  <c:v>0.109557</c:v>
                </c:pt>
                <c:pt idx="3043">
                  <c:v>0.110107</c:v>
                </c:pt>
                <c:pt idx="3044">
                  <c:v>0.110088</c:v>
                </c:pt>
                <c:pt idx="3045">
                  <c:v>0.10958</c:v>
                </c:pt>
                <c:pt idx="3046">
                  <c:v>0.109551</c:v>
                </c:pt>
                <c:pt idx="3047">
                  <c:v>0.109777</c:v>
                </c:pt>
                <c:pt idx="3048">
                  <c:v>0.124415</c:v>
                </c:pt>
                <c:pt idx="3049">
                  <c:v>0.131359</c:v>
                </c:pt>
                <c:pt idx="3050">
                  <c:v>0.136909</c:v>
                </c:pt>
                <c:pt idx="3051">
                  <c:v>0.141452</c:v>
                </c:pt>
                <c:pt idx="3052">
                  <c:v>0.145107</c:v>
                </c:pt>
                <c:pt idx="3053">
                  <c:v>0.148116</c:v>
                </c:pt>
                <c:pt idx="3054">
                  <c:v>0.15101</c:v>
                </c:pt>
                <c:pt idx="3055">
                  <c:v>0.15381</c:v>
                </c:pt>
                <c:pt idx="3056">
                  <c:v>0.156224</c:v>
                </c:pt>
                <c:pt idx="3057">
                  <c:v>0.158481</c:v>
                </c:pt>
                <c:pt idx="3058">
                  <c:v>0.180903</c:v>
                </c:pt>
                <c:pt idx="3059">
                  <c:v>0.194027</c:v>
                </c:pt>
                <c:pt idx="3060">
                  <c:v>0.205294</c:v>
                </c:pt>
                <c:pt idx="3061">
                  <c:v>0.214991</c:v>
                </c:pt>
                <c:pt idx="3062">
                  <c:v>0.223143</c:v>
                </c:pt>
                <c:pt idx="3063">
                  <c:v>0.230167</c:v>
                </c:pt>
                <c:pt idx="3064">
                  <c:v>0.235876</c:v>
                </c:pt>
                <c:pt idx="3065">
                  <c:v>0.240416</c:v>
                </c:pt>
                <c:pt idx="3066">
                  <c:v>0.243949</c:v>
                </c:pt>
                <c:pt idx="3067">
                  <c:v>0.246839</c:v>
                </c:pt>
                <c:pt idx="3068">
                  <c:v>0.247302</c:v>
                </c:pt>
                <c:pt idx="3069">
                  <c:v>0.248297</c:v>
                </c:pt>
                <c:pt idx="3070">
                  <c:v>0.249149</c:v>
                </c:pt>
                <c:pt idx="3071">
                  <c:v>0.249713</c:v>
                </c:pt>
                <c:pt idx="3072">
                  <c:v>0.250665</c:v>
                </c:pt>
                <c:pt idx="3073">
                  <c:v>0.251822</c:v>
                </c:pt>
                <c:pt idx="3074">
                  <c:v>0.252099</c:v>
                </c:pt>
                <c:pt idx="3075">
                  <c:v>0.251497</c:v>
                </c:pt>
                <c:pt idx="3076">
                  <c:v>0.251432</c:v>
                </c:pt>
                <c:pt idx="3077">
                  <c:v>0.252486</c:v>
                </c:pt>
                <c:pt idx="3078">
                  <c:v>0.232764</c:v>
                </c:pt>
                <c:pt idx="3079">
                  <c:v>0.218871</c:v>
                </c:pt>
                <c:pt idx="3080">
                  <c:v>0.20871</c:v>
                </c:pt>
                <c:pt idx="3081">
                  <c:v>0.200647</c:v>
                </c:pt>
                <c:pt idx="3082">
                  <c:v>0.192465</c:v>
                </c:pt>
                <c:pt idx="3083">
                  <c:v>0.184691</c:v>
                </c:pt>
                <c:pt idx="3084">
                  <c:v>0.178638</c:v>
                </c:pt>
                <c:pt idx="3085">
                  <c:v>0.173869</c:v>
                </c:pt>
                <c:pt idx="3086">
                  <c:v>0.170136</c:v>
                </c:pt>
                <c:pt idx="3087">
                  <c:v>0.166978</c:v>
                </c:pt>
                <c:pt idx="3088">
                  <c:v>0.137489</c:v>
                </c:pt>
                <c:pt idx="3089">
                  <c:v>0.117196</c:v>
                </c:pt>
                <c:pt idx="3090">
                  <c:v>0.101919</c:v>
                </c:pt>
                <c:pt idx="3091">
                  <c:v>0.090606</c:v>
                </c:pt>
                <c:pt idx="3092">
                  <c:v>0.082269</c:v>
                </c:pt>
                <c:pt idx="3093">
                  <c:v>0.075919</c:v>
                </c:pt>
                <c:pt idx="3094">
                  <c:v>0.070326</c:v>
                </c:pt>
                <c:pt idx="3095">
                  <c:v>0.065527</c:v>
                </c:pt>
                <c:pt idx="3096">
                  <c:v>0.060724</c:v>
                </c:pt>
                <c:pt idx="3097">
                  <c:v>0.05668</c:v>
                </c:pt>
                <c:pt idx="3098">
                  <c:v>0.028524</c:v>
                </c:pt>
                <c:pt idx="3099">
                  <c:v>0.011138</c:v>
                </c:pt>
                <c:pt idx="3100">
                  <c:v>0.00054</c:v>
                </c:pt>
                <c:pt idx="3101">
                  <c:v>-0.005697</c:v>
                </c:pt>
                <c:pt idx="3102">
                  <c:v>-0.009286</c:v>
                </c:pt>
                <c:pt idx="3103">
                  <c:v>-0.011323</c:v>
                </c:pt>
                <c:pt idx="3104">
                  <c:v>-0.012912</c:v>
                </c:pt>
                <c:pt idx="3105">
                  <c:v>-0.014011</c:v>
                </c:pt>
                <c:pt idx="3106">
                  <c:v>-0.014927</c:v>
                </c:pt>
                <c:pt idx="3107">
                  <c:v>-0.01538</c:v>
                </c:pt>
                <c:pt idx="3108">
                  <c:v>-0.041201</c:v>
                </c:pt>
                <c:pt idx="3109">
                  <c:v>-0.055107</c:v>
                </c:pt>
                <c:pt idx="3110">
                  <c:v>-0.06395</c:v>
                </c:pt>
                <c:pt idx="3111">
                  <c:v>-0.070088</c:v>
                </c:pt>
                <c:pt idx="3112">
                  <c:v>-0.073827</c:v>
                </c:pt>
                <c:pt idx="3113">
                  <c:v>-0.076668</c:v>
                </c:pt>
                <c:pt idx="3114">
                  <c:v>-0.079518</c:v>
                </c:pt>
                <c:pt idx="3115">
                  <c:v>-0.082392</c:v>
                </c:pt>
                <c:pt idx="3116">
                  <c:v>-0.084483</c:v>
                </c:pt>
                <c:pt idx="3117">
                  <c:v>-0.085958</c:v>
                </c:pt>
                <c:pt idx="3118">
                  <c:v>-0.112706</c:v>
                </c:pt>
                <c:pt idx="3119">
                  <c:v>-0.134169</c:v>
                </c:pt>
                <c:pt idx="3120">
                  <c:v>-0.152818</c:v>
                </c:pt>
                <c:pt idx="3121">
                  <c:v>-0.168171</c:v>
                </c:pt>
                <c:pt idx="3122">
                  <c:v>-0.178751</c:v>
                </c:pt>
                <c:pt idx="3123">
                  <c:v>-0.186797</c:v>
                </c:pt>
                <c:pt idx="3124">
                  <c:v>-0.195415</c:v>
                </c:pt>
                <c:pt idx="3125">
                  <c:v>-0.204718</c:v>
                </c:pt>
                <c:pt idx="3126">
                  <c:v>-0.212401</c:v>
                </c:pt>
                <c:pt idx="3127">
                  <c:v>-0.218683</c:v>
                </c:pt>
                <c:pt idx="3128">
                  <c:v>-0.223054</c:v>
                </c:pt>
                <c:pt idx="3129">
                  <c:v>-0.22343</c:v>
                </c:pt>
                <c:pt idx="3130">
                  <c:v>-0.221635</c:v>
                </c:pt>
                <c:pt idx="3131">
                  <c:v>-0.22446</c:v>
                </c:pt>
                <c:pt idx="3132">
                  <c:v>-0.231796</c:v>
                </c:pt>
                <c:pt idx="3133">
                  <c:v>-0.239998</c:v>
                </c:pt>
                <c:pt idx="3134">
                  <c:v>-0.247307</c:v>
                </c:pt>
                <c:pt idx="3135">
                  <c:v>-0.252408</c:v>
                </c:pt>
                <c:pt idx="3136">
                  <c:v>-0.258452</c:v>
                </c:pt>
                <c:pt idx="3137">
                  <c:v>-0.262579</c:v>
                </c:pt>
                <c:pt idx="3138">
                  <c:v>-0.268609</c:v>
                </c:pt>
                <c:pt idx="3139">
                  <c:v>-0.269765</c:v>
                </c:pt>
                <c:pt idx="3140">
                  <c:v>-0.273544</c:v>
                </c:pt>
                <c:pt idx="3141">
                  <c:v>-0.276852</c:v>
                </c:pt>
                <c:pt idx="3142">
                  <c:v>-0.279145</c:v>
                </c:pt>
                <c:pt idx="3143">
                  <c:v>-0.281385</c:v>
                </c:pt>
                <c:pt idx="3144">
                  <c:v>-0.283397</c:v>
                </c:pt>
                <c:pt idx="3145">
                  <c:v>-0.283947</c:v>
                </c:pt>
                <c:pt idx="3146">
                  <c:v>-0.28266</c:v>
                </c:pt>
                <c:pt idx="3147">
                  <c:v>-0.281438</c:v>
                </c:pt>
                <c:pt idx="3148">
                  <c:v>-0.284405</c:v>
                </c:pt>
                <c:pt idx="3149">
                  <c:v>-0.289015</c:v>
                </c:pt>
                <c:pt idx="3150">
                  <c:v>-0.292737</c:v>
                </c:pt>
                <c:pt idx="3151">
                  <c:v>-0.292857</c:v>
                </c:pt>
                <c:pt idx="3152">
                  <c:v>-0.292989</c:v>
                </c:pt>
                <c:pt idx="3153">
                  <c:v>-0.291701</c:v>
                </c:pt>
                <c:pt idx="3154">
                  <c:v>-0.290965</c:v>
                </c:pt>
                <c:pt idx="3155">
                  <c:v>-0.291611</c:v>
                </c:pt>
                <c:pt idx="3156">
                  <c:v>-0.290477</c:v>
                </c:pt>
                <c:pt idx="3157">
                  <c:v>-0.287947</c:v>
                </c:pt>
                <c:pt idx="3158">
                  <c:v>-0.287679</c:v>
                </c:pt>
                <c:pt idx="3159">
                  <c:v>-0.287469</c:v>
                </c:pt>
                <c:pt idx="3160">
                  <c:v>-0.288091</c:v>
                </c:pt>
                <c:pt idx="3161">
                  <c:v>-0.286845</c:v>
                </c:pt>
                <c:pt idx="3162">
                  <c:v>-0.280637</c:v>
                </c:pt>
                <c:pt idx="3163">
                  <c:v>-0.274301</c:v>
                </c:pt>
                <c:pt idx="3164">
                  <c:v>-0.273796</c:v>
                </c:pt>
                <c:pt idx="3165">
                  <c:v>-0.275937</c:v>
                </c:pt>
                <c:pt idx="3166">
                  <c:v>-0.278122</c:v>
                </c:pt>
                <c:pt idx="3167">
                  <c:v>-0.28194</c:v>
                </c:pt>
                <c:pt idx="3168">
                  <c:v>-0.310325</c:v>
                </c:pt>
                <c:pt idx="3169">
                  <c:v>-0.321925</c:v>
                </c:pt>
                <c:pt idx="3170">
                  <c:v>-0.333179</c:v>
                </c:pt>
                <c:pt idx="3171">
                  <c:v>-0.34057</c:v>
                </c:pt>
                <c:pt idx="3172">
                  <c:v>-0.34632</c:v>
                </c:pt>
                <c:pt idx="3173">
                  <c:v>-0.351176</c:v>
                </c:pt>
                <c:pt idx="3174">
                  <c:v>-0.357002</c:v>
                </c:pt>
                <c:pt idx="3175">
                  <c:v>-0.361456</c:v>
                </c:pt>
                <c:pt idx="3176">
                  <c:v>-0.365948</c:v>
                </c:pt>
                <c:pt idx="3177">
                  <c:v>-0.368942</c:v>
                </c:pt>
                <c:pt idx="3178">
                  <c:v>-0.375364</c:v>
                </c:pt>
                <c:pt idx="3179">
                  <c:v>-0.379035</c:v>
                </c:pt>
                <c:pt idx="3180">
                  <c:v>-0.381961</c:v>
                </c:pt>
                <c:pt idx="3181">
                  <c:v>-0.38406</c:v>
                </c:pt>
                <c:pt idx="3182">
                  <c:v>-0.385624</c:v>
                </c:pt>
                <c:pt idx="3183">
                  <c:v>-0.384102</c:v>
                </c:pt>
                <c:pt idx="3184">
                  <c:v>-0.381025</c:v>
                </c:pt>
                <c:pt idx="3185">
                  <c:v>-0.37796</c:v>
                </c:pt>
                <c:pt idx="3186">
                  <c:v>-0.373236</c:v>
                </c:pt>
                <c:pt idx="3187">
                  <c:v>-0.367733</c:v>
                </c:pt>
                <c:pt idx="3188">
                  <c:v>-0.34572</c:v>
                </c:pt>
                <c:pt idx="3189">
                  <c:v>-0.332908</c:v>
                </c:pt>
                <c:pt idx="3190">
                  <c:v>-0.324438</c:v>
                </c:pt>
                <c:pt idx="3191">
                  <c:v>-0.319576</c:v>
                </c:pt>
                <c:pt idx="3192">
                  <c:v>-0.315497</c:v>
                </c:pt>
                <c:pt idx="3193">
                  <c:v>-0.312708</c:v>
                </c:pt>
                <c:pt idx="3194">
                  <c:v>-0.311782</c:v>
                </c:pt>
                <c:pt idx="3195">
                  <c:v>-0.310662</c:v>
                </c:pt>
                <c:pt idx="3196">
                  <c:v>-0.31153</c:v>
                </c:pt>
                <c:pt idx="3197">
                  <c:v>-0.312518</c:v>
                </c:pt>
                <c:pt idx="3198">
                  <c:v>-0.297216</c:v>
                </c:pt>
                <c:pt idx="3199">
                  <c:v>-0.28908</c:v>
                </c:pt>
                <c:pt idx="3200">
                  <c:v>-0.28148</c:v>
                </c:pt>
                <c:pt idx="3201">
                  <c:v>-0.27842</c:v>
                </c:pt>
                <c:pt idx="3202">
                  <c:v>-0.275196</c:v>
                </c:pt>
                <c:pt idx="3203">
                  <c:v>-0.271925</c:v>
                </c:pt>
                <c:pt idx="3204">
                  <c:v>-0.269485</c:v>
                </c:pt>
                <c:pt idx="3205">
                  <c:v>-0.265826</c:v>
                </c:pt>
                <c:pt idx="3206">
                  <c:v>-0.260858</c:v>
                </c:pt>
                <c:pt idx="3207">
                  <c:v>-0.255556</c:v>
                </c:pt>
                <c:pt idx="3208">
                  <c:v>-0.248121</c:v>
                </c:pt>
                <c:pt idx="3209">
                  <c:v>-0.239215</c:v>
                </c:pt>
                <c:pt idx="3210">
                  <c:v>-0.229556</c:v>
                </c:pt>
                <c:pt idx="3211">
                  <c:v>-0.22172</c:v>
                </c:pt>
                <c:pt idx="3212">
                  <c:v>-0.216801</c:v>
                </c:pt>
                <c:pt idx="3213">
                  <c:v>-0.212684</c:v>
                </c:pt>
                <c:pt idx="3214">
                  <c:v>-0.209565</c:v>
                </c:pt>
                <c:pt idx="3215">
                  <c:v>-0.207536</c:v>
                </c:pt>
                <c:pt idx="3216">
                  <c:v>-0.205252</c:v>
                </c:pt>
                <c:pt idx="3217">
                  <c:v>-0.202051</c:v>
                </c:pt>
                <c:pt idx="3218">
                  <c:v>-0.186765</c:v>
                </c:pt>
                <c:pt idx="3219">
                  <c:v>-0.160228</c:v>
                </c:pt>
                <c:pt idx="3220">
                  <c:v>-0.139415</c:v>
                </c:pt>
                <c:pt idx="3221">
                  <c:v>-0.124868</c:v>
                </c:pt>
                <c:pt idx="3222">
                  <c:v>-0.11449</c:v>
                </c:pt>
                <c:pt idx="3223">
                  <c:v>-0.106225</c:v>
                </c:pt>
                <c:pt idx="3224">
                  <c:v>-0.099515</c:v>
                </c:pt>
                <c:pt idx="3225">
                  <c:v>-0.093419</c:v>
                </c:pt>
                <c:pt idx="3226">
                  <c:v>-0.087875</c:v>
                </c:pt>
                <c:pt idx="3227">
                  <c:v>-0.082555</c:v>
                </c:pt>
                <c:pt idx="3228">
                  <c:v>-0.023935</c:v>
                </c:pt>
                <c:pt idx="3229">
                  <c:v>0.005823</c:v>
                </c:pt>
                <c:pt idx="3230">
                  <c:v>0.028981</c:v>
                </c:pt>
                <c:pt idx="3231">
                  <c:v>0.045532</c:v>
                </c:pt>
                <c:pt idx="3232">
                  <c:v>0.0569</c:v>
                </c:pt>
                <c:pt idx="3233">
                  <c:v>0.064483</c:v>
                </c:pt>
                <c:pt idx="3234">
                  <c:v>0.070074</c:v>
                </c:pt>
                <c:pt idx="3235">
                  <c:v>0.073773</c:v>
                </c:pt>
                <c:pt idx="3236">
                  <c:v>0.07561</c:v>
                </c:pt>
                <c:pt idx="3237">
                  <c:v>0.076419</c:v>
                </c:pt>
                <c:pt idx="3238">
                  <c:v>0.12752</c:v>
                </c:pt>
                <c:pt idx="3239">
                  <c:v>0.150074</c:v>
                </c:pt>
                <c:pt idx="3240">
                  <c:v>0.170444</c:v>
                </c:pt>
                <c:pt idx="3241">
                  <c:v>0.186619</c:v>
                </c:pt>
                <c:pt idx="3242">
                  <c:v>0.20199</c:v>
                </c:pt>
                <c:pt idx="3243">
                  <c:v>0.215933</c:v>
                </c:pt>
                <c:pt idx="3244">
                  <c:v>0.227233</c:v>
                </c:pt>
                <c:pt idx="3245">
                  <c:v>0.236197</c:v>
                </c:pt>
                <c:pt idx="3246">
                  <c:v>0.243159</c:v>
                </c:pt>
                <c:pt idx="3247">
                  <c:v>0.24878</c:v>
                </c:pt>
                <c:pt idx="3248">
                  <c:v>0.271267</c:v>
                </c:pt>
                <c:pt idx="3249">
                  <c:v>0.28772</c:v>
                </c:pt>
                <c:pt idx="3250">
                  <c:v>0.303748</c:v>
                </c:pt>
                <c:pt idx="3251">
                  <c:v>0.316453</c:v>
                </c:pt>
                <c:pt idx="3252">
                  <c:v>0.325379</c:v>
                </c:pt>
                <c:pt idx="3253">
                  <c:v>0.330903</c:v>
                </c:pt>
                <c:pt idx="3254">
                  <c:v>0.33449</c:v>
                </c:pt>
                <c:pt idx="3255">
                  <c:v>0.338203</c:v>
                </c:pt>
                <c:pt idx="3256">
                  <c:v>0.343664</c:v>
                </c:pt>
                <c:pt idx="3257">
                  <c:v>0.347906</c:v>
                </c:pt>
                <c:pt idx="3258">
                  <c:v>0.343727</c:v>
                </c:pt>
                <c:pt idx="3259">
                  <c:v>0.336381</c:v>
                </c:pt>
                <c:pt idx="3260">
                  <c:v>0.33115</c:v>
                </c:pt>
                <c:pt idx="3261">
                  <c:v>0.326925</c:v>
                </c:pt>
                <c:pt idx="3262">
                  <c:v>0.323347</c:v>
                </c:pt>
                <c:pt idx="3263">
                  <c:v>0.3214</c:v>
                </c:pt>
                <c:pt idx="3264">
                  <c:v>0.321518</c:v>
                </c:pt>
                <c:pt idx="3265">
                  <c:v>0.323336</c:v>
                </c:pt>
                <c:pt idx="3266">
                  <c:v>0.326368</c:v>
                </c:pt>
                <c:pt idx="3267">
                  <c:v>0.328179</c:v>
                </c:pt>
                <c:pt idx="3268">
                  <c:v>0.346027</c:v>
                </c:pt>
                <c:pt idx="3269">
                  <c:v>0.362255</c:v>
                </c:pt>
                <c:pt idx="3270">
                  <c:v>0.378415</c:v>
                </c:pt>
                <c:pt idx="3271">
                  <c:v>0.392962</c:v>
                </c:pt>
                <c:pt idx="3272">
                  <c:v>0.402985</c:v>
                </c:pt>
                <c:pt idx="3273">
                  <c:v>0.409516</c:v>
                </c:pt>
                <c:pt idx="3274">
                  <c:v>0.414683</c:v>
                </c:pt>
                <c:pt idx="3275">
                  <c:v>0.420418</c:v>
                </c:pt>
                <c:pt idx="3276">
                  <c:v>0.425002</c:v>
                </c:pt>
                <c:pt idx="3277">
                  <c:v>0.426543</c:v>
                </c:pt>
                <c:pt idx="3278">
                  <c:v>0.434224</c:v>
                </c:pt>
                <c:pt idx="3279">
                  <c:v>0.442326</c:v>
                </c:pt>
                <c:pt idx="3280">
                  <c:v>0.448091</c:v>
                </c:pt>
                <c:pt idx="3281">
                  <c:v>0.452167</c:v>
                </c:pt>
                <c:pt idx="3282">
                  <c:v>0.45658</c:v>
                </c:pt>
                <c:pt idx="3283">
                  <c:v>0.462433</c:v>
                </c:pt>
                <c:pt idx="3284">
                  <c:v>0.468176</c:v>
                </c:pt>
                <c:pt idx="3285">
                  <c:v>0.472529</c:v>
                </c:pt>
                <c:pt idx="3286">
                  <c:v>0.475957</c:v>
                </c:pt>
                <c:pt idx="3287">
                  <c:v>0.47882</c:v>
                </c:pt>
                <c:pt idx="3288">
                  <c:v>0.478451</c:v>
                </c:pt>
                <c:pt idx="3289">
                  <c:v>0.479354</c:v>
                </c:pt>
                <c:pt idx="3290">
                  <c:v>0.479776</c:v>
                </c:pt>
                <c:pt idx="3291">
                  <c:v>0.478036</c:v>
                </c:pt>
                <c:pt idx="3292">
                  <c:v>0.473437</c:v>
                </c:pt>
                <c:pt idx="3293">
                  <c:v>0.470758</c:v>
                </c:pt>
                <c:pt idx="3294">
                  <c:v>0.471808</c:v>
                </c:pt>
                <c:pt idx="3295">
                  <c:v>0.473613</c:v>
                </c:pt>
                <c:pt idx="3296">
                  <c:v>0.474027</c:v>
                </c:pt>
                <c:pt idx="3297">
                  <c:v>0.47317</c:v>
                </c:pt>
                <c:pt idx="3298">
                  <c:v>0.482206</c:v>
                </c:pt>
                <c:pt idx="3299">
                  <c:v>0.492036</c:v>
                </c:pt>
                <c:pt idx="3300">
                  <c:v>0.498681</c:v>
                </c:pt>
                <c:pt idx="3301">
                  <c:v>0.504264</c:v>
                </c:pt>
                <c:pt idx="3302">
                  <c:v>0.508909</c:v>
                </c:pt>
                <c:pt idx="3303">
                  <c:v>0.510295</c:v>
                </c:pt>
                <c:pt idx="3304">
                  <c:v>0.509396</c:v>
                </c:pt>
                <c:pt idx="3305">
                  <c:v>0.507834</c:v>
                </c:pt>
                <c:pt idx="3306">
                  <c:v>0.504478</c:v>
                </c:pt>
                <c:pt idx="3307">
                  <c:v>0.501301</c:v>
                </c:pt>
                <c:pt idx="3308">
                  <c:v>0.504733</c:v>
                </c:pt>
                <c:pt idx="3309">
                  <c:v>0.509597</c:v>
                </c:pt>
                <c:pt idx="3310">
                  <c:v>0.514657</c:v>
                </c:pt>
                <c:pt idx="3311">
                  <c:v>0.521599</c:v>
                </c:pt>
                <c:pt idx="3312">
                  <c:v>0.526611</c:v>
                </c:pt>
                <c:pt idx="3313">
                  <c:v>0.528687</c:v>
                </c:pt>
                <c:pt idx="3314">
                  <c:v>0.529551</c:v>
                </c:pt>
                <c:pt idx="3315">
                  <c:v>0.528143</c:v>
                </c:pt>
                <c:pt idx="3316">
                  <c:v>0.522522</c:v>
                </c:pt>
                <c:pt idx="3317">
                  <c:v>0.51859</c:v>
                </c:pt>
                <c:pt idx="3318">
                  <c:v>0.521456</c:v>
                </c:pt>
                <c:pt idx="3319">
                  <c:v>0.520163</c:v>
                </c:pt>
                <c:pt idx="3320">
                  <c:v>0.513174</c:v>
                </c:pt>
                <c:pt idx="3321">
                  <c:v>0.505545</c:v>
                </c:pt>
                <c:pt idx="3322">
                  <c:v>0.499174</c:v>
                </c:pt>
                <c:pt idx="3323">
                  <c:v>0.492279</c:v>
                </c:pt>
                <c:pt idx="3324">
                  <c:v>0.485789</c:v>
                </c:pt>
                <c:pt idx="3325">
                  <c:v>0.478108</c:v>
                </c:pt>
                <c:pt idx="3326">
                  <c:v>0.470782</c:v>
                </c:pt>
                <c:pt idx="3327">
                  <c:v>0.465336</c:v>
                </c:pt>
                <c:pt idx="3328">
                  <c:v>0.438445</c:v>
                </c:pt>
                <c:pt idx="3329">
                  <c:v>0.418449</c:v>
                </c:pt>
                <c:pt idx="3330">
                  <c:v>0.405177</c:v>
                </c:pt>
                <c:pt idx="3331">
                  <c:v>0.395907</c:v>
                </c:pt>
                <c:pt idx="3332">
                  <c:v>0.38897</c:v>
                </c:pt>
                <c:pt idx="3333">
                  <c:v>0.383727</c:v>
                </c:pt>
                <c:pt idx="3334">
                  <c:v>0.380697</c:v>
                </c:pt>
                <c:pt idx="3335">
                  <c:v>0.378975</c:v>
                </c:pt>
                <c:pt idx="3336">
                  <c:v>0.376659</c:v>
                </c:pt>
                <c:pt idx="3337">
                  <c:v>0.373546</c:v>
                </c:pt>
                <c:pt idx="3338">
                  <c:v>0.344684</c:v>
                </c:pt>
                <c:pt idx="3339">
                  <c:v>0.324084</c:v>
                </c:pt>
                <c:pt idx="3340">
                  <c:v>0.307587</c:v>
                </c:pt>
                <c:pt idx="3341">
                  <c:v>0.291911</c:v>
                </c:pt>
                <c:pt idx="3342">
                  <c:v>0.275065</c:v>
                </c:pt>
                <c:pt idx="3343">
                  <c:v>0.257055</c:v>
                </c:pt>
                <c:pt idx="3344">
                  <c:v>0.238924</c:v>
                </c:pt>
                <c:pt idx="3345">
                  <c:v>0.222684</c:v>
                </c:pt>
                <c:pt idx="3346">
                  <c:v>0.208385</c:v>
                </c:pt>
                <c:pt idx="3347">
                  <c:v>0.196102</c:v>
                </c:pt>
                <c:pt idx="3348">
                  <c:v>0.147977</c:v>
                </c:pt>
                <c:pt idx="3349">
                  <c:v>0.11013</c:v>
                </c:pt>
                <c:pt idx="3350">
                  <c:v>0.078057</c:v>
                </c:pt>
                <c:pt idx="3351">
                  <c:v>0.047814</c:v>
                </c:pt>
                <c:pt idx="3352">
                  <c:v>0.019935</c:v>
                </c:pt>
                <c:pt idx="3353">
                  <c:v>-0.003626</c:v>
                </c:pt>
                <c:pt idx="3354">
                  <c:v>-0.023292</c:v>
                </c:pt>
                <c:pt idx="3355">
                  <c:v>-0.032447</c:v>
                </c:pt>
                <c:pt idx="3356">
                  <c:v>-0.030321</c:v>
                </c:pt>
                <c:pt idx="3357">
                  <c:v>-0.019044</c:v>
                </c:pt>
                <c:pt idx="3358">
                  <c:v>-0.043268</c:v>
                </c:pt>
                <c:pt idx="3359">
                  <c:v>-0.059346</c:v>
                </c:pt>
                <c:pt idx="3360">
                  <c:v>-0.06752</c:v>
                </c:pt>
                <c:pt idx="3361">
                  <c:v>-0.072833</c:v>
                </c:pt>
                <c:pt idx="3362">
                  <c:v>-0.075037</c:v>
                </c:pt>
                <c:pt idx="3363">
                  <c:v>-0.074961</c:v>
                </c:pt>
                <c:pt idx="3364">
                  <c:v>-0.073868</c:v>
                </c:pt>
                <c:pt idx="3365">
                  <c:v>-0.072271</c:v>
                </c:pt>
                <c:pt idx="3366">
                  <c:v>-0.070727</c:v>
                </c:pt>
                <c:pt idx="3367">
                  <c:v>-0.068978</c:v>
                </c:pt>
                <c:pt idx="3368">
                  <c:v>-0.089496</c:v>
                </c:pt>
                <c:pt idx="3369">
                  <c:v>-0.104308</c:v>
                </c:pt>
                <c:pt idx="3370">
                  <c:v>-0.11515</c:v>
                </c:pt>
                <c:pt idx="3371">
                  <c:v>-0.123917</c:v>
                </c:pt>
                <c:pt idx="3372">
                  <c:v>-0.130205</c:v>
                </c:pt>
                <c:pt idx="3373">
                  <c:v>-0.135525</c:v>
                </c:pt>
                <c:pt idx="3374">
                  <c:v>-0.140275</c:v>
                </c:pt>
                <c:pt idx="3375">
                  <c:v>-0.144544</c:v>
                </c:pt>
                <c:pt idx="3376">
                  <c:v>-0.147033</c:v>
                </c:pt>
                <c:pt idx="3377">
                  <c:v>-0.148694</c:v>
                </c:pt>
                <c:pt idx="3378">
                  <c:v>-0.145091</c:v>
                </c:pt>
                <c:pt idx="3379">
                  <c:v>-0.145844</c:v>
                </c:pt>
                <c:pt idx="3380">
                  <c:v>-0.149861</c:v>
                </c:pt>
                <c:pt idx="3381">
                  <c:v>-0.159799</c:v>
                </c:pt>
                <c:pt idx="3382">
                  <c:v>-0.177386</c:v>
                </c:pt>
                <c:pt idx="3383">
                  <c:v>-0.195931</c:v>
                </c:pt>
                <c:pt idx="3384">
                  <c:v>-0.214411</c:v>
                </c:pt>
                <c:pt idx="3385">
                  <c:v>-0.22909</c:v>
                </c:pt>
                <c:pt idx="3386">
                  <c:v>-0.238822</c:v>
                </c:pt>
                <c:pt idx="3387">
                  <c:v>-0.245828</c:v>
                </c:pt>
                <c:pt idx="3388">
                  <c:v>-0.292826</c:v>
                </c:pt>
                <c:pt idx="3389">
                  <c:v>-0.318488</c:v>
                </c:pt>
                <c:pt idx="3390">
                  <c:v>-0.337231</c:v>
                </c:pt>
                <c:pt idx="3391">
                  <c:v>-0.347308</c:v>
                </c:pt>
                <c:pt idx="3392">
                  <c:v>-0.354818</c:v>
                </c:pt>
                <c:pt idx="3393">
                  <c:v>-0.358741</c:v>
                </c:pt>
                <c:pt idx="3394">
                  <c:v>-0.361288</c:v>
                </c:pt>
                <c:pt idx="3395">
                  <c:v>-0.365788</c:v>
                </c:pt>
                <c:pt idx="3396">
                  <c:v>-0.36956</c:v>
                </c:pt>
                <c:pt idx="3397">
                  <c:v>-0.372654</c:v>
                </c:pt>
                <c:pt idx="3398">
                  <c:v>-0.369585</c:v>
                </c:pt>
                <c:pt idx="3399">
                  <c:v>-0.364435</c:v>
                </c:pt>
                <c:pt idx="3400">
                  <c:v>-0.360589</c:v>
                </c:pt>
                <c:pt idx="3401">
                  <c:v>-0.357845</c:v>
                </c:pt>
                <c:pt idx="3402">
                  <c:v>-0.357378</c:v>
                </c:pt>
                <c:pt idx="3403">
                  <c:v>-0.358096</c:v>
                </c:pt>
                <c:pt idx="3404">
                  <c:v>-0.358321</c:v>
                </c:pt>
                <c:pt idx="3405">
                  <c:v>-0.359421</c:v>
                </c:pt>
                <c:pt idx="3406">
                  <c:v>-0.36049</c:v>
                </c:pt>
                <c:pt idx="3407">
                  <c:v>-0.362586</c:v>
                </c:pt>
                <c:pt idx="3408">
                  <c:v>-0.426633</c:v>
                </c:pt>
                <c:pt idx="3409">
                  <c:v>-0.45301</c:v>
                </c:pt>
                <c:pt idx="3410">
                  <c:v>-0.476796</c:v>
                </c:pt>
                <c:pt idx="3411">
                  <c:v>-0.493028</c:v>
                </c:pt>
                <c:pt idx="3412">
                  <c:v>-0.503233</c:v>
                </c:pt>
                <c:pt idx="3413">
                  <c:v>-0.508555</c:v>
                </c:pt>
                <c:pt idx="3414">
                  <c:v>-0.509951</c:v>
                </c:pt>
                <c:pt idx="3415">
                  <c:v>-0.50942</c:v>
                </c:pt>
                <c:pt idx="3416">
                  <c:v>-0.50688</c:v>
                </c:pt>
                <c:pt idx="3417">
                  <c:v>-0.502693</c:v>
                </c:pt>
                <c:pt idx="3418">
                  <c:v>-0.471416</c:v>
                </c:pt>
                <c:pt idx="3419">
                  <c:v>-0.446651</c:v>
                </c:pt>
                <c:pt idx="3420">
                  <c:v>-0.427402</c:v>
                </c:pt>
                <c:pt idx="3421">
                  <c:v>-0.416634</c:v>
                </c:pt>
                <c:pt idx="3422">
                  <c:v>-0.410547</c:v>
                </c:pt>
                <c:pt idx="3423">
                  <c:v>-0.403931</c:v>
                </c:pt>
                <c:pt idx="3424">
                  <c:v>-0.398902</c:v>
                </c:pt>
                <c:pt idx="3425">
                  <c:v>-0.395578</c:v>
                </c:pt>
                <c:pt idx="3426">
                  <c:v>-0.393591</c:v>
                </c:pt>
                <c:pt idx="3427">
                  <c:v>-0.391833</c:v>
                </c:pt>
                <c:pt idx="3428">
                  <c:v>-0.33767</c:v>
                </c:pt>
                <c:pt idx="3429">
                  <c:v>-0.305452</c:v>
                </c:pt>
                <c:pt idx="3430">
                  <c:v>-0.281495</c:v>
                </c:pt>
                <c:pt idx="3431">
                  <c:v>-0.267929</c:v>
                </c:pt>
                <c:pt idx="3432">
                  <c:v>-0.259506</c:v>
                </c:pt>
                <c:pt idx="3433">
                  <c:v>-0.26002</c:v>
                </c:pt>
                <c:pt idx="3434">
                  <c:v>-0.256153</c:v>
                </c:pt>
                <c:pt idx="3435">
                  <c:v>-0.246907</c:v>
                </c:pt>
                <c:pt idx="3436">
                  <c:v>-0.2362</c:v>
                </c:pt>
                <c:pt idx="3437">
                  <c:v>-0.224465</c:v>
                </c:pt>
                <c:pt idx="3438">
                  <c:v>-0.215218</c:v>
                </c:pt>
                <c:pt idx="3439">
                  <c:v>-0.18729</c:v>
                </c:pt>
                <c:pt idx="3440">
                  <c:v>-0.158519</c:v>
                </c:pt>
                <c:pt idx="3441">
                  <c:v>-0.121549</c:v>
                </c:pt>
                <c:pt idx="3442">
                  <c:v>-0.088082</c:v>
                </c:pt>
                <c:pt idx="3443">
                  <c:v>-0.065809</c:v>
                </c:pt>
                <c:pt idx="3444">
                  <c:v>-0.056538</c:v>
                </c:pt>
                <c:pt idx="3445">
                  <c:v>-0.045949</c:v>
                </c:pt>
                <c:pt idx="3446">
                  <c:v>-0.040042</c:v>
                </c:pt>
                <c:pt idx="3447">
                  <c:v>-0.039511</c:v>
                </c:pt>
                <c:pt idx="3448">
                  <c:v>0.007207</c:v>
                </c:pt>
                <c:pt idx="3449">
                  <c:v>0.026982</c:v>
                </c:pt>
                <c:pt idx="3450">
                  <c:v>0.039861</c:v>
                </c:pt>
                <c:pt idx="3451">
                  <c:v>0.048935</c:v>
                </c:pt>
                <c:pt idx="3452">
                  <c:v>0.054596</c:v>
                </c:pt>
                <c:pt idx="3453">
                  <c:v>0.057696</c:v>
                </c:pt>
                <c:pt idx="3454">
                  <c:v>0.059104</c:v>
                </c:pt>
                <c:pt idx="3455">
                  <c:v>0.05964</c:v>
                </c:pt>
                <c:pt idx="3456">
                  <c:v>0.059189</c:v>
                </c:pt>
                <c:pt idx="3457">
                  <c:v>0.058884</c:v>
                </c:pt>
                <c:pt idx="3458">
                  <c:v>0.082859</c:v>
                </c:pt>
                <c:pt idx="3459">
                  <c:v>0.095472</c:v>
                </c:pt>
                <c:pt idx="3460">
                  <c:v>0.106038</c:v>
                </c:pt>
                <c:pt idx="3461">
                  <c:v>0.114351</c:v>
                </c:pt>
                <c:pt idx="3462">
                  <c:v>0.121633</c:v>
                </c:pt>
                <c:pt idx="3463">
                  <c:v>0.127358</c:v>
                </c:pt>
                <c:pt idx="3464">
                  <c:v>0.131584</c:v>
                </c:pt>
                <c:pt idx="3465">
                  <c:v>0.134934</c:v>
                </c:pt>
                <c:pt idx="3466">
                  <c:v>0.137448</c:v>
                </c:pt>
                <c:pt idx="3467">
                  <c:v>0.139754</c:v>
                </c:pt>
                <c:pt idx="3468">
                  <c:v>0.157948</c:v>
                </c:pt>
                <c:pt idx="3469">
                  <c:v>0.168417</c:v>
                </c:pt>
                <c:pt idx="3470">
                  <c:v>0.176596</c:v>
                </c:pt>
                <c:pt idx="3471">
                  <c:v>0.183059</c:v>
                </c:pt>
                <c:pt idx="3472">
                  <c:v>0.188504</c:v>
                </c:pt>
                <c:pt idx="3473">
                  <c:v>0.192886</c:v>
                </c:pt>
                <c:pt idx="3474">
                  <c:v>0.196025</c:v>
                </c:pt>
                <c:pt idx="3475">
                  <c:v>0.198622</c:v>
                </c:pt>
                <c:pt idx="3476">
                  <c:v>0.201214</c:v>
                </c:pt>
                <c:pt idx="3477">
                  <c:v>0.203832</c:v>
                </c:pt>
                <c:pt idx="3478">
                  <c:v>0.225984</c:v>
                </c:pt>
                <c:pt idx="3479">
                  <c:v>0.240429</c:v>
                </c:pt>
                <c:pt idx="3480">
                  <c:v>0.252281</c:v>
                </c:pt>
                <c:pt idx="3481">
                  <c:v>0.261937</c:v>
                </c:pt>
                <c:pt idx="3482">
                  <c:v>0.270148</c:v>
                </c:pt>
                <c:pt idx="3483">
                  <c:v>0.277212</c:v>
                </c:pt>
                <c:pt idx="3484">
                  <c:v>0.282989</c:v>
                </c:pt>
                <c:pt idx="3485">
                  <c:v>0.287653</c:v>
                </c:pt>
                <c:pt idx="3486">
                  <c:v>0.292423</c:v>
                </c:pt>
                <c:pt idx="3487">
                  <c:v>0.297151</c:v>
                </c:pt>
                <c:pt idx="3488">
                  <c:v>0.293091</c:v>
                </c:pt>
                <c:pt idx="3489">
                  <c:v>0.288897</c:v>
                </c:pt>
                <c:pt idx="3490">
                  <c:v>0.285139</c:v>
                </c:pt>
                <c:pt idx="3491">
                  <c:v>0.281709</c:v>
                </c:pt>
                <c:pt idx="3492">
                  <c:v>0.27874</c:v>
                </c:pt>
                <c:pt idx="3493">
                  <c:v>0.276958</c:v>
                </c:pt>
                <c:pt idx="3494">
                  <c:v>0.275846</c:v>
                </c:pt>
                <c:pt idx="3495">
                  <c:v>0.274175</c:v>
                </c:pt>
                <c:pt idx="3496">
                  <c:v>0.271867</c:v>
                </c:pt>
                <c:pt idx="3497">
                  <c:v>0.269452</c:v>
                </c:pt>
                <c:pt idx="3498">
                  <c:v>0.241241</c:v>
                </c:pt>
                <c:pt idx="3499">
                  <c:v>0.217206</c:v>
                </c:pt>
                <c:pt idx="3500">
                  <c:v>0.198198</c:v>
                </c:pt>
                <c:pt idx="3501">
                  <c:v>0.183012</c:v>
                </c:pt>
                <c:pt idx="3502">
                  <c:v>0.171015</c:v>
                </c:pt>
                <c:pt idx="3503">
                  <c:v>0.160592</c:v>
                </c:pt>
                <c:pt idx="3504">
                  <c:v>0.15221</c:v>
                </c:pt>
                <c:pt idx="3505">
                  <c:v>0.146003</c:v>
                </c:pt>
                <c:pt idx="3506">
                  <c:v>0.141224</c:v>
                </c:pt>
                <c:pt idx="3507">
                  <c:v>0.136943</c:v>
                </c:pt>
                <c:pt idx="3508">
                  <c:v>0.085083</c:v>
                </c:pt>
                <c:pt idx="3509">
                  <c:v>0.037876</c:v>
                </c:pt>
                <c:pt idx="3510">
                  <c:v>-0.006297</c:v>
                </c:pt>
                <c:pt idx="3511">
                  <c:v>-0.047209</c:v>
                </c:pt>
                <c:pt idx="3512">
                  <c:v>-0.079673</c:v>
                </c:pt>
                <c:pt idx="3513">
                  <c:v>-0.095648</c:v>
                </c:pt>
                <c:pt idx="3514">
                  <c:v>-0.098632</c:v>
                </c:pt>
                <c:pt idx="3515">
                  <c:v>-0.091946</c:v>
                </c:pt>
                <c:pt idx="3516">
                  <c:v>-0.090745</c:v>
                </c:pt>
                <c:pt idx="3517">
                  <c:v>-0.098436</c:v>
                </c:pt>
                <c:pt idx="3518">
                  <c:v>-0.140857</c:v>
                </c:pt>
                <c:pt idx="3519">
                  <c:v>-0.173757</c:v>
                </c:pt>
                <c:pt idx="3520">
                  <c:v>-0.207779</c:v>
                </c:pt>
                <c:pt idx="3521">
                  <c:v>-0.234131</c:v>
                </c:pt>
                <c:pt idx="3522">
                  <c:v>-0.25558</c:v>
                </c:pt>
                <c:pt idx="3523">
                  <c:v>-0.267559</c:v>
                </c:pt>
                <c:pt idx="3524">
                  <c:v>-0.275825</c:v>
                </c:pt>
                <c:pt idx="3525">
                  <c:v>-0.283638</c:v>
                </c:pt>
                <c:pt idx="3526">
                  <c:v>-0.291393</c:v>
                </c:pt>
                <c:pt idx="3527">
                  <c:v>-0.294468</c:v>
                </c:pt>
                <c:pt idx="3528">
                  <c:v>-0.322497</c:v>
                </c:pt>
                <c:pt idx="3529">
                  <c:v>-0.337188</c:v>
                </c:pt>
                <c:pt idx="3530">
                  <c:v>-0.350037</c:v>
                </c:pt>
                <c:pt idx="3531">
                  <c:v>-0.357769</c:v>
                </c:pt>
                <c:pt idx="3532">
                  <c:v>-0.364037</c:v>
                </c:pt>
                <c:pt idx="3533">
                  <c:v>-0.368655</c:v>
                </c:pt>
                <c:pt idx="3534">
                  <c:v>-0.371944</c:v>
                </c:pt>
                <c:pt idx="3535">
                  <c:v>-0.374292</c:v>
                </c:pt>
                <c:pt idx="3536">
                  <c:v>-0.376126</c:v>
                </c:pt>
                <c:pt idx="3537">
                  <c:v>-0.378172</c:v>
                </c:pt>
                <c:pt idx="3538">
                  <c:v>-0.401149</c:v>
                </c:pt>
                <c:pt idx="3539">
                  <c:v>-0.415613</c:v>
                </c:pt>
                <c:pt idx="3540">
                  <c:v>-0.426223</c:v>
                </c:pt>
                <c:pt idx="3541">
                  <c:v>-0.433462</c:v>
                </c:pt>
                <c:pt idx="3542">
                  <c:v>-0.436724</c:v>
                </c:pt>
                <c:pt idx="3543">
                  <c:v>-0.439364</c:v>
                </c:pt>
                <c:pt idx="3544">
                  <c:v>-0.443145</c:v>
                </c:pt>
                <c:pt idx="3545">
                  <c:v>-0.442813</c:v>
                </c:pt>
                <c:pt idx="3546">
                  <c:v>-0.44049</c:v>
                </c:pt>
                <c:pt idx="3547">
                  <c:v>-0.43793</c:v>
                </c:pt>
                <c:pt idx="3548">
                  <c:v>-0.484039</c:v>
                </c:pt>
                <c:pt idx="3549">
                  <c:v>-0.510961</c:v>
                </c:pt>
                <c:pt idx="3550">
                  <c:v>-0.533144</c:v>
                </c:pt>
                <c:pt idx="3551">
                  <c:v>-0.546383</c:v>
                </c:pt>
                <c:pt idx="3552">
                  <c:v>-0.551623</c:v>
                </c:pt>
                <c:pt idx="3553">
                  <c:v>-0.553156</c:v>
                </c:pt>
                <c:pt idx="3554">
                  <c:v>-0.55402</c:v>
                </c:pt>
                <c:pt idx="3555">
                  <c:v>-0.557085</c:v>
                </c:pt>
                <c:pt idx="3556">
                  <c:v>-0.559735</c:v>
                </c:pt>
                <c:pt idx="3557">
                  <c:v>-0.561302</c:v>
                </c:pt>
                <c:pt idx="3558">
                  <c:v>-0.541423</c:v>
                </c:pt>
                <c:pt idx="3559">
                  <c:v>-0.524972</c:v>
                </c:pt>
                <c:pt idx="3560">
                  <c:v>-0.5134</c:v>
                </c:pt>
                <c:pt idx="3561">
                  <c:v>-0.507675</c:v>
                </c:pt>
                <c:pt idx="3562">
                  <c:v>-0.503848</c:v>
                </c:pt>
                <c:pt idx="3563">
                  <c:v>-0.501589</c:v>
                </c:pt>
                <c:pt idx="3564">
                  <c:v>-0.49991</c:v>
                </c:pt>
                <c:pt idx="3565">
                  <c:v>-0.496909</c:v>
                </c:pt>
                <c:pt idx="3566">
                  <c:v>-0.492855</c:v>
                </c:pt>
                <c:pt idx="3567">
                  <c:v>-0.491331</c:v>
                </c:pt>
                <c:pt idx="3568">
                  <c:v>-0.435393</c:v>
                </c:pt>
                <c:pt idx="3569">
                  <c:v>-0.394661</c:v>
                </c:pt>
                <c:pt idx="3570">
                  <c:v>-0.370387</c:v>
                </c:pt>
                <c:pt idx="3571">
                  <c:v>-0.357281</c:v>
                </c:pt>
                <c:pt idx="3572">
                  <c:v>-0.349095</c:v>
                </c:pt>
                <c:pt idx="3573">
                  <c:v>-0.342537</c:v>
                </c:pt>
                <c:pt idx="3574">
                  <c:v>-0.337377</c:v>
                </c:pt>
                <c:pt idx="3575">
                  <c:v>-0.334809</c:v>
                </c:pt>
                <c:pt idx="3576">
                  <c:v>-0.332736</c:v>
                </c:pt>
                <c:pt idx="3577">
                  <c:v>-0.330854</c:v>
                </c:pt>
                <c:pt idx="3578">
                  <c:v>-0.307313</c:v>
                </c:pt>
                <c:pt idx="3579">
                  <c:v>-0.293069</c:v>
                </c:pt>
                <c:pt idx="3580">
                  <c:v>-0.278505</c:v>
                </c:pt>
                <c:pt idx="3581">
                  <c:v>-0.264054</c:v>
                </c:pt>
                <c:pt idx="3582">
                  <c:v>-0.247848</c:v>
                </c:pt>
                <c:pt idx="3583">
                  <c:v>-0.229521</c:v>
                </c:pt>
                <c:pt idx="3584">
                  <c:v>-0.211626</c:v>
                </c:pt>
                <c:pt idx="3585">
                  <c:v>-0.196699</c:v>
                </c:pt>
                <c:pt idx="3586">
                  <c:v>-0.184908</c:v>
                </c:pt>
                <c:pt idx="3587">
                  <c:v>-0.174877</c:v>
                </c:pt>
                <c:pt idx="3588">
                  <c:v>-0.126712</c:v>
                </c:pt>
                <c:pt idx="3589">
                  <c:v>-0.046083</c:v>
                </c:pt>
                <c:pt idx="3590">
                  <c:v>0.015982</c:v>
                </c:pt>
                <c:pt idx="3591">
                  <c:v>0.061606</c:v>
                </c:pt>
                <c:pt idx="3592">
                  <c:v>0.084834</c:v>
                </c:pt>
                <c:pt idx="3593">
                  <c:v>0.099009</c:v>
                </c:pt>
                <c:pt idx="3594">
                  <c:v>0.105753</c:v>
                </c:pt>
                <c:pt idx="3595">
                  <c:v>0.107359</c:v>
                </c:pt>
                <c:pt idx="3596">
                  <c:v>0.105419</c:v>
                </c:pt>
                <c:pt idx="3597">
                  <c:v>0.103295</c:v>
                </c:pt>
                <c:pt idx="3598">
                  <c:v>0.160493</c:v>
                </c:pt>
                <c:pt idx="3599">
                  <c:v>0.184923</c:v>
                </c:pt>
                <c:pt idx="3600">
                  <c:v>0.207405</c:v>
                </c:pt>
                <c:pt idx="3601">
                  <c:v>0.223803</c:v>
                </c:pt>
                <c:pt idx="3602">
                  <c:v>0.237675</c:v>
                </c:pt>
                <c:pt idx="3603">
                  <c:v>0.249258</c:v>
                </c:pt>
                <c:pt idx="3604">
                  <c:v>0.258388</c:v>
                </c:pt>
                <c:pt idx="3605">
                  <c:v>0.265104</c:v>
                </c:pt>
                <c:pt idx="3606">
                  <c:v>0.26979</c:v>
                </c:pt>
                <c:pt idx="3607">
                  <c:v>0.272784</c:v>
                </c:pt>
                <c:pt idx="3608">
                  <c:v>0.277222</c:v>
                </c:pt>
                <c:pt idx="3609">
                  <c:v>0.281316</c:v>
                </c:pt>
                <c:pt idx="3610">
                  <c:v>0.285492</c:v>
                </c:pt>
                <c:pt idx="3611">
                  <c:v>0.288706</c:v>
                </c:pt>
                <c:pt idx="3612">
                  <c:v>0.292214</c:v>
                </c:pt>
                <c:pt idx="3613">
                  <c:v>0.294959</c:v>
                </c:pt>
                <c:pt idx="3614">
                  <c:v>0.297394</c:v>
                </c:pt>
                <c:pt idx="3615">
                  <c:v>0.300554</c:v>
                </c:pt>
                <c:pt idx="3616">
                  <c:v>0.303449</c:v>
                </c:pt>
                <c:pt idx="3617">
                  <c:v>0.305496</c:v>
                </c:pt>
                <c:pt idx="3618">
                  <c:v>0.301355</c:v>
                </c:pt>
                <c:pt idx="3619">
                  <c:v>0.296188</c:v>
                </c:pt>
                <c:pt idx="3620">
                  <c:v>0.291868</c:v>
                </c:pt>
                <c:pt idx="3621">
                  <c:v>0.289423</c:v>
                </c:pt>
                <c:pt idx="3622">
                  <c:v>0.287459</c:v>
                </c:pt>
                <c:pt idx="3623">
                  <c:v>0.285417</c:v>
                </c:pt>
                <c:pt idx="3624">
                  <c:v>0.284154</c:v>
                </c:pt>
                <c:pt idx="3625">
                  <c:v>0.282875</c:v>
                </c:pt>
                <c:pt idx="3626">
                  <c:v>0.281393</c:v>
                </c:pt>
                <c:pt idx="3627">
                  <c:v>0.280017</c:v>
                </c:pt>
                <c:pt idx="3628">
                  <c:v>0.272157</c:v>
                </c:pt>
                <c:pt idx="3629">
                  <c:v>0.264286</c:v>
                </c:pt>
                <c:pt idx="3630">
                  <c:v>0.256894</c:v>
                </c:pt>
                <c:pt idx="3631">
                  <c:v>0.25008</c:v>
                </c:pt>
                <c:pt idx="3632">
                  <c:v>0.243224</c:v>
                </c:pt>
                <c:pt idx="3633">
                  <c:v>0.236514</c:v>
                </c:pt>
                <c:pt idx="3634">
                  <c:v>0.230884</c:v>
                </c:pt>
                <c:pt idx="3635">
                  <c:v>0.226369</c:v>
                </c:pt>
                <c:pt idx="3636">
                  <c:v>0.223209</c:v>
                </c:pt>
                <c:pt idx="3637">
                  <c:v>0.220551</c:v>
                </c:pt>
                <c:pt idx="3638">
                  <c:v>0.216149</c:v>
                </c:pt>
                <c:pt idx="3639">
                  <c:v>0.213651</c:v>
                </c:pt>
                <c:pt idx="3640">
                  <c:v>0.212371</c:v>
                </c:pt>
                <c:pt idx="3641">
                  <c:v>0.211336</c:v>
                </c:pt>
                <c:pt idx="3642">
                  <c:v>0.210147</c:v>
                </c:pt>
                <c:pt idx="3643">
                  <c:v>0.208247</c:v>
                </c:pt>
                <c:pt idx="3644">
                  <c:v>0.206207</c:v>
                </c:pt>
                <c:pt idx="3645">
                  <c:v>0.203955</c:v>
                </c:pt>
                <c:pt idx="3646">
                  <c:v>0.202265</c:v>
                </c:pt>
                <c:pt idx="3647">
                  <c:v>0.200588</c:v>
                </c:pt>
                <c:pt idx="3648">
                  <c:v>0.197353</c:v>
                </c:pt>
                <c:pt idx="3649">
                  <c:v>0.195355</c:v>
                </c:pt>
                <c:pt idx="3650">
                  <c:v>0.194115</c:v>
                </c:pt>
                <c:pt idx="3651">
                  <c:v>0.193644</c:v>
                </c:pt>
                <c:pt idx="3652">
                  <c:v>0.193858</c:v>
                </c:pt>
                <c:pt idx="3653">
                  <c:v>0.19404</c:v>
                </c:pt>
                <c:pt idx="3654">
                  <c:v>0.193634</c:v>
                </c:pt>
                <c:pt idx="3655">
                  <c:v>0.192416</c:v>
                </c:pt>
                <c:pt idx="3656">
                  <c:v>0.190976</c:v>
                </c:pt>
                <c:pt idx="3657">
                  <c:v>0.189821</c:v>
                </c:pt>
                <c:pt idx="3658">
                  <c:v>0.191004</c:v>
                </c:pt>
                <c:pt idx="3659">
                  <c:v>0.19099</c:v>
                </c:pt>
                <c:pt idx="3660">
                  <c:v>0.190732</c:v>
                </c:pt>
                <c:pt idx="3661">
                  <c:v>0.19052</c:v>
                </c:pt>
                <c:pt idx="3662">
                  <c:v>0.191295</c:v>
                </c:pt>
                <c:pt idx="3663">
                  <c:v>0.193017</c:v>
                </c:pt>
                <c:pt idx="3664">
                  <c:v>0.195175</c:v>
                </c:pt>
                <c:pt idx="3665">
                  <c:v>0.197021</c:v>
                </c:pt>
                <c:pt idx="3666">
                  <c:v>0.198846</c:v>
                </c:pt>
                <c:pt idx="3667">
                  <c:v>0.200427</c:v>
                </c:pt>
                <c:pt idx="3668">
                  <c:v>0.210303</c:v>
                </c:pt>
                <c:pt idx="3669">
                  <c:v>0.217458</c:v>
                </c:pt>
                <c:pt idx="3670">
                  <c:v>0.223055</c:v>
                </c:pt>
                <c:pt idx="3671">
                  <c:v>0.22767</c:v>
                </c:pt>
                <c:pt idx="3672">
                  <c:v>0.231359</c:v>
                </c:pt>
                <c:pt idx="3673">
                  <c:v>0.234396</c:v>
                </c:pt>
                <c:pt idx="3674">
                  <c:v>0.236781</c:v>
                </c:pt>
                <c:pt idx="3675">
                  <c:v>0.238734</c:v>
                </c:pt>
                <c:pt idx="3676">
                  <c:v>0.240444</c:v>
                </c:pt>
                <c:pt idx="3677">
                  <c:v>0.241954</c:v>
                </c:pt>
                <c:pt idx="3678">
                  <c:v>0.23787</c:v>
                </c:pt>
                <c:pt idx="3679">
                  <c:v>0.235055</c:v>
                </c:pt>
                <c:pt idx="3680">
                  <c:v>0.232634</c:v>
                </c:pt>
                <c:pt idx="3681">
                  <c:v>0.230616</c:v>
                </c:pt>
                <c:pt idx="3682">
                  <c:v>0.22868</c:v>
                </c:pt>
                <c:pt idx="3683">
                  <c:v>0.226976</c:v>
                </c:pt>
                <c:pt idx="3684">
                  <c:v>0.225628</c:v>
                </c:pt>
                <c:pt idx="3685">
                  <c:v>0.22405</c:v>
                </c:pt>
                <c:pt idx="3686">
                  <c:v>0.222896</c:v>
                </c:pt>
                <c:pt idx="3687">
                  <c:v>0.221867</c:v>
                </c:pt>
                <c:pt idx="3688">
                  <c:v>0.202953</c:v>
                </c:pt>
                <c:pt idx="3689">
                  <c:v>0.187733</c:v>
                </c:pt>
                <c:pt idx="3690">
                  <c:v>0.175549</c:v>
                </c:pt>
                <c:pt idx="3691">
                  <c:v>0.16628</c:v>
                </c:pt>
                <c:pt idx="3692">
                  <c:v>0.158614</c:v>
                </c:pt>
                <c:pt idx="3693">
                  <c:v>0.153156</c:v>
                </c:pt>
                <c:pt idx="3694">
                  <c:v>0.148564</c:v>
                </c:pt>
                <c:pt idx="3695">
                  <c:v>0.145114</c:v>
                </c:pt>
                <c:pt idx="3696">
                  <c:v>0.142186</c:v>
                </c:pt>
                <c:pt idx="3697">
                  <c:v>0.139959</c:v>
                </c:pt>
                <c:pt idx="3698">
                  <c:v>0.131443</c:v>
                </c:pt>
                <c:pt idx="3699">
                  <c:v>0.125336</c:v>
                </c:pt>
                <c:pt idx="3700">
                  <c:v>0.120256</c:v>
                </c:pt>
                <c:pt idx="3701">
                  <c:v>0.115703</c:v>
                </c:pt>
                <c:pt idx="3702">
                  <c:v>0.111347</c:v>
                </c:pt>
                <c:pt idx="3703">
                  <c:v>0.107547</c:v>
                </c:pt>
                <c:pt idx="3704">
                  <c:v>0.1039</c:v>
                </c:pt>
                <c:pt idx="3705">
                  <c:v>0.101057</c:v>
                </c:pt>
                <c:pt idx="3706">
                  <c:v>0.098899</c:v>
                </c:pt>
                <c:pt idx="3707">
                  <c:v>0.096979</c:v>
                </c:pt>
                <c:pt idx="3708">
                  <c:v>0.093219</c:v>
                </c:pt>
                <c:pt idx="3709">
                  <c:v>0.090698</c:v>
                </c:pt>
                <c:pt idx="3710">
                  <c:v>0.088777</c:v>
                </c:pt>
                <c:pt idx="3711">
                  <c:v>0.087208</c:v>
                </c:pt>
                <c:pt idx="3712">
                  <c:v>0.08591</c:v>
                </c:pt>
                <c:pt idx="3713">
                  <c:v>0.084679</c:v>
                </c:pt>
                <c:pt idx="3714">
                  <c:v>0.083759</c:v>
                </c:pt>
                <c:pt idx="3715">
                  <c:v>0.083058</c:v>
                </c:pt>
                <c:pt idx="3716">
                  <c:v>0.081821</c:v>
                </c:pt>
                <c:pt idx="3717">
                  <c:v>0.080495</c:v>
                </c:pt>
                <c:pt idx="3718">
                  <c:v>0.081131</c:v>
                </c:pt>
                <c:pt idx="3719">
                  <c:v>0.081499</c:v>
                </c:pt>
                <c:pt idx="3720">
                  <c:v>0.08184</c:v>
                </c:pt>
                <c:pt idx="3721">
                  <c:v>0.082031</c:v>
                </c:pt>
                <c:pt idx="3722">
                  <c:v>0.08225</c:v>
                </c:pt>
                <c:pt idx="3723">
                  <c:v>0.081997</c:v>
                </c:pt>
                <c:pt idx="3724">
                  <c:v>0.081049</c:v>
                </c:pt>
                <c:pt idx="3725">
                  <c:v>0.079856</c:v>
                </c:pt>
                <c:pt idx="3726">
                  <c:v>0.079195</c:v>
                </c:pt>
                <c:pt idx="3727">
                  <c:v>0.078676</c:v>
                </c:pt>
                <c:pt idx="3728">
                  <c:v>0.072684</c:v>
                </c:pt>
                <c:pt idx="3729">
                  <c:v>0.069757</c:v>
                </c:pt>
                <c:pt idx="3730">
                  <c:v>0.067668</c:v>
                </c:pt>
                <c:pt idx="3731">
                  <c:v>0.065894</c:v>
                </c:pt>
                <c:pt idx="3732">
                  <c:v>0.064023</c:v>
                </c:pt>
                <c:pt idx="3733">
                  <c:v>0.062248</c:v>
                </c:pt>
                <c:pt idx="3734">
                  <c:v>0.060464</c:v>
                </c:pt>
                <c:pt idx="3735">
                  <c:v>0.059007</c:v>
                </c:pt>
                <c:pt idx="3736">
                  <c:v>0.058205</c:v>
                </c:pt>
                <c:pt idx="3737">
                  <c:v>0.057985</c:v>
                </c:pt>
                <c:pt idx="3738">
                  <c:v>0.046597</c:v>
                </c:pt>
                <c:pt idx="3739">
                  <c:v>0.04063</c:v>
                </c:pt>
                <c:pt idx="3740">
                  <c:v>0.037199</c:v>
                </c:pt>
                <c:pt idx="3741">
                  <c:v>0.034558</c:v>
                </c:pt>
                <c:pt idx="3742">
                  <c:v>0.032058</c:v>
                </c:pt>
                <c:pt idx="3743">
                  <c:v>0.029754</c:v>
                </c:pt>
                <c:pt idx="3744">
                  <c:v>0.028292</c:v>
                </c:pt>
                <c:pt idx="3745">
                  <c:v>0.027713</c:v>
                </c:pt>
                <c:pt idx="3746">
                  <c:v>0.027817</c:v>
                </c:pt>
                <c:pt idx="3747">
                  <c:v>0.028313</c:v>
                </c:pt>
                <c:pt idx="3748">
                  <c:v>0.02894</c:v>
                </c:pt>
                <c:pt idx="3749">
                  <c:v>0.029214</c:v>
                </c:pt>
                <c:pt idx="3750">
                  <c:v>0.029423</c:v>
                </c:pt>
                <c:pt idx="3751">
                  <c:v>0.029392</c:v>
                </c:pt>
                <c:pt idx="3752">
                  <c:v>0.029729</c:v>
                </c:pt>
                <c:pt idx="3753">
                  <c:v>0.029885</c:v>
                </c:pt>
                <c:pt idx="3754">
                  <c:v>0.030109</c:v>
                </c:pt>
                <c:pt idx="3755">
                  <c:v>0.030428</c:v>
                </c:pt>
                <c:pt idx="3756">
                  <c:v>0.030868</c:v>
                </c:pt>
                <c:pt idx="3757">
                  <c:v>0.031744</c:v>
                </c:pt>
                <c:pt idx="3758">
                  <c:v>0.041591</c:v>
                </c:pt>
                <c:pt idx="3759">
                  <c:v>0.046935</c:v>
                </c:pt>
                <c:pt idx="3760">
                  <c:v>0.051008</c:v>
                </c:pt>
                <c:pt idx="3761">
                  <c:v>0.054401</c:v>
                </c:pt>
                <c:pt idx="3762">
                  <c:v>0.057332</c:v>
                </c:pt>
                <c:pt idx="3763">
                  <c:v>0.059674</c:v>
                </c:pt>
                <c:pt idx="3764">
                  <c:v>0.060702</c:v>
                </c:pt>
                <c:pt idx="3765">
                  <c:v>0.06092</c:v>
                </c:pt>
                <c:pt idx="3766">
                  <c:v>0.060155</c:v>
                </c:pt>
                <c:pt idx="3767">
                  <c:v>0.058754</c:v>
                </c:pt>
                <c:pt idx="3768">
                  <c:v>0.058211</c:v>
                </c:pt>
                <c:pt idx="3769">
                  <c:v>0.058707</c:v>
                </c:pt>
                <c:pt idx="3770">
                  <c:v>0.059008</c:v>
                </c:pt>
                <c:pt idx="3771">
                  <c:v>0.058486</c:v>
                </c:pt>
                <c:pt idx="3772">
                  <c:v>0.058215</c:v>
                </c:pt>
                <c:pt idx="3773">
                  <c:v>0.05881</c:v>
                </c:pt>
                <c:pt idx="3774">
                  <c:v>0.059334</c:v>
                </c:pt>
                <c:pt idx="3775">
                  <c:v>0.05981</c:v>
                </c:pt>
                <c:pt idx="3776">
                  <c:v>0.060037</c:v>
                </c:pt>
                <c:pt idx="3777">
                  <c:v>0.059643</c:v>
                </c:pt>
                <c:pt idx="3778">
                  <c:v>0.063731</c:v>
                </c:pt>
                <c:pt idx="3779">
                  <c:v>0.066437</c:v>
                </c:pt>
                <c:pt idx="3780">
                  <c:v>0.068356</c:v>
                </c:pt>
                <c:pt idx="3781">
                  <c:v>0.069369</c:v>
                </c:pt>
                <c:pt idx="3782">
                  <c:v>0.070697</c:v>
                </c:pt>
                <c:pt idx="3783">
                  <c:v>0.072068</c:v>
                </c:pt>
                <c:pt idx="3784">
                  <c:v>0.072724</c:v>
                </c:pt>
                <c:pt idx="3785">
                  <c:v>0.072992</c:v>
                </c:pt>
                <c:pt idx="3786">
                  <c:v>0.073702</c:v>
                </c:pt>
                <c:pt idx="3787">
                  <c:v>0.072724</c:v>
                </c:pt>
                <c:pt idx="3788">
                  <c:v>0.072556</c:v>
                </c:pt>
                <c:pt idx="3789">
                  <c:v>0.072323</c:v>
                </c:pt>
                <c:pt idx="3790">
                  <c:v>0.071993</c:v>
                </c:pt>
                <c:pt idx="3791">
                  <c:v>0.070886</c:v>
                </c:pt>
                <c:pt idx="3792">
                  <c:v>0.070141</c:v>
                </c:pt>
                <c:pt idx="3793">
                  <c:v>0.069952</c:v>
                </c:pt>
                <c:pt idx="3794">
                  <c:v>0.069945</c:v>
                </c:pt>
                <c:pt idx="3795">
                  <c:v>0.07047</c:v>
                </c:pt>
                <c:pt idx="3796">
                  <c:v>0.071544</c:v>
                </c:pt>
                <c:pt idx="3797">
                  <c:v>0.072081</c:v>
                </c:pt>
                <c:pt idx="3798">
                  <c:v>0.080692</c:v>
                </c:pt>
                <c:pt idx="3799">
                  <c:v>0.08431</c:v>
                </c:pt>
                <c:pt idx="3800">
                  <c:v>0.086758</c:v>
                </c:pt>
                <c:pt idx="3801">
                  <c:v>0.088616</c:v>
                </c:pt>
                <c:pt idx="3802">
                  <c:v>0.090487</c:v>
                </c:pt>
                <c:pt idx="3803">
                  <c:v>0.09207</c:v>
                </c:pt>
                <c:pt idx="3804">
                  <c:v>0.092821</c:v>
                </c:pt>
                <c:pt idx="3805">
                  <c:v>0.093767</c:v>
                </c:pt>
                <c:pt idx="3806">
                  <c:v>0.095377</c:v>
                </c:pt>
                <c:pt idx="3807">
                  <c:v>0.096929</c:v>
                </c:pt>
                <c:pt idx="3808">
                  <c:v>0.099532</c:v>
                </c:pt>
                <c:pt idx="3809">
                  <c:v>0.101237</c:v>
                </c:pt>
                <c:pt idx="3810">
                  <c:v>0.102266</c:v>
                </c:pt>
                <c:pt idx="3811">
                  <c:v>0.102613</c:v>
                </c:pt>
                <c:pt idx="3812">
                  <c:v>0.102746</c:v>
                </c:pt>
                <c:pt idx="3813">
                  <c:v>0.103069</c:v>
                </c:pt>
                <c:pt idx="3814">
                  <c:v>0.103285</c:v>
                </c:pt>
                <c:pt idx="3815">
                  <c:v>0.104166</c:v>
                </c:pt>
                <c:pt idx="3816">
                  <c:v>0.105289</c:v>
                </c:pt>
                <c:pt idx="3817">
                  <c:v>0.105948</c:v>
                </c:pt>
                <c:pt idx="3818">
                  <c:v>0.101833</c:v>
                </c:pt>
                <c:pt idx="3819">
                  <c:v>0.100207</c:v>
                </c:pt>
                <c:pt idx="3820">
                  <c:v>0.098922</c:v>
                </c:pt>
                <c:pt idx="3821">
                  <c:v>0.097848</c:v>
                </c:pt>
                <c:pt idx="3822">
                  <c:v>0.097133</c:v>
                </c:pt>
                <c:pt idx="3823">
                  <c:v>0.096659</c:v>
                </c:pt>
                <c:pt idx="3824">
                  <c:v>0.096436</c:v>
                </c:pt>
                <c:pt idx="3825">
                  <c:v>0.09657</c:v>
                </c:pt>
                <c:pt idx="3826">
                  <c:v>0.097</c:v>
                </c:pt>
                <c:pt idx="3827">
                  <c:v>0.097643</c:v>
                </c:pt>
                <c:pt idx="3828">
                  <c:v>0.101998</c:v>
                </c:pt>
                <c:pt idx="3829">
                  <c:v>0.104223</c:v>
                </c:pt>
                <c:pt idx="3830">
                  <c:v>0.105532</c:v>
                </c:pt>
                <c:pt idx="3831">
                  <c:v>0.106326</c:v>
                </c:pt>
                <c:pt idx="3832">
                  <c:v>0.106786</c:v>
                </c:pt>
                <c:pt idx="3833">
                  <c:v>0.107382</c:v>
                </c:pt>
                <c:pt idx="3834">
                  <c:v>0.107802</c:v>
                </c:pt>
                <c:pt idx="3835">
                  <c:v>0.107915</c:v>
                </c:pt>
                <c:pt idx="3836">
                  <c:v>0.107813</c:v>
                </c:pt>
                <c:pt idx="3837">
                  <c:v>0.107605</c:v>
                </c:pt>
                <c:pt idx="3838">
                  <c:v>0.088887</c:v>
                </c:pt>
                <c:pt idx="3839">
                  <c:v>0.077789</c:v>
                </c:pt>
                <c:pt idx="3840">
                  <c:v>0.068804</c:v>
                </c:pt>
                <c:pt idx="3841">
                  <c:v>0.062376</c:v>
                </c:pt>
                <c:pt idx="3842">
                  <c:v>0.057698</c:v>
                </c:pt>
                <c:pt idx="3843">
                  <c:v>0.054278</c:v>
                </c:pt>
                <c:pt idx="3844">
                  <c:v>0.051797</c:v>
                </c:pt>
                <c:pt idx="3845">
                  <c:v>0.049893</c:v>
                </c:pt>
                <c:pt idx="3846">
                  <c:v>0.048353</c:v>
                </c:pt>
                <c:pt idx="3847">
                  <c:v>0.047369</c:v>
                </c:pt>
                <c:pt idx="3848">
                  <c:v>0.044378</c:v>
                </c:pt>
                <c:pt idx="3849">
                  <c:v>0.042586</c:v>
                </c:pt>
                <c:pt idx="3850">
                  <c:v>0.040862</c:v>
                </c:pt>
                <c:pt idx="3851">
                  <c:v>0.039016</c:v>
                </c:pt>
                <c:pt idx="3852">
                  <c:v>0.037397</c:v>
                </c:pt>
                <c:pt idx="3853">
                  <c:v>0.036204</c:v>
                </c:pt>
                <c:pt idx="3854">
                  <c:v>0.035545</c:v>
                </c:pt>
                <c:pt idx="3855">
                  <c:v>0.035194</c:v>
                </c:pt>
                <c:pt idx="3856">
                  <c:v>0.035048</c:v>
                </c:pt>
                <c:pt idx="3857">
                  <c:v>0.034909</c:v>
                </c:pt>
                <c:pt idx="3858">
                  <c:v>0.016462</c:v>
                </c:pt>
                <c:pt idx="3859">
                  <c:v>0.007305</c:v>
                </c:pt>
                <c:pt idx="3860">
                  <c:v>0.000131</c:v>
                </c:pt>
                <c:pt idx="3861">
                  <c:v>-0.005869</c:v>
                </c:pt>
                <c:pt idx="3862">
                  <c:v>-0.009625</c:v>
                </c:pt>
                <c:pt idx="3863">
                  <c:v>-0.012526</c:v>
                </c:pt>
                <c:pt idx="3864">
                  <c:v>-0.014323</c:v>
                </c:pt>
                <c:pt idx="3865">
                  <c:v>-0.014213</c:v>
                </c:pt>
                <c:pt idx="3866">
                  <c:v>-0.012964</c:v>
                </c:pt>
                <c:pt idx="3867">
                  <c:v>-0.011867</c:v>
                </c:pt>
                <c:pt idx="3868">
                  <c:v>-0.015184</c:v>
                </c:pt>
                <c:pt idx="3869">
                  <c:v>-0.017255</c:v>
                </c:pt>
                <c:pt idx="3870">
                  <c:v>-0.018764</c:v>
                </c:pt>
                <c:pt idx="3871">
                  <c:v>-0.019505</c:v>
                </c:pt>
                <c:pt idx="3872">
                  <c:v>-0.019853</c:v>
                </c:pt>
                <c:pt idx="3873">
                  <c:v>-0.02054</c:v>
                </c:pt>
                <c:pt idx="3874">
                  <c:v>-0.020961</c:v>
                </c:pt>
                <c:pt idx="3875">
                  <c:v>-0.021044</c:v>
                </c:pt>
                <c:pt idx="3876">
                  <c:v>-0.021029</c:v>
                </c:pt>
                <c:pt idx="3877">
                  <c:v>-0.021026</c:v>
                </c:pt>
                <c:pt idx="3878">
                  <c:v>-0.034137</c:v>
                </c:pt>
                <c:pt idx="3879">
                  <c:v>-0.040719</c:v>
                </c:pt>
                <c:pt idx="3880">
                  <c:v>-0.044899</c:v>
                </c:pt>
                <c:pt idx="3881">
                  <c:v>-0.048541</c:v>
                </c:pt>
                <c:pt idx="3882">
                  <c:v>-0.051346</c:v>
                </c:pt>
                <c:pt idx="3883">
                  <c:v>-0.053315</c:v>
                </c:pt>
                <c:pt idx="3884">
                  <c:v>-0.054438</c:v>
                </c:pt>
                <c:pt idx="3885">
                  <c:v>-0.055167</c:v>
                </c:pt>
                <c:pt idx="3886">
                  <c:v>-0.055749</c:v>
                </c:pt>
                <c:pt idx="3887">
                  <c:v>-0.056276</c:v>
                </c:pt>
                <c:pt idx="3888">
                  <c:v>-0.056785</c:v>
                </c:pt>
                <c:pt idx="3889">
                  <c:v>-0.056392</c:v>
                </c:pt>
                <c:pt idx="3890">
                  <c:v>-0.055663</c:v>
                </c:pt>
                <c:pt idx="3891">
                  <c:v>-0.055877</c:v>
                </c:pt>
                <c:pt idx="3892">
                  <c:v>-0.057174</c:v>
                </c:pt>
                <c:pt idx="3893">
                  <c:v>-0.058531</c:v>
                </c:pt>
                <c:pt idx="3894">
                  <c:v>-0.059175</c:v>
                </c:pt>
                <c:pt idx="3895">
                  <c:v>-0.058453</c:v>
                </c:pt>
                <c:pt idx="3896">
                  <c:v>-0.056953</c:v>
                </c:pt>
                <c:pt idx="3897">
                  <c:v>-0.055514</c:v>
                </c:pt>
                <c:pt idx="3898">
                  <c:v>-0.065465</c:v>
                </c:pt>
                <c:pt idx="3899">
                  <c:v>-0.072073</c:v>
                </c:pt>
                <c:pt idx="3900">
                  <c:v>-0.077397</c:v>
                </c:pt>
                <c:pt idx="3901">
                  <c:v>-0.082338</c:v>
                </c:pt>
                <c:pt idx="3902">
                  <c:v>-0.086282</c:v>
                </c:pt>
                <c:pt idx="3903">
                  <c:v>-0.089032</c:v>
                </c:pt>
                <c:pt idx="3904">
                  <c:v>-0.090233</c:v>
                </c:pt>
                <c:pt idx="3905">
                  <c:v>-0.089843</c:v>
                </c:pt>
                <c:pt idx="3906">
                  <c:v>-0.089801</c:v>
                </c:pt>
                <c:pt idx="3907">
                  <c:v>-0.090194</c:v>
                </c:pt>
                <c:pt idx="3908">
                  <c:v>-0.091791</c:v>
                </c:pt>
                <c:pt idx="3909">
                  <c:v>-0.093514</c:v>
                </c:pt>
                <c:pt idx="3910">
                  <c:v>-0.094687</c:v>
                </c:pt>
                <c:pt idx="3911">
                  <c:v>-0.095286</c:v>
                </c:pt>
                <c:pt idx="3912">
                  <c:v>-0.095893</c:v>
                </c:pt>
                <c:pt idx="3913">
                  <c:v>-0.096253</c:v>
                </c:pt>
                <c:pt idx="3914">
                  <c:v>-0.095588</c:v>
                </c:pt>
                <c:pt idx="3915">
                  <c:v>-0.094022</c:v>
                </c:pt>
                <c:pt idx="3916">
                  <c:v>-0.092643</c:v>
                </c:pt>
                <c:pt idx="3917">
                  <c:v>-0.093008</c:v>
                </c:pt>
                <c:pt idx="3918">
                  <c:v>-0.099003</c:v>
                </c:pt>
                <c:pt idx="3919">
                  <c:v>-0.103284</c:v>
                </c:pt>
                <c:pt idx="3920">
                  <c:v>-0.106152</c:v>
                </c:pt>
                <c:pt idx="3921">
                  <c:v>-0.107705</c:v>
                </c:pt>
                <c:pt idx="3922">
                  <c:v>-0.107537</c:v>
                </c:pt>
                <c:pt idx="3923">
                  <c:v>-0.107397</c:v>
                </c:pt>
                <c:pt idx="3924">
                  <c:v>-0.107113</c:v>
                </c:pt>
                <c:pt idx="3925">
                  <c:v>-0.106745</c:v>
                </c:pt>
                <c:pt idx="3926">
                  <c:v>-0.106921</c:v>
                </c:pt>
                <c:pt idx="3927">
                  <c:v>-0.107723</c:v>
                </c:pt>
                <c:pt idx="3928">
                  <c:v>-0.105023</c:v>
                </c:pt>
                <c:pt idx="3929">
                  <c:v>-0.103136</c:v>
                </c:pt>
                <c:pt idx="3930">
                  <c:v>-0.101991</c:v>
                </c:pt>
                <c:pt idx="3931">
                  <c:v>-0.101107</c:v>
                </c:pt>
                <c:pt idx="3932">
                  <c:v>-0.100383</c:v>
                </c:pt>
                <c:pt idx="3933">
                  <c:v>-0.09982</c:v>
                </c:pt>
                <c:pt idx="3934">
                  <c:v>-0.098976</c:v>
                </c:pt>
                <c:pt idx="3935">
                  <c:v>-0.098079</c:v>
                </c:pt>
                <c:pt idx="3936">
                  <c:v>-0.097401</c:v>
                </c:pt>
                <c:pt idx="3937">
                  <c:v>-0.096349</c:v>
                </c:pt>
                <c:pt idx="3938">
                  <c:v>-0.070059</c:v>
                </c:pt>
                <c:pt idx="3939">
                  <c:v>-0.05578</c:v>
                </c:pt>
                <c:pt idx="3940">
                  <c:v>-0.045169</c:v>
                </c:pt>
                <c:pt idx="3941">
                  <c:v>-0.037098</c:v>
                </c:pt>
                <c:pt idx="3942">
                  <c:v>-0.031889</c:v>
                </c:pt>
                <c:pt idx="3943">
                  <c:v>-0.028516</c:v>
                </c:pt>
                <c:pt idx="3944">
                  <c:v>-0.025955</c:v>
                </c:pt>
                <c:pt idx="3945">
                  <c:v>-0.024028</c:v>
                </c:pt>
                <c:pt idx="3946">
                  <c:v>-0.022958</c:v>
                </c:pt>
                <c:pt idx="3947">
                  <c:v>-0.023167</c:v>
                </c:pt>
                <c:pt idx="3948">
                  <c:v>-0.018187</c:v>
                </c:pt>
                <c:pt idx="3949">
                  <c:v>-0.015585</c:v>
                </c:pt>
                <c:pt idx="3950">
                  <c:v>-0.013518</c:v>
                </c:pt>
                <c:pt idx="3951">
                  <c:v>-0.011531</c:v>
                </c:pt>
                <c:pt idx="3952">
                  <c:v>-0.009369</c:v>
                </c:pt>
                <c:pt idx="3953">
                  <c:v>-0.007567</c:v>
                </c:pt>
                <c:pt idx="3954">
                  <c:v>-0.006873</c:v>
                </c:pt>
                <c:pt idx="3955">
                  <c:v>-0.007405</c:v>
                </c:pt>
                <c:pt idx="3956">
                  <c:v>-0.007899</c:v>
                </c:pt>
                <c:pt idx="3957">
                  <c:v>-0.008236</c:v>
                </c:pt>
                <c:pt idx="3958">
                  <c:v>-0.002621</c:v>
                </c:pt>
                <c:pt idx="3959">
                  <c:v>9.7E-5</c:v>
                </c:pt>
                <c:pt idx="3960">
                  <c:v>0.001534</c:v>
                </c:pt>
                <c:pt idx="3961">
                  <c:v>0.002244</c:v>
                </c:pt>
                <c:pt idx="3962">
                  <c:v>0.003094</c:v>
                </c:pt>
                <c:pt idx="3963">
                  <c:v>0.004214</c:v>
                </c:pt>
                <c:pt idx="3964">
                  <c:v>0.005189</c:v>
                </c:pt>
                <c:pt idx="3965">
                  <c:v>0.005659</c:v>
                </c:pt>
                <c:pt idx="3966">
                  <c:v>0.005701</c:v>
                </c:pt>
                <c:pt idx="3967">
                  <c:v>0.005277</c:v>
                </c:pt>
                <c:pt idx="3968">
                  <c:v>-1.0E-5</c:v>
                </c:pt>
                <c:pt idx="3969">
                  <c:v>-0.002531</c:v>
                </c:pt>
                <c:pt idx="3970">
                  <c:v>-0.004059</c:v>
                </c:pt>
                <c:pt idx="3971">
                  <c:v>-0.004953</c:v>
                </c:pt>
                <c:pt idx="3972">
                  <c:v>-0.005495</c:v>
                </c:pt>
                <c:pt idx="3973">
                  <c:v>-0.006085</c:v>
                </c:pt>
                <c:pt idx="3974">
                  <c:v>-0.006744</c:v>
                </c:pt>
                <c:pt idx="3975">
                  <c:v>-0.007011</c:v>
                </c:pt>
                <c:pt idx="3976">
                  <c:v>-0.00761</c:v>
                </c:pt>
                <c:pt idx="3977">
                  <c:v>-0.008289</c:v>
                </c:pt>
                <c:pt idx="3978">
                  <c:v>-0.006177</c:v>
                </c:pt>
                <c:pt idx="3979">
                  <c:v>-0.003898</c:v>
                </c:pt>
                <c:pt idx="3980">
                  <c:v>-0.002575</c:v>
                </c:pt>
                <c:pt idx="3981">
                  <c:v>-0.002085</c:v>
                </c:pt>
                <c:pt idx="3982">
                  <c:v>-0.002494</c:v>
                </c:pt>
                <c:pt idx="3983">
                  <c:v>-0.003113</c:v>
                </c:pt>
                <c:pt idx="3984">
                  <c:v>-0.003347</c:v>
                </c:pt>
                <c:pt idx="3985">
                  <c:v>-0.002466</c:v>
                </c:pt>
                <c:pt idx="3986">
                  <c:v>-0.001087</c:v>
                </c:pt>
                <c:pt idx="3987">
                  <c:v>-8.3E-5</c:v>
                </c:pt>
                <c:pt idx="3988">
                  <c:v>0.003262</c:v>
                </c:pt>
                <c:pt idx="3989">
                  <c:v>0.004624</c:v>
                </c:pt>
                <c:pt idx="3990">
                  <c:v>0.005229</c:v>
                </c:pt>
                <c:pt idx="3991">
                  <c:v>0.00562</c:v>
                </c:pt>
                <c:pt idx="3992">
                  <c:v>0.005455</c:v>
                </c:pt>
                <c:pt idx="3993">
                  <c:v>0.004861</c:v>
                </c:pt>
                <c:pt idx="3994">
                  <c:v>0.004484</c:v>
                </c:pt>
                <c:pt idx="3995">
                  <c:v>0.004502</c:v>
                </c:pt>
                <c:pt idx="3996">
                  <c:v>0.004713</c:v>
                </c:pt>
                <c:pt idx="3997">
                  <c:v>0.004866</c:v>
                </c:pt>
                <c:pt idx="3998">
                  <c:v>-0.009191</c:v>
                </c:pt>
                <c:pt idx="3999">
                  <c:v>-0.017008</c:v>
                </c:pt>
                <c:pt idx="4000">
                  <c:v>-0.021912</c:v>
                </c:pt>
                <c:pt idx="4001">
                  <c:v>-0.024914</c:v>
                </c:pt>
                <c:pt idx="4002">
                  <c:v>-0.0271</c:v>
                </c:pt>
                <c:pt idx="4003">
                  <c:v>-0.028931</c:v>
                </c:pt>
                <c:pt idx="4004">
                  <c:v>-0.030511</c:v>
                </c:pt>
                <c:pt idx="4005">
                  <c:v>-0.031487</c:v>
                </c:pt>
                <c:pt idx="4006">
                  <c:v>-0.032549</c:v>
                </c:pt>
                <c:pt idx="4007">
                  <c:v>-0.033368</c:v>
                </c:pt>
                <c:pt idx="4008">
                  <c:v>-0.067608</c:v>
                </c:pt>
                <c:pt idx="4009">
                  <c:v>-0.090451</c:v>
                </c:pt>
                <c:pt idx="4010">
                  <c:v>-0.10681</c:v>
                </c:pt>
                <c:pt idx="4011">
                  <c:v>-0.119484</c:v>
                </c:pt>
                <c:pt idx="4012">
                  <c:v>-0.129275</c:v>
                </c:pt>
                <c:pt idx="4013">
                  <c:v>-0.136027</c:v>
                </c:pt>
                <c:pt idx="4014">
                  <c:v>-0.141199</c:v>
                </c:pt>
                <c:pt idx="4015">
                  <c:v>-0.145614</c:v>
                </c:pt>
                <c:pt idx="4016">
                  <c:v>-0.149424</c:v>
                </c:pt>
                <c:pt idx="4017">
                  <c:v>-0.1507</c:v>
                </c:pt>
                <c:pt idx="4018">
                  <c:v>-0.123612</c:v>
                </c:pt>
                <c:pt idx="4019">
                  <c:v>-0.113428</c:v>
                </c:pt>
                <c:pt idx="4020">
                  <c:v>-0.135498</c:v>
                </c:pt>
                <c:pt idx="4021">
                  <c:v>-0.177794</c:v>
                </c:pt>
                <c:pt idx="4022">
                  <c:v>-0.213685</c:v>
                </c:pt>
                <c:pt idx="4023">
                  <c:v>-0.250345</c:v>
                </c:pt>
                <c:pt idx="4024">
                  <c:v>-0.276256</c:v>
                </c:pt>
                <c:pt idx="4025">
                  <c:v>-0.295794</c:v>
                </c:pt>
                <c:pt idx="4026">
                  <c:v>-0.31415</c:v>
                </c:pt>
                <c:pt idx="4027">
                  <c:v>-0.323621</c:v>
                </c:pt>
                <c:pt idx="4028">
                  <c:v>-0.360663</c:v>
                </c:pt>
                <c:pt idx="4029">
                  <c:v>-0.390088</c:v>
                </c:pt>
                <c:pt idx="4030">
                  <c:v>-0.412913</c:v>
                </c:pt>
                <c:pt idx="4031">
                  <c:v>-0.430557</c:v>
                </c:pt>
                <c:pt idx="4032">
                  <c:v>-0.441286</c:v>
                </c:pt>
                <c:pt idx="4033">
                  <c:v>-0.448095</c:v>
                </c:pt>
                <c:pt idx="4034">
                  <c:v>-0.453079</c:v>
                </c:pt>
                <c:pt idx="4035">
                  <c:v>-0.454879</c:v>
                </c:pt>
                <c:pt idx="4036">
                  <c:v>-0.453998</c:v>
                </c:pt>
                <c:pt idx="4037">
                  <c:v>-0.453519</c:v>
                </c:pt>
                <c:pt idx="4038">
                  <c:v>-0.480059</c:v>
                </c:pt>
                <c:pt idx="4039">
                  <c:v>-0.493805</c:v>
                </c:pt>
                <c:pt idx="4040">
                  <c:v>-0.504992</c:v>
                </c:pt>
                <c:pt idx="4041">
                  <c:v>-0.515363</c:v>
                </c:pt>
                <c:pt idx="4042">
                  <c:v>-0.527616</c:v>
                </c:pt>
                <c:pt idx="4043">
                  <c:v>-0.535614</c:v>
                </c:pt>
                <c:pt idx="4044">
                  <c:v>-0.54033</c:v>
                </c:pt>
                <c:pt idx="4045">
                  <c:v>-0.544158</c:v>
                </c:pt>
                <c:pt idx="4046">
                  <c:v>-0.545382</c:v>
                </c:pt>
                <c:pt idx="4047">
                  <c:v>-0.547391</c:v>
                </c:pt>
                <c:pt idx="4048">
                  <c:v>-0.564465</c:v>
                </c:pt>
                <c:pt idx="4049">
                  <c:v>-0.576599</c:v>
                </c:pt>
                <c:pt idx="4050">
                  <c:v>-0.586451</c:v>
                </c:pt>
                <c:pt idx="4051">
                  <c:v>-0.59692</c:v>
                </c:pt>
                <c:pt idx="4052">
                  <c:v>-0.605923</c:v>
                </c:pt>
                <c:pt idx="4053">
                  <c:v>-0.609321</c:v>
                </c:pt>
                <c:pt idx="4054">
                  <c:v>-0.605655</c:v>
                </c:pt>
                <c:pt idx="4055">
                  <c:v>-0.598496</c:v>
                </c:pt>
                <c:pt idx="4056">
                  <c:v>-0.594621</c:v>
                </c:pt>
                <c:pt idx="4057">
                  <c:v>-0.592592</c:v>
                </c:pt>
                <c:pt idx="4058">
                  <c:v>-0.545336</c:v>
                </c:pt>
                <c:pt idx="4059">
                  <c:v>-0.512413</c:v>
                </c:pt>
                <c:pt idx="4060">
                  <c:v>-0.491064</c:v>
                </c:pt>
                <c:pt idx="4061">
                  <c:v>-0.476228</c:v>
                </c:pt>
                <c:pt idx="4062">
                  <c:v>-0.466652</c:v>
                </c:pt>
                <c:pt idx="4063">
                  <c:v>-0.462912</c:v>
                </c:pt>
                <c:pt idx="4064">
                  <c:v>-0.461975</c:v>
                </c:pt>
                <c:pt idx="4065">
                  <c:v>-0.462231</c:v>
                </c:pt>
                <c:pt idx="4066">
                  <c:v>-0.463285</c:v>
                </c:pt>
                <c:pt idx="4067">
                  <c:v>-0.463764</c:v>
                </c:pt>
                <c:pt idx="4068">
                  <c:v>-0.441137</c:v>
                </c:pt>
                <c:pt idx="4069">
                  <c:v>-0.426365</c:v>
                </c:pt>
                <c:pt idx="4070">
                  <c:v>-0.417869</c:v>
                </c:pt>
                <c:pt idx="4071">
                  <c:v>-0.413082</c:v>
                </c:pt>
                <c:pt idx="4072">
                  <c:v>-0.41004</c:v>
                </c:pt>
                <c:pt idx="4073">
                  <c:v>-0.407157</c:v>
                </c:pt>
                <c:pt idx="4074">
                  <c:v>-0.405225</c:v>
                </c:pt>
                <c:pt idx="4075">
                  <c:v>-0.403581</c:v>
                </c:pt>
                <c:pt idx="4076">
                  <c:v>-0.400351</c:v>
                </c:pt>
                <c:pt idx="4077">
                  <c:v>-0.395616</c:v>
                </c:pt>
                <c:pt idx="4078">
                  <c:v>-0.371143</c:v>
                </c:pt>
                <c:pt idx="4079">
                  <c:v>-0.355537</c:v>
                </c:pt>
                <c:pt idx="4080">
                  <c:v>-0.345908</c:v>
                </c:pt>
                <c:pt idx="4081">
                  <c:v>-0.339892</c:v>
                </c:pt>
                <c:pt idx="4082">
                  <c:v>-0.336243</c:v>
                </c:pt>
                <c:pt idx="4083">
                  <c:v>-0.333623</c:v>
                </c:pt>
                <c:pt idx="4084">
                  <c:v>-0.331039</c:v>
                </c:pt>
                <c:pt idx="4085">
                  <c:v>-0.328689</c:v>
                </c:pt>
                <c:pt idx="4086">
                  <c:v>-0.32692</c:v>
                </c:pt>
                <c:pt idx="4087">
                  <c:v>-0.325337</c:v>
                </c:pt>
                <c:pt idx="4088">
                  <c:v>-0.30386</c:v>
                </c:pt>
                <c:pt idx="4089">
                  <c:v>-0.292644</c:v>
                </c:pt>
                <c:pt idx="4090">
                  <c:v>-0.281927</c:v>
                </c:pt>
                <c:pt idx="4091">
                  <c:v>-0.273554</c:v>
                </c:pt>
                <c:pt idx="4092">
                  <c:v>-0.263732</c:v>
                </c:pt>
                <c:pt idx="4093">
                  <c:v>-0.253515</c:v>
                </c:pt>
                <c:pt idx="4094">
                  <c:v>-0.243124</c:v>
                </c:pt>
                <c:pt idx="4095">
                  <c:v>-0.233394</c:v>
                </c:pt>
                <c:pt idx="4096">
                  <c:v>-0.224203</c:v>
                </c:pt>
                <c:pt idx="4097">
                  <c:v>-0.215416</c:v>
                </c:pt>
                <c:pt idx="4098">
                  <c:v>-0.206648</c:v>
                </c:pt>
                <c:pt idx="4099">
                  <c:v>-0.198091</c:v>
                </c:pt>
                <c:pt idx="4100">
                  <c:v>-0.191886</c:v>
                </c:pt>
                <c:pt idx="4101">
                  <c:v>-0.186338</c:v>
                </c:pt>
                <c:pt idx="4102">
                  <c:v>-0.179832</c:v>
                </c:pt>
                <c:pt idx="4103">
                  <c:v>-0.171689</c:v>
                </c:pt>
                <c:pt idx="4104">
                  <c:v>-0.163578</c:v>
                </c:pt>
                <c:pt idx="4105">
                  <c:v>-0.158018</c:v>
                </c:pt>
                <c:pt idx="4106">
                  <c:v>-0.153269</c:v>
                </c:pt>
                <c:pt idx="4107">
                  <c:v>-0.148579</c:v>
                </c:pt>
                <c:pt idx="4108">
                  <c:v>-0.131191</c:v>
                </c:pt>
                <c:pt idx="4109">
                  <c:v>-0.119086</c:v>
                </c:pt>
                <c:pt idx="4110">
                  <c:v>-0.110751</c:v>
                </c:pt>
                <c:pt idx="4111">
                  <c:v>-0.10504</c:v>
                </c:pt>
                <c:pt idx="4112">
                  <c:v>-0.100615</c:v>
                </c:pt>
                <c:pt idx="4113">
                  <c:v>-0.09668</c:v>
                </c:pt>
                <c:pt idx="4114">
                  <c:v>-0.093251</c:v>
                </c:pt>
                <c:pt idx="4115">
                  <c:v>-0.090001</c:v>
                </c:pt>
                <c:pt idx="4116">
                  <c:v>-0.086596</c:v>
                </c:pt>
                <c:pt idx="4117">
                  <c:v>-0.082822</c:v>
                </c:pt>
                <c:pt idx="4118">
                  <c:v>-0.066382</c:v>
                </c:pt>
                <c:pt idx="4119">
                  <c:v>-0.055946</c:v>
                </c:pt>
                <c:pt idx="4120">
                  <c:v>-0.048449</c:v>
                </c:pt>
                <c:pt idx="4121">
                  <c:v>-0.042903</c:v>
                </c:pt>
                <c:pt idx="4122">
                  <c:v>-0.039204</c:v>
                </c:pt>
                <c:pt idx="4123">
                  <c:v>-0.036665</c:v>
                </c:pt>
                <c:pt idx="4124">
                  <c:v>-0.034831</c:v>
                </c:pt>
                <c:pt idx="4125">
                  <c:v>-0.03366</c:v>
                </c:pt>
                <c:pt idx="4126">
                  <c:v>-0.032831</c:v>
                </c:pt>
                <c:pt idx="4127">
                  <c:v>-0.032116</c:v>
                </c:pt>
                <c:pt idx="4128">
                  <c:v>-0.042029</c:v>
                </c:pt>
                <c:pt idx="4129">
                  <c:v>-0.048141</c:v>
                </c:pt>
                <c:pt idx="4130">
                  <c:v>-0.051678</c:v>
                </c:pt>
                <c:pt idx="4131">
                  <c:v>-0.053624</c:v>
                </c:pt>
                <c:pt idx="4132">
                  <c:v>-0.055399</c:v>
                </c:pt>
                <c:pt idx="4133">
                  <c:v>-0.057374</c:v>
                </c:pt>
                <c:pt idx="4134">
                  <c:v>-0.059169</c:v>
                </c:pt>
                <c:pt idx="4135">
                  <c:v>-0.060775</c:v>
                </c:pt>
                <c:pt idx="4136">
                  <c:v>-0.0621</c:v>
                </c:pt>
                <c:pt idx="4137">
                  <c:v>-0.062723</c:v>
                </c:pt>
                <c:pt idx="4138">
                  <c:v>-0.070477</c:v>
                </c:pt>
                <c:pt idx="4139">
                  <c:v>-0.07513</c:v>
                </c:pt>
                <c:pt idx="4140">
                  <c:v>-0.078733</c:v>
                </c:pt>
                <c:pt idx="4141">
                  <c:v>-0.081534</c:v>
                </c:pt>
                <c:pt idx="4142">
                  <c:v>-0.083383</c:v>
                </c:pt>
                <c:pt idx="4143">
                  <c:v>-0.084743</c:v>
                </c:pt>
                <c:pt idx="4144">
                  <c:v>-0.085916</c:v>
                </c:pt>
                <c:pt idx="4145">
                  <c:v>-0.086904</c:v>
                </c:pt>
                <c:pt idx="4146">
                  <c:v>-0.088224</c:v>
                </c:pt>
                <c:pt idx="4147">
                  <c:v>-0.089007</c:v>
                </c:pt>
                <c:pt idx="4148">
                  <c:v>-0.088515</c:v>
                </c:pt>
                <c:pt idx="4149">
                  <c:v>-0.087869</c:v>
                </c:pt>
                <c:pt idx="4150">
                  <c:v>-0.08794</c:v>
                </c:pt>
                <c:pt idx="4151">
                  <c:v>-0.08801</c:v>
                </c:pt>
                <c:pt idx="4152">
                  <c:v>-0.087355</c:v>
                </c:pt>
                <c:pt idx="4153">
                  <c:v>-0.087034</c:v>
                </c:pt>
                <c:pt idx="4154">
                  <c:v>-0.086821</c:v>
                </c:pt>
                <c:pt idx="4155">
                  <c:v>-0.086498</c:v>
                </c:pt>
                <c:pt idx="4156">
                  <c:v>-0.08631</c:v>
                </c:pt>
                <c:pt idx="4157">
                  <c:v>-0.086319</c:v>
                </c:pt>
                <c:pt idx="4158">
                  <c:v>-0.09752</c:v>
                </c:pt>
                <c:pt idx="4159">
                  <c:v>-0.104428</c:v>
                </c:pt>
                <c:pt idx="4160">
                  <c:v>-0.109392</c:v>
                </c:pt>
                <c:pt idx="4161">
                  <c:v>-0.113475</c:v>
                </c:pt>
                <c:pt idx="4162">
                  <c:v>-0.11651</c:v>
                </c:pt>
                <c:pt idx="4163">
                  <c:v>-0.118694</c:v>
                </c:pt>
                <c:pt idx="4164">
                  <c:v>-0.121093</c:v>
                </c:pt>
                <c:pt idx="4165">
                  <c:v>-0.123281</c:v>
                </c:pt>
                <c:pt idx="4166">
                  <c:v>-0.125328</c:v>
                </c:pt>
                <c:pt idx="4167">
                  <c:v>-0.127156</c:v>
                </c:pt>
                <c:pt idx="4168">
                  <c:v>-0.137018</c:v>
                </c:pt>
                <c:pt idx="4169">
                  <c:v>-0.144063</c:v>
                </c:pt>
                <c:pt idx="4170">
                  <c:v>-0.148459</c:v>
                </c:pt>
                <c:pt idx="4171">
                  <c:v>-0.152133</c:v>
                </c:pt>
                <c:pt idx="4172">
                  <c:v>-0.155178</c:v>
                </c:pt>
                <c:pt idx="4173">
                  <c:v>-0.157592</c:v>
                </c:pt>
                <c:pt idx="4174">
                  <c:v>-0.159203</c:v>
                </c:pt>
                <c:pt idx="4175">
                  <c:v>-0.160529</c:v>
                </c:pt>
                <c:pt idx="4176">
                  <c:v>-0.16168</c:v>
                </c:pt>
                <c:pt idx="4177">
                  <c:v>-0.162645</c:v>
                </c:pt>
                <c:pt idx="4178">
                  <c:v>-0.155232</c:v>
                </c:pt>
                <c:pt idx="4179">
                  <c:v>-0.150573</c:v>
                </c:pt>
                <c:pt idx="4180">
                  <c:v>-0.146508</c:v>
                </c:pt>
                <c:pt idx="4181">
                  <c:v>-0.142892</c:v>
                </c:pt>
                <c:pt idx="4182">
                  <c:v>-0.139899</c:v>
                </c:pt>
                <c:pt idx="4183">
                  <c:v>-0.1375</c:v>
                </c:pt>
                <c:pt idx="4184">
                  <c:v>-0.135352</c:v>
                </c:pt>
                <c:pt idx="4185">
                  <c:v>-0.13326</c:v>
                </c:pt>
                <c:pt idx="4186">
                  <c:v>-0.131122</c:v>
                </c:pt>
                <c:pt idx="4187">
                  <c:v>-0.129125</c:v>
                </c:pt>
                <c:pt idx="4188">
                  <c:v>-0.084352</c:v>
                </c:pt>
                <c:pt idx="4189">
                  <c:v>-0.056912</c:v>
                </c:pt>
                <c:pt idx="4190">
                  <c:v>-0.036193</c:v>
                </c:pt>
                <c:pt idx="4191">
                  <c:v>-0.020105</c:v>
                </c:pt>
                <c:pt idx="4192">
                  <c:v>-0.009406</c:v>
                </c:pt>
                <c:pt idx="4193">
                  <c:v>-0.002308</c:v>
                </c:pt>
                <c:pt idx="4194">
                  <c:v>0.002781</c:v>
                </c:pt>
                <c:pt idx="4195">
                  <c:v>0.006705</c:v>
                </c:pt>
                <c:pt idx="4196">
                  <c:v>0.008997</c:v>
                </c:pt>
                <c:pt idx="4197">
                  <c:v>0.011189</c:v>
                </c:pt>
                <c:pt idx="4198">
                  <c:v>0.070727</c:v>
                </c:pt>
                <c:pt idx="4199">
                  <c:v>0.098916</c:v>
                </c:pt>
                <c:pt idx="4200">
                  <c:v>0.123198</c:v>
                </c:pt>
                <c:pt idx="4201">
                  <c:v>0.140953</c:v>
                </c:pt>
                <c:pt idx="4202">
                  <c:v>0.156127</c:v>
                </c:pt>
                <c:pt idx="4203">
                  <c:v>0.169293</c:v>
                </c:pt>
                <c:pt idx="4204">
                  <c:v>0.181452</c:v>
                </c:pt>
                <c:pt idx="4205">
                  <c:v>0.192106</c:v>
                </c:pt>
                <c:pt idx="4206">
                  <c:v>0.200482</c:v>
                </c:pt>
                <c:pt idx="4207">
                  <c:v>0.207984</c:v>
                </c:pt>
                <c:pt idx="4208">
                  <c:v>0.26366</c:v>
                </c:pt>
                <c:pt idx="4209">
                  <c:v>0.303591</c:v>
                </c:pt>
                <c:pt idx="4210">
                  <c:v>0.338489</c:v>
                </c:pt>
                <c:pt idx="4211">
                  <c:v>0.364607</c:v>
                </c:pt>
                <c:pt idx="4212">
                  <c:v>0.381835</c:v>
                </c:pt>
                <c:pt idx="4213">
                  <c:v>0.391202</c:v>
                </c:pt>
                <c:pt idx="4214">
                  <c:v>0.395495</c:v>
                </c:pt>
                <c:pt idx="4215">
                  <c:v>0.396534</c:v>
                </c:pt>
                <c:pt idx="4216">
                  <c:v>0.397275</c:v>
                </c:pt>
                <c:pt idx="4217">
                  <c:v>0.404014</c:v>
                </c:pt>
                <c:pt idx="4218">
                  <c:v>0.565403</c:v>
                </c:pt>
                <c:pt idx="4219">
                  <c:v>0.568802</c:v>
                </c:pt>
                <c:pt idx="4220">
                  <c:v>0.568596</c:v>
                </c:pt>
                <c:pt idx="4221">
                  <c:v>0.569187</c:v>
                </c:pt>
                <c:pt idx="4222">
                  <c:v>0.61069</c:v>
                </c:pt>
                <c:pt idx="4223">
                  <c:v>0.646663</c:v>
                </c:pt>
                <c:pt idx="4224">
                  <c:v>0.674721</c:v>
                </c:pt>
                <c:pt idx="4225">
                  <c:v>0.693897</c:v>
                </c:pt>
                <c:pt idx="4226">
                  <c:v>0.706166</c:v>
                </c:pt>
                <c:pt idx="4227">
                  <c:v>0.71285</c:v>
                </c:pt>
                <c:pt idx="4228">
                  <c:v>0.715578</c:v>
                </c:pt>
                <c:pt idx="4229">
                  <c:v>0.716905</c:v>
                </c:pt>
                <c:pt idx="4230">
                  <c:v>0.71711</c:v>
                </c:pt>
                <c:pt idx="4231">
                  <c:v>0.71147</c:v>
                </c:pt>
                <c:pt idx="4232">
                  <c:v>0.708463</c:v>
                </c:pt>
                <c:pt idx="4233">
                  <c:v>0.698873</c:v>
                </c:pt>
                <c:pt idx="4234">
                  <c:v>0.684934</c:v>
                </c:pt>
                <c:pt idx="4235">
                  <c:v>0.668705</c:v>
                </c:pt>
                <c:pt idx="4236">
                  <c:v>0.660609</c:v>
                </c:pt>
                <c:pt idx="4237">
                  <c:v>0.663967</c:v>
                </c:pt>
                <c:pt idx="4238">
                  <c:v>0.672045</c:v>
                </c:pt>
                <c:pt idx="4239">
                  <c:v>0.681559</c:v>
                </c:pt>
                <c:pt idx="4240">
                  <c:v>0.689886</c:v>
                </c:pt>
                <c:pt idx="4241">
                  <c:v>0.698555</c:v>
                </c:pt>
                <c:pt idx="4242">
                  <c:v>0.696611</c:v>
                </c:pt>
                <c:pt idx="4243">
                  <c:v>0.685253</c:v>
                </c:pt>
                <c:pt idx="4244">
                  <c:v>0.675402</c:v>
                </c:pt>
                <c:pt idx="4245">
                  <c:v>0.67027</c:v>
                </c:pt>
                <c:pt idx="4246">
                  <c:v>0.662699</c:v>
                </c:pt>
                <c:pt idx="4247">
                  <c:v>0.654803</c:v>
                </c:pt>
                <c:pt idx="4248">
                  <c:v>0.651259</c:v>
                </c:pt>
                <c:pt idx="4249">
                  <c:v>0.645382</c:v>
                </c:pt>
                <c:pt idx="4250">
                  <c:v>0.644638</c:v>
                </c:pt>
                <c:pt idx="4251">
                  <c:v>0.65477</c:v>
                </c:pt>
                <c:pt idx="4252">
                  <c:v>0.672546</c:v>
                </c:pt>
                <c:pt idx="4253">
                  <c:v>0.691736</c:v>
                </c:pt>
                <c:pt idx="4254">
                  <c:v>0.714406</c:v>
                </c:pt>
                <c:pt idx="4255">
                  <c:v>0.729354</c:v>
                </c:pt>
                <c:pt idx="4256">
                  <c:v>0.73221</c:v>
                </c:pt>
                <c:pt idx="4257">
                  <c:v>0.727965</c:v>
                </c:pt>
                <c:pt idx="4258">
                  <c:v>0.721587</c:v>
                </c:pt>
                <c:pt idx="4259">
                  <c:v>0.717712</c:v>
                </c:pt>
                <c:pt idx="4260">
                  <c:v>0.717658</c:v>
                </c:pt>
                <c:pt idx="4261">
                  <c:v>0.722997</c:v>
                </c:pt>
                <c:pt idx="4262">
                  <c:v>0.709507</c:v>
                </c:pt>
                <c:pt idx="4263">
                  <c:v>0.693923</c:v>
                </c:pt>
                <c:pt idx="4264">
                  <c:v>0.672952</c:v>
                </c:pt>
                <c:pt idx="4265">
                  <c:v>0.646991</c:v>
                </c:pt>
                <c:pt idx="4266">
                  <c:v>0.621067</c:v>
                </c:pt>
                <c:pt idx="4267">
                  <c:v>0.598901</c:v>
                </c:pt>
                <c:pt idx="4268">
                  <c:v>0.580273</c:v>
                </c:pt>
                <c:pt idx="4269">
                  <c:v>0.563041</c:v>
                </c:pt>
                <c:pt idx="4270">
                  <c:v>0.549839</c:v>
                </c:pt>
                <c:pt idx="4271">
                  <c:v>0.536792</c:v>
                </c:pt>
                <c:pt idx="4272">
                  <c:v>0.48809</c:v>
                </c:pt>
                <c:pt idx="4273">
                  <c:v>0.452189</c:v>
                </c:pt>
                <c:pt idx="4274">
                  <c:v>0.423878</c:v>
                </c:pt>
                <c:pt idx="4275">
                  <c:v>0.398569</c:v>
                </c:pt>
                <c:pt idx="4276">
                  <c:v>0.375778</c:v>
                </c:pt>
                <c:pt idx="4277">
                  <c:v>0.35632</c:v>
                </c:pt>
                <c:pt idx="4278">
                  <c:v>0.341825</c:v>
                </c:pt>
                <c:pt idx="4279">
                  <c:v>0.331753</c:v>
                </c:pt>
                <c:pt idx="4280">
                  <c:v>0.325993</c:v>
                </c:pt>
                <c:pt idx="4281">
                  <c:v>0.324613</c:v>
                </c:pt>
                <c:pt idx="4282">
                  <c:v>0.292156</c:v>
                </c:pt>
                <c:pt idx="4283">
                  <c:v>0.265123</c:v>
                </c:pt>
                <c:pt idx="4284">
                  <c:v>0.243853</c:v>
                </c:pt>
                <c:pt idx="4285">
                  <c:v>0.22619</c:v>
                </c:pt>
                <c:pt idx="4286">
                  <c:v>0.210208</c:v>
                </c:pt>
                <c:pt idx="4287">
                  <c:v>0.196551</c:v>
                </c:pt>
                <c:pt idx="4288">
                  <c:v>0.186094</c:v>
                </c:pt>
                <c:pt idx="4289">
                  <c:v>0.178721</c:v>
                </c:pt>
                <c:pt idx="4290">
                  <c:v>0.173245</c:v>
                </c:pt>
                <c:pt idx="4291">
                  <c:v>0.169762</c:v>
                </c:pt>
                <c:pt idx="4292">
                  <c:v>0.144586</c:v>
                </c:pt>
                <c:pt idx="4293">
                  <c:v>0.123297</c:v>
                </c:pt>
                <c:pt idx="4294">
                  <c:v>0.104482</c:v>
                </c:pt>
                <c:pt idx="4295">
                  <c:v>0.088623</c:v>
                </c:pt>
                <c:pt idx="4296">
                  <c:v>0.077223</c:v>
                </c:pt>
                <c:pt idx="4297">
                  <c:v>0.06933</c:v>
                </c:pt>
                <c:pt idx="4298">
                  <c:v>0.064282</c:v>
                </c:pt>
                <c:pt idx="4299">
                  <c:v>0.06131</c:v>
                </c:pt>
                <c:pt idx="4300">
                  <c:v>0.059841</c:v>
                </c:pt>
                <c:pt idx="4301">
                  <c:v>0.060301</c:v>
                </c:pt>
                <c:pt idx="4302">
                  <c:v>0.041861</c:v>
                </c:pt>
                <c:pt idx="4303">
                  <c:v>0.028657</c:v>
                </c:pt>
                <c:pt idx="4304">
                  <c:v>0.018986</c:v>
                </c:pt>
                <c:pt idx="4305">
                  <c:v>0.012329</c:v>
                </c:pt>
                <c:pt idx="4306">
                  <c:v>0.007676</c:v>
                </c:pt>
                <c:pt idx="4307">
                  <c:v>0.004167</c:v>
                </c:pt>
                <c:pt idx="4308">
                  <c:v>0.001144</c:v>
                </c:pt>
                <c:pt idx="4309">
                  <c:v>-0.001466</c:v>
                </c:pt>
                <c:pt idx="4310">
                  <c:v>-0.003234</c:v>
                </c:pt>
                <c:pt idx="4311">
                  <c:v>-0.004193</c:v>
                </c:pt>
                <c:pt idx="4312">
                  <c:v>-0.012952</c:v>
                </c:pt>
                <c:pt idx="4313">
                  <c:v>-0.016256</c:v>
                </c:pt>
                <c:pt idx="4314">
                  <c:v>-0.018236</c:v>
                </c:pt>
                <c:pt idx="4315">
                  <c:v>-0.019339</c:v>
                </c:pt>
                <c:pt idx="4316">
                  <c:v>-0.019686</c:v>
                </c:pt>
                <c:pt idx="4317">
                  <c:v>-0.019606</c:v>
                </c:pt>
                <c:pt idx="4318">
                  <c:v>-0.019312</c:v>
                </c:pt>
                <c:pt idx="4319">
                  <c:v>-0.019004</c:v>
                </c:pt>
                <c:pt idx="4320">
                  <c:v>-0.018524</c:v>
                </c:pt>
                <c:pt idx="4321">
                  <c:v>-0.018214</c:v>
                </c:pt>
                <c:pt idx="4322">
                  <c:v>-0.036116</c:v>
                </c:pt>
                <c:pt idx="4323">
                  <c:v>-0.046175</c:v>
                </c:pt>
                <c:pt idx="4324">
                  <c:v>-0.052518</c:v>
                </c:pt>
                <c:pt idx="4325">
                  <c:v>-0.057563</c:v>
                </c:pt>
                <c:pt idx="4326">
                  <c:v>-0.060726</c:v>
                </c:pt>
                <c:pt idx="4327">
                  <c:v>-0.061995</c:v>
                </c:pt>
                <c:pt idx="4328">
                  <c:v>-0.062272</c:v>
                </c:pt>
                <c:pt idx="4329">
                  <c:v>-0.062406</c:v>
                </c:pt>
                <c:pt idx="4330">
                  <c:v>-0.062776</c:v>
                </c:pt>
                <c:pt idx="4331">
                  <c:v>-0.063125</c:v>
                </c:pt>
                <c:pt idx="4332">
                  <c:v>-0.076457</c:v>
                </c:pt>
                <c:pt idx="4333">
                  <c:v>-0.087004</c:v>
                </c:pt>
                <c:pt idx="4334">
                  <c:v>-0.095537</c:v>
                </c:pt>
                <c:pt idx="4335">
                  <c:v>-0.101554</c:v>
                </c:pt>
                <c:pt idx="4336">
                  <c:v>-0.10667</c:v>
                </c:pt>
                <c:pt idx="4337">
                  <c:v>-0.119513</c:v>
                </c:pt>
                <c:pt idx="4338">
                  <c:v>-0.129376</c:v>
                </c:pt>
                <c:pt idx="4339">
                  <c:v>-0.137329</c:v>
                </c:pt>
                <c:pt idx="4340">
                  <c:v>-0.153453</c:v>
                </c:pt>
                <c:pt idx="4341">
                  <c:v>-0.170029</c:v>
                </c:pt>
                <c:pt idx="4342">
                  <c:v>-0.187147</c:v>
                </c:pt>
                <c:pt idx="4343">
                  <c:v>-0.217031</c:v>
                </c:pt>
                <c:pt idx="4344">
                  <c:v>-0.250203</c:v>
                </c:pt>
                <c:pt idx="4345">
                  <c:v>-0.277028</c:v>
                </c:pt>
                <c:pt idx="4346">
                  <c:v>-0.295416</c:v>
                </c:pt>
                <c:pt idx="4347">
                  <c:v>-0.308533</c:v>
                </c:pt>
                <c:pt idx="4348">
                  <c:v>-0.320419</c:v>
                </c:pt>
                <c:pt idx="4349">
                  <c:v>-0.333845</c:v>
                </c:pt>
                <c:pt idx="4350">
                  <c:v>-0.349113</c:v>
                </c:pt>
                <c:pt idx="4351">
                  <c:v>-0.36373</c:v>
                </c:pt>
                <c:pt idx="4352">
                  <c:v>-0.402169</c:v>
                </c:pt>
                <c:pt idx="4353">
                  <c:v>-0.42193</c:v>
                </c:pt>
                <c:pt idx="4354">
                  <c:v>-0.434883</c:v>
                </c:pt>
                <c:pt idx="4355">
                  <c:v>-0.443767</c:v>
                </c:pt>
                <c:pt idx="4356">
                  <c:v>-0.450326</c:v>
                </c:pt>
                <c:pt idx="4357">
                  <c:v>-0.454986</c:v>
                </c:pt>
                <c:pt idx="4358">
                  <c:v>-0.459256</c:v>
                </c:pt>
                <c:pt idx="4359">
                  <c:v>-0.461896</c:v>
                </c:pt>
                <c:pt idx="4360">
                  <c:v>-0.464853</c:v>
                </c:pt>
                <c:pt idx="4361">
                  <c:v>-0.467752</c:v>
                </c:pt>
                <c:pt idx="4362">
                  <c:v>-0.479513</c:v>
                </c:pt>
                <c:pt idx="4363">
                  <c:v>-0.484544</c:v>
                </c:pt>
                <c:pt idx="4364">
                  <c:v>-0.489898</c:v>
                </c:pt>
                <c:pt idx="4365">
                  <c:v>-0.496551</c:v>
                </c:pt>
                <c:pt idx="4366">
                  <c:v>-0.501261</c:v>
                </c:pt>
                <c:pt idx="4367">
                  <c:v>-0.503226</c:v>
                </c:pt>
                <c:pt idx="4368">
                  <c:v>-0.501522</c:v>
                </c:pt>
                <c:pt idx="4369">
                  <c:v>-0.496765</c:v>
                </c:pt>
                <c:pt idx="4370">
                  <c:v>-0.493631</c:v>
                </c:pt>
                <c:pt idx="4371">
                  <c:v>-0.491516</c:v>
                </c:pt>
                <c:pt idx="4372">
                  <c:v>-0.514305</c:v>
                </c:pt>
                <c:pt idx="4373">
                  <c:v>-0.5305</c:v>
                </c:pt>
                <c:pt idx="4374">
                  <c:v>-0.541488</c:v>
                </c:pt>
                <c:pt idx="4375">
                  <c:v>-0.547833</c:v>
                </c:pt>
                <c:pt idx="4376">
                  <c:v>-0.552532</c:v>
                </c:pt>
                <c:pt idx="4377">
                  <c:v>-0.55539</c:v>
                </c:pt>
                <c:pt idx="4378">
                  <c:v>-0.557413</c:v>
                </c:pt>
                <c:pt idx="4379">
                  <c:v>-0.559866</c:v>
                </c:pt>
                <c:pt idx="4380">
                  <c:v>-0.561668</c:v>
                </c:pt>
                <c:pt idx="4381">
                  <c:v>-0.563541</c:v>
                </c:pt>
                <c:pt idx="4382">
                  <c:v>-0.571751</c:v>
                </c:pt>
                <c:pt idx="4383">
                  <c:v>-0.578368</c:v>
                </c:pt>
                <c:pt idx="4384">
                  <c:v>-0.577582</c:v>
                </c:pt>
                <c:pt idx="4385">
                  <c:v>-0.575947</c:v>
                </c:pt>
                <c:pt idx="4386">
                  <c:v>-0.579304</c:v>
                </c:pt>
                <c:pt idx="4387">
                  <c:v>-0.582835</c:v>
                </c:pt>
                <c:pt idx="4388">
                  <c:v>-0.586725</c:v>
                </c:pt>
                <c:pt idx="4389">
                  <c:v>-0.583185</c:v>
                </c:pt>
                <c:pt idx="4390">
                  <c:v>-0.576835</c:v>
                </c:pt>
                <c:pt idx="4391">
                  <c:v>-0.572258</c:v>
                </c:pt>
                <c:pt idx="4392">
                  <c:v>-0.622611</c:v>
                </c:pt>
                <c:pt idx="4393">
                  <c:v>-0.657281</c:v>
                </c:pt>
                <c:pt idx="4394">
                  <c:v>-0.6907</c:v>
                </c:pt>
                <c:pt idx="4395">
                  <c:v>-0.709118</c:v>
                </c:pt>
                <c:pt idx="4396">
                  <c:v>-0.715623</c:v>
                </c:pt>
                <c:pt idx="4397">
                  <c:v>-0.715648</c:v>
                </c:pt>
                <c:pt idx="4398">
                  <c:v>-0.710125</c:v>
                </c:pt>
                <c:pt idx="4399">
                  <c:v>-0.703255</c:v>
                </c:pt>
                <c:pt idx="4400">
                  <c:v>-0.693978</c:v>
                </c:pt>
                <c:pt idx="4401">
                  <c:v>-0.683025</c:v>
                </c:pt>
                <c:pt idx="4402">
                  <c:v>-0.612571</c:v>
                </c:pt>
                <c:pt idx="4403">
                  <c:v>-0.568976</c:v>
                </c:pt>
                <c:pt idx="4404">
                  <c:v>-0.535752</c:v>
                </c:pt>
                <c:pt idx="4405">
                  <c:v>-0.511943</c:v>
                </c:pt>
                <c:pt idx="4406">
                  <c:v>-0.496382</c:v>
                </c:pt>
                <c:pt idx="4407">
                  <c:v>-0.488305</c:v>
                </c:pt>
                <c:pt idx="4408">
                  <c:v>-0.48364</c:v>
                </c:pt>
                <c:pt idx="4409">
                  <c:v>-0.481189</c:v>
                </c:pt>
                <c:pt idx="4410">
                  <c:v>-0.478518</c:v>
                </c:pt>
                <c:pt idx="4411">
                  <c:v>-0.473657</c:v>
                </c:pt>
                <c:pt idx="4412">
                  <c:v>-0.413836</c:v>
                </c:pt>
                <c:pt idx="4413">
                  <c:v>-0.371104</c:v>
                </c:pt>
                <c:pt idx="4414">
                  <c:v>-0.346033</c:v>
                </c:pt>
                <c:pt idx="4415">
                  <c:v>-0.327167</c:v>
                </c:pt>
                <c:pt idx="4416">
                  <c:v>-0.312649</c:v>
                </c:pt>
                <c:pt idx="4417">
                  <c:v>-0.303293</c:v>
                </c:pt>
                <c:pt idx="4418">
                  <c:v>-0.298904</c:v>
                </c:pt>
                <c:pt idx="4419">
                  <c:v>-0.296449</c:v>
                </c:pt>
                <c:pt idx="4420">
                  <c:v>-0.293462</c:v>
                </c:pt>
                <c:pt idx="4421">
                  <c:v>-0.283878</c:v>
                </c:pt>
                <c:pt idx="4422">
                  <c:v>-0.268189</c:v>
                </c:pt>
                <c:pt idx="4423">
                  <c:v>-0.249785</c:v>
                </c:pt>
                <c:pt idx="4424">
                  <c:v>-0.22728</c:v>
                </c:pt>
                <c:pt idx="4425">
                  <c:v>-0.20666</c:v>
                </c:pt>
                <c:pt idx="4426">
                  <c:v>-0.191469</c:v>
                </c:pt>
                <c:pt idx="4427">
                  <c:v>-0.181329</c:v>
                </c:pt>
                <c:pt idx="4428">
                  <c:v>-0.174655</c:v>
                </c:pt>
                <c:pt idx="4429">
                  <c:v>-0.168535</c:v>
                </c:pt>
                <c:pt idx="4430">
                  <c:v>-0.161393</c:v>
                </c:pt>
                <c:pt idx="4431">
                  <c:v>-0.156874</c:v>
                </c:pt>
                <c:pt idx="4432">
                  <c:v>-0.149376</c:v>
                </c:pt>
                <c:pt idx="4433">
                  <c:v>-0.143768</c:v>
                </c:pt>
                <c:pt idx="4434">
                  <c:v>-0.138612</c:v>
                </c:pt>
                <c:pt idx="4435">
                  <c:v>-0.133762</c:v>
                </c:pt>
                <c:pt idx="4436">
                  <c:v>-0.129748</c:v>
                </c:pt>
                <c:pt idx="4437">
                  <c:v>-0.126769</c:v>
                </c:pt>
                <c:pt idx="4438">
                  <c:v>-0.124065</c:v>
                </c:pt>
                <c:pt idx="4439">
                  <c:v>-0.121483</c:v>
                </c:pt>
                <c:pt idx="4440">
                  <c:v>-0.119387</c:v>
                </c:pt>
                <c:pt idx="4441">
                  <c:v>-0.118708</c:v>
                </c:pt>
                <c:pt idx="4442">
                  <c:v>-0.066526</c:v>
                </c:pt>
                <c:pt idx="4443">
                  <c:v>-0.028657</c:v>
                </c:pt>
                <c:pt idx="4444">
                  <c:v>0.004194</c:v>
                </c:pt>
                <c:pt idx="4445">
                  <c:v>0.029716</c:v>
                </c:pt>
                <c:pt idx="4446">
                  <c:v>0.046974</c:v>
                </c:pt>
                <c:pt idx="4447">
                  <c:v>0.056698</c:v>
                </c:pt>
                <c:pt idx="4448">
                  <c:v>0.063682</c:v>
                </c:pt>
                <c:pt idx="4449">
                  <c:v>0.067417</c:v>
                </c:pt>
                <c:pt idx="4450">
                  <c:v>0.068694</c:v>
                </c:pt>
                <c:pt idx="4451">
                  <c:v>0.069553</c:v>
                </c:pt>
                <c:pt idx="4452">
                  <c:v>0.065299</c:v>
                </c:pt>
                <c:pt idx="4453">
                  <c:v>0.061043</c:v>
                </c:pt>
                <c:pt idx="4454">
                  <c:v>0.05619</c:v>
                </c:pt>
                <c:pt idx="4455">
                  <c:v>0.052324</c:v>
                </c:pt>
                <c:pt idx="4456">
                  <c:v>0.049099</c:v>
                </c:pt>
                <c:pt idx="4457">
                  <c:v>0.046615</c:v>
                </c:pt>
                <c:pt idx="4458">
                  <c:v>0.046774</c:v>
                </c:pt>
                <c:pt idx="4459">
                  <c:v>0.047516</c:v>
                </c:pt>
                <c:pt idx="4460">
                  <c:v>0.047767</c:v>
                </c:pt>
                <c:pt idx="4461">
                  <c:v>0.048081</c:v>
                </c:pt>
                <c:pt idx="4462">
                  <c:v>0.035909</c:v>
                </c:pt>
                <c:pt idx="4463">
                  <c:v>0.027005</c:v>
                </c:pt>
                <c:pt idx="4464">
                  <c:v>0.020218</c:v>
                </c:pt>
                <c:pt idx="4465">
                  <c:v>0.017017</c:v>
                </c:pt>
                <c:pt idx="4466">
                  <c:v>0.014721</c:v>
                </c:pt>
                <c:pt idx="4467">
                  <c:v>0.012078</c:v>
                </c:pt>
                <c:pt idx="4468">
                  <c:v>0.010544</c:v>
                </c:pt>
                <c:pt idx="4469">
                  <c:v>0.00992</c:v>
                </c:pt>
                <c:pt idx="4470">
                  <c:v>0.00969</c:v>
                </c:pt>
                <c:pt idx="4471">
                  <c:v>0.009515</c:v>
                </c:pt>
                <c:pt idx="4472">
                  <c:v>0.012379</c:v>
                </c:pt>
                <c:pt idx="4473">
                  <c:v>0.013904</c:v>
                </c:pt>
                <c:pt idx="4474">
                  <c:v>0.015226</c:v>
                </c:pt>
                <c:pt idx="4475">
                  <c:v>0.017</c:v>
                </c:pt>
                <c:pt idx="4476">
                  <c:v>0.019042</c:v>
                </c:pt>
                <c:pt idx="4477">
                  <c:v>0.019814</c:v>
                </c:pt>
                <c:pt idx="4478">
                  <c:v>0.020157</c:v>
                </c:pt>
                <c:pt idx="4479">
                  <c:v>0.020952</c:v>
                </c:pt>
                <c:pt idx="4480">
                  <c:v>0.02098</c:v>
                </c:pt>
                <c:pt idx="4481">
                  <c:v>0.019256</c:v>
                </c:pt>
                <c:pt idx="4482">
                  <c:v>0.014887</c:v>
                </c:pt>
                <c:pt idx="4483">
                  <c:v>0.013371</c:v>
                </c:pt>
                <c:pt idx="4484">
                  <c:v>0.012661</c:v>
                </c:pt>
                <c:pt idx="4485">
                  <c:v>0.012021</c:v>
                </c:pt>
                <c:pt idx="4486">
                  <c:v>0.011111</c:v>
                </c:pt>
                <c:pt idx="4487">
                  <c:v>0.01079</c:v>
                </c:pt>
                <c:pt idx="4488">
                  <c:v>0.010413</c:v>
                </c:pt>
                <c:pt idx="4489">
                  <c:v>0.009823</c:v>
                </c:pt>
                <c:pt idx="4490">
                  <c:v>0.00961</c:v>
                </c:pt>
                <c:pt idx="4491">
                  <c:v>0.010248</c:v>
                </c:pt>
                <c:pt idx="4492">
                  <c:v>0.025483</c:v>
                </c:pt>
                <c:pt idx="4493">
                  <c:v>0.031933</c:v>
                </c:pt>
                <c:pt idx="4494">
                  <c:v>0.036243</c:v>
                </c:pt>
                <c:pt idx="4495">
                  <c:v>0.040282</c:v>
                </c:pt>
                <c:pt idx="4496">
                  <c:v>0.044091</c:v>
                </c:pt>
                <c:pt idx="4497">
                  <c:v>0.045808</c:v>
                </c:pt>
                <c:pt idx="4498">
                  <c:v>0.047943</c:v>
                </c:pt>
                <c:pt idx="4499">
                  <c:v>0.050475</c:v>
                </c:pt>
                <c:pt idx="4500">
                  <c:v>0.051579</c:v>
                </c:pt>
                <c:pt idx="4501">
                  <c:v>0.050156</c:v>
                </c:pt>
                <c:pt idx="4502">
                  <c:v>0.046751</c:v>
                </c:pt>
                <c:pt idx="4503">
                  <c:v>0.045438</c:v>
                </c:pt>
                <c:pt idx="4504">
                  <c:v>0.045176</c:v>
                </c:pt>
                <c:pt idx="4505">
                  <c:v>0.04442</c:v>
                </c:pt>
                <c:pt idx="4506">
                  <c:v>0.043623</c:v>
                </c:pt>
                <c:pt idx="4507">
                  <c:v>0.042874</c:v>
                </c:pt>
                <c:pt idx="4508">
                  <c:v>0.043228</c:v>
                </c:pt>
                <c:pt idx="4509">
                  <c:v>0.044455</c:v>
                </c:pt>
                <c:pt idx="4510">
                  <c:v>0.044943</c:v>
                </c:pt>
                <c:pt idx="4511">
                  <c:v>0.0461</c:v>
                </c:pt>
                <c:pt idx="4512">
                  <c:v>0.055198</c:v>
                </c:pt>
                <c:pt idx="4513">
                  <c:v>0.059172</c:v>
                </c:pt>
                <c:pt idx="4514">
                  <c:v>0.059407</c:v>
                </c:pt>
                <c:pt idx="4515">
                  <c:v>0.059166</c:v>
                </c:pt>
                <c:pt idx="4516">
                  <c:v>0.060279</c:v>
                </c:pt>
                <c:pt idx="4517">
                  <c:v>0.062042</c:v>
                </c:pt>
                <c:pt idx="4518">
                  <c:v>0.063801</c:v>
                </c:pt>
                <c:pt idx="4519">
                  <c:v>0.06561</c:v>
                </c:pt>
                <c:pt idx="4520">
                  <c:v>0.065595</c:v>
                </c:pt>
                <c:pt idx="4521">
                  <c:v>0.065418</c:v>
                </c:pt>
                <c:pt idx="4522">
                  <c:v>0.050457</c:v>
                </c:pt>
                <c:pt idx="4523">
                  <c:v>0.041422</c:v>
                </c:pt>
                <c:pt idx="4524">
                  <c:v>0.034899</c:v>
                </c:pt>
                <c:pt idx="4525">
                  <c:v>0.031129</c:v>
                </c:pt>
                <c:pt idx="4526">
                  <c:v>0.02909</c:v>
                </c:pt>
                <c:pt idx="4527">
                  <c:v>0.027504</c:v>
                </c:pt>
                <c:pt idx="4528">
                  <c:v>0.026673</c:v>
                </c:pt>
                <c:pt idx="4529">
                  <c:v>0.026839</c:v>
                </c:pt>
                <c:pt idx="4530">
                  <c:v>0.027679</c:v>
                </c:pt>
                <c:pt idx="4531">
                  <c:v>0.027247</c:v>
                </c:pt>
                <c:pt idx="4532">
                  <c:v>0.019539</c:v>
                </c:pt>
                <c:pt idx="4533">
                  <c:v>0.014915</c:v>
                </c:pt>
                <c:pt idx="4534">
                  <c:v>0.013046</c:v>
                </c:pt>
                <c:pt idx="4535">
                  <c:v>0.01268</c:v>
                </c:pt>
                <c:pt idx="4536">
                  <c:v>0.011182</c:v>
                </c:pt>
                <c:pt idx="4537">
                  <c:v>0.008733</c:v>
                </c:pt>
                <c:pt idx="4538">
                  <c:v>0.007411</c:v>
                </c:pt>
                <c:pt idx="4539">
                  <c:v>0.008326</c:v>
                </c:pt>
                <c:pt idx="4540">
                  <c:v>0.009512</c:v>
                </c:pt>
                <c:pt idx="4541">
                  <c:v>0.009719</c:v>
                </c:pt>
                <c:pt idx="4542">
                  <c:v>0.011475</c:v>
                </c:pt>
                <c:pt idx="4543">
                  <c:v>0.012558</c:v>
                </c:pt>
                <c:pt idx="4544">
                  <c:v>0.01378</c:v>
                </c:pt>
                <c:pt idx="4545">
                  <c:v>0.014291</c:v>
                </c:pt>
                <c:pt idx="4546">
                  <c:v>0.013607</c:v>
                </c:pt>
                <c:pt idx="4547">
                  <c:v>0.012735</c:v>
                </c:pt>
                <c:pt idx="4548">
                  <c:v>0.0128</c:v>
                </c:pt>
                <c:pt idx="4549">
                  <c:v>0.013877</c:v>
                </c:pt>
                <c:pt idx="4550">
                  <c:v>0.01486</c:v>
                </c:pt>
                <c:pt idx="4551">
                  <c:v>0.015244</c:v>
                </c:pt>
                <c:pt idx="4552">
                  <c:v>0.01869</c:v>
                </c:pt>
                <c:pt idx="4553">
                  <c:v>0.020267</c:v>
                </c:pt>
                <c:pt idx="4554">
                  <c:v>0.0216</c:v>
                </c:pt>
                <c:pt idx="4555">
                  <c:v>0.022116</c:v>
                </c:pt>
                <c:pt idx="4556">
                  <c:v>0.021543</c:v>
                </c:pt>
                <c:pt idx="4557">
                  <c:v>0.02099</c:v>
                </c:pt>
                <c:pt idx="4558">
                  <c:v>0.021272</c:v>
                </c:pt>
                <c:pt idx="4559">
                  <c:v>0.022318</c:v>
                </c:pt>
                <c:pt idx="4560">
                  <c:v>0.022882</c:v>
                </c:pt>
                <c:pt idx="4561">
                  <c:v>0.02241</c:v>
                </c:pt>
                <c:pt idx="4562">
                  <c:v>0.015688</c:v>
                </c:pt>
                <c:pt idx="4563">
                  <c:v>0.012849</c:v>
                </c:pt>
                <c:pt idx="4564">
                  <c:v>0.011817</c:v>
                </c:pt>
                <c:pt idx="4565">
                  <c:v>0.011204</c:v>
                </c:pt>
                <c:pt idx="4566">
                  <c:v>0.009819</c:v>
                </c:pt>
                <c:pt idx="4567">
                  <c:v>0.00875</c:v>
                </c:pt>
                <c:pt idx="4568">
                  <c:v>0.008512</c:v>
                </c:pt>
                <c:pt idx="4569">
                  <c:v>0.008795</c:v>
                </c:pt>
                <c:pt idx="4570">
                  <c:v>0.008546</c:v>
                </c:pt>
                <c:pt idx="4571">
                  <c:v>0.007968</c:v>
                </c:pt>
                <c:pt idx="4572">
                  <c:v>0.008086</c:v>
                </c:pt>
                <c:pt idx="4573">
                  <c:v>0.008572</c:v>
                </c:pt>
                <c:pt idx="4574">
                  <c:v>0.00998</c:v>
                </c:pt>
                <c:pt idx="4575">
                  <c:v>0.011478</c:v>
                </c:pt>
                <c:pt idx="4576">
                  <c:v>0.012508</c:v>
                </c:pt>
                <c:pt idx="4577">
                  <c:v>0.012774</c:v>
                </c:pt>
                <c:pt idx="4578">
                  <c:v>0.011801</c:v>
                </c:pt>
                <c:pt idx="4579">
                  <c:v>0.010782</c:v>
                </c:pt>
                <c:pt idx="4580">
                  <c:v>0.010017</c:v>
                </c:pt>
                <c:pt idx="4581">
                  <c:v>0.009392</c:v>
                </c:pt>
                <c:pt idx="4582">
                  <c:v>0.005743</c:v>
                </c:pt>
                <c:pt idx="4583">
                  <c:v>0.004652</c:v>
                </c:pt>
                <c:pt idx="4584">
                  <c:v>0.004204</c:v>
                </c:pt>
                <c:pt idx="4585">
                  <c:v>0.003768</c:v>
                </c:pt>
                <c:pt idx="4586">
                  <c:v>0.003696</c:v>
                </c:pt>
                <c:pt idx="4587">
                  <c:v>0.003546</c:v>
                </c:pt>
                <c:pt idx="4588">
                  <c:v>0.003627</c:v>
                </c:pt>
                <c:pt idx="4589">
                  <c:v>0.004205</c:v>
                </c:pt>
                <c:pt idx="4590">
                  <c:v>0.00385</c:v>
                </c:pt>
                <c:pt idx="4591">
                  <c:v>0.003029</c:v>
                </c:pt>
                <c:pt idx="4592">
                  <c:v>0.003317</c:v>
                </c:pt>
                <c:pt idx="4593">
                  <c:v>0.003542</c:v>
                </c:pt>
                <c:pt idx="4594">
                  <c:v>0.004306</c:v>
                </c:pt>
                <c:pt idx="4595">
                  <c:v>0.005655</c:v>
                </c:pt>
                <c:pt idx="4596">
                  <c:v>0.006374</c:v>
                </c:pt>
                <c:pt idx="4597">
                  <c:v>0.006159</c:v>
                </c:pt>
                <c:pt idx="4598">
                  <c:v>0.00475</c:v>
                </c:pt>
                <c:pt idx="4599">
                  <c:v>0.003591</c:v>
                </c:pt>
                <c:pt idx="4600">
                  <c:v>0.003942</c:v>
                </c:pt>
                <c:pt idx="4601">
                  <c:v>0.005258</c:v>
                </c:pt>
                <c:pt idx="4602">
                  <c:v>0.008541</c:v>
                </c:pt>
                <c:pt idx="4603">
                  <c:v>0.010224</c:v>
                </c:pt>
                <c:pt idx="4604">
                  <c:v>0.010836</c:v>
                </c:pt>
                <c:pt idx="4605">
                  <c:v>0.01009</c:v>
                </c:pt>
                <c:pt idx="4606">
                  <c:v>0.009238</c:v>
                </c:pt>
                <c:pt idx="4607">
                  <c:v>0.008581</c:v>
                </c:pt>
                <c:pt idx="4608">
                  <c:v>0.007976</c:v>
                </c:pt>
                <c:pt idx="4609">
                  <c:v>0.007345</c:v>
                </c:pt>
                <c:pt idx="4610">
                  <c:v>0.006711</c:v>
                </c:pt>
                <c:pt idx="4611">
                  <c:v>0.007615</c:v>
                </c:pt>
                <c:pt idx="4612">
                  <c:v>0.014465</c:v>
                </c:pt>
                <c:pt idx="4613">
                  <c:v>0.018291</c:v>
                </c:pt>
                <c:pt idx="4614">
                  <c:v>0.020869</c:v>
                </c:pt>
                <c:pt idx="4615">
                  <c:v>0.021668</c:v>
                </c:pt>
                <c:pt idx="4616">
                  <c:v>0.020977</c:v>
                </c:pt>
                <c:pt idx="4617">
                  <c:v>0.019952</c:v>
                </c:pt>
                <c:pt idx="4618">
                  <c:v>0.019247</c:v>
                </c:pt>
                <c:pt idx="4619">
                  <c:v>0.019132</c:v>
                </c:pt>
                <c:pt idx="4620">
                  <c:v>0.01961</c:v>
                </c:pt>
                <c:pt idx="4621">
                  <c:v>0.020324</c:v>
                </c:pt>
                <c:pt idx="4622">
                  <c:v>0.023154</c:v>
                </c:pt>
                <c:pt idx="4623">
                  <c:v>0.024992</c:v>
                </c:pt>
                <c:pt idx="4624">
                  <c:v>0.026201</c:v>
                </c:pt>
                <c:pt idx="4625">
                  <c:v>0.026652</c:v>
                </c:pt>
                <c:pt idx="4626">
                  <c:v>0.026335</c:v>
                </c:pt>
                <c:pt idx="4627">
                  <c:v>0.026059</c:v>
                </c:pt>
                <c:pt idx="4628">
                  <c:v>0.026238</c:v>
                </c:pt>
                <c:pt idx="4629">
                  <c:v>0.027079</c:v>
                </c:pt>
                <c:pt idx="4630">
                  <c:v>0.028152</c:v>
                </c:pt>
                <c:pt idx="4631">
                  <c:v>0.028881</c:v>
                </c:pt>
                <c:pt idx="4632">
                  <c:v>0.036613</c:v>
                </c:pt>
                <c:pt idx="4633">
                  <c:v>0.039804</c:v>
                </c:pt>
                <c:pt idx="4634">
                  <c:v>0.041298</c:v>
                </c:pt>
                <c:pt idx="4635">
                  <c:v>0.042842</c:v>
                </c:pt>
                <c:pt idx="4636">
                  <c:v>0.044466</c:v>
                </c:pt>
                <c:pt idx="4637">
                  <c:v>0.045514</c:v>
                </c:pt>
                <c:pt idx="4638">
                  <c:v>0.045794</c:v>
                </c:pt>
                <c:pt idx="4639">
                  <c:v>0.04445</c:v>
                </c:pt>
                <c:pt idx="4640">
                  <c:v>0.042886</c:v>
                </c:pt>
                <c:pt idx="4641">
                  <c:v>0.042479</c:v>
                </c:pt>
                <c:pt idx="4642">
                  <c:v>0.055088</c:v>
                </c:pt>
                <c:pt idx="4643">
                  <c:v>0.062108</c:v>
                </c:pt>
                <c:pt idx="4644">
                  <c:v>0.067986</c:v>
                </c:pt>
                <c:pt idx="4645">
                  <c:v>0.07265</c:v>
                </c:pt>
                <c:pt idx="4646">
                  <c:v>0.0766</c:v>
                </c:pt>
                <c:pt idx="4647">
                  <c:v>0.078571</c:v>
                </c:pt>
                <c:pt idx="4648">
                  <c:v>0.079037</c:v>
                </c:pt>
                <c:pt idx="4649">
                  <c:v>0.078981</c:v>
                </c:pt>
                <c:pt idx="4650">
                  <c:v>0.079333</c:v>
                </c:pt>
                <c:pt idx="4651">
                  <c:v>0.08006</c:v>
                </c:pt>
                <c:pt idx="4652">
                  <c:v>0.078251</c:v>
                </c:pt>
                <c:pt idx="4653">
                  <c:v>0.077964</c:v>
                </c:pt>
                <c:pt idx="4654">
                  <c:v>0.077811</c:v>
                </c:pt>
                <c:pt idx="4655">
                  <c:v>0.077916</c:v>
                </c:pt>
                <c:pt idx="4656">
                  <c:v>0.078318</c:v>
                </c:pt>
                <c:pt idx="4657">
                  <c:v>0.078222</c:v>
                </c:pt>
                <c:pt idx="4658">
                  <c:v>0.076469</c:v>
                </c:pt>
                <c:pt idx="4659">
                  <c:v>0.072639</c:v>
                </c:pt>
                <c:pt idx="4660">
                  <c:v>0.070937</c:v>
                </c:pt>
                <c:pt idx="4661">
                  <c:v>0.07267</c:v>
                </c:pt>
                <c:pt idx="4662">
                  <c:v>0.060757</c:v>
                </c:pt>
                <c:pt idx="4663">
                  <c:v>0.056012</c:v>
                </c:pt>
                <c:pt idx="4664">
                  <c:v>0.0506</c:v>
                </c:pt>
                <c:pt idx="4665">
                  <c:v>0.044949</c:v>
                </c:pt>
                <c:pt idx="4666">
                  <c:v>0.041155</c:v>
                </c:pt>
                <c:pt idx="4667">
                  <c:v>0.036494</c:v>
                </c:pt>
                <c:pt idx="4668">
                  <c:v>0.032853</c:v>
                </c:pt>
                <c:pt idx="4669">
                  <c:v>0.030849</c:v>
                </c:pt>
                <c:pt idx="4670">
                  <c:v>0.029633</c:v>
                </c:pt>
                <c:pt idx="4671">
                  <c:v>0.029404</c:v>
                </c:pt>
                <c:pt idx="4672">
                  <c:v>0.030655</c:v>
                </c:pt>
                <c:pt idx="4673">
                  <c:v>0.03148</c:v>
                </c:pt>
                <c:pt idx="4674">
                  <c:v>0.031932</c:v>
                </c:pt>
                <c:pt idx="4675">
                  <c:v>0.032154</c:v>
                </c:pt>
                <c:pt idx="4676">
                  <c:v>0.032824</c:v>
                </c:pt>
                <c:pt idx="4677">
                  <c:v>0.033891</c:v>
                </c:pt>
                <c:pt idx="4678">
                  <c:v>0.034598</c:v>
                </c:pt>
                <c:pt idx="4679">
                  <c:v>0.033478</c:v>
                </c:pt>
                <c:pt idx="4680">
                  <c:v>0.031792</c:v>
                </c:pt>
                <c:pt idx="4681">
                  <c:v>0.031433</c:v>
                </c:pt>
                <c:pt idx="4682">
                  <c:v>0.053837</c:v>
                </c:pt>
                <c:pt idx="4683">
                  <c:v>0.063707</c:v>
                </c:pt>
                <c:pt idx="4684">
                  <c:v>0.07121</c:v>
                </c:pt>
                <c:pt idx="4685">
                  <c:v>0.076951</c:v>
                </c:pt>
                <c:pt idx="4686">
                  <c:v>0.081542</c:v>
                </c:pt>
                <c:pt idx="4687">
                  <c:v>0.084502</c:v>
                </c:pt>
                <c:pt idx="4688">
                  <c:v>0.086033</c:v>
                </c:pt>
                <c:pt idx="4689">
                  <c:v>0.08685</c:v>
                </c:pt>
                <c:pt idx="4690">
                  <c:v>0.087786</c:v>
                </c:pt>
                <c:pt idx="4691">
                  <c:v>0.088611</c:v>
                </c:pt>
                <c:pt idx="4692">
                  <c:v>0.089502</c:v>
                </c:pt>
                <c:pt idx="4693">
                  <c:v>0.090412</c:v>
                </c:pt>
                <c:pt idx="4694">
                  <c:v>0.090521</c:v>
                </c:pt>
                <c:pt idx="4695">
                  <c:v>0.090857</c:v>
                </c:pt>
                <c:pt idx="4696">
                  <c:v>0.091688</c:v>
                </c:pt>
                <c:pt idx="4697">
                  <c:v>0.092081</c:v>
                </c:pt>
                <c:pt idx="4698">
                  <c:v>0.092219</c:v>
                </c:pt>
                <c:pt idx="4699">
                  <c:v>0.092525</c:v>
                </c:pt>
                <c:pt idx="4700">
                  <c:v>0.093202</c:v>
                </c:pt>
                <c:pt idx="4701">
                  <c:v>0.093968</c:v>
                </c:pt>
                <c:pt idx="4702">
                  <c:v>0.099008</c:v>
                </c:pt>
                <c:pt idx="4703">
                  <c:v>0.101186</c:v>
                </c:pt>
                <c:pt idx="4704">
                  <c:v>0.103359</c:v>
                </c:pt>
                <c:pt idx="4705">
                  <c:v>0.105295</c:v>
                </c:pt>
                <c:pt idx="4706">
                  <c:v>0.106791</c:v>
                </c:pt>
                <c:pt idx="4707">
                  <c:v>0.108033</c:v>
                </c:pt>
                <c:pt idx="4708">
                  <c:v>0.109564</c:v>
                </c:pt>
                <c:pt idx="4709">
                  <c:v>0.111325</c:v>
                </c:pt>
                <c:pt idx="4710">
                  <c:v>0.112905</c:v>
                </c:pt>
                <c:pt idx="4711">
                  <c:v>0.113366</c:v>
                </c:pt>
                <c:pt idx="4712">
                  <c:v>0.112421</c:v>
                </c:pt>
                <c:pt idx="4713">
                  <c:v>0.112732</c:v>
                </c:pt>
                <c:pt idx="4714">
                  <c:v>0.113081</c:v>
                </c:pt>
                <c:pt idx="4715">
                  <c:v>0.112878</c:v>
                </c:pt>
                <c:pt idx="4716">
                  <c:v>0.112645</c:v>
                </c:pt>
                <c:pt idx="4717">
                  <c:v>0.112264</c:v>
                </c:pt>
                <c:pt idx="4718">
                  <c:v>0.112008</c:v>
                </c:pt>
                <c:pt idx="4719">
                  <c:v>0.11148</c:v>
                </c:pt>
                <c:pt idx="4720">
                  <c:v>0.111054</c:v>
                </c:pt>
                <c:pt idx="4721">
                  <c:v>0.110829</c:v>
                </c:pt>
                <c:pt idx="4722">
                  <c:v>0.104619</c:v>
                </c:pt>
                <c:pt idx="4723">
                  <c:v>0.100942</c:v>
                </c:pt>
                <c:pt idx="4724">
                  <c:v>0.098004</c:v>
                </c:pt>
                <c:pt idx="4725">
                  <c:v>0.09583</c:v>
                </c:pt>
                <c:pt idx="4726">
                  <c:v>0.094007</c:v>
                </c:pt>
                <c:pt idx="4727">
                  <c:v>0.092194</c:v>
                </c:pt>
                <c:pt idx="4728">
                  <c:v>0.090647</c:v>
                </c:pt>
                <c:pt idx="4729">
                  <c:v>0.089849</c:v>
                </c:pt>
                <c:pt idx="4730">
                  <c:v>0.088752</c:v>
                </c:pt>
                <c:pt idx="4731">
                  <c:v>0.087772</c:v>
                </c:pt>
                <c:pt idx="4732">
                  <c:v>0.064119</c:v>
                </c:pt>
                <c:pt idx="4733">
                  <c:v>0.051934</c:v>
                </c:pt>
                <c:pt idx="4734">
                  <c:v>0.043478</c:v>
                </c:pt>
                <c:pt idx="4735">
                  <c:v>0.037177</c:v>
                </c:pt>
                <c:pt idx="4736">
                  <c:v>0.032623</c:v>
                </c:pt>
                <c:pt idx="4737">
                  <c:v>0.028105</c:v>
                </c:pt>
                <c:pt idx="4738">
                  <c:v>0.022535</c:v>
                </c:pt>
                <c:pt idx="4739">
                  <c:v>0.017173</c:v>
                </c:pt>
                <c:pt idx="4740">
                  <c:v>0.01366</c:v>
                </c:pt>
                <c:pt idx="4741">
                  <c:v>0.013568</c:v>
                </c:pt>
                <c:pt idx="4742">
                  <c:v>0.012022</c:v>
                </c:pt>
                <c:pt idx="4743">
                  <c:v>0.012019</c:v>
                </c:pt>
                <c:pt idx="4744">
                  <c:v>0.011956</c:v>
                </c:pt>
                <c:pt idx="4745">
                  <c:v>0.01107</c:v>
                </c:pt>
                <c:pt idx="4746">
                  <c:v>0.010195</c:v>
                </c:pt>
                <c:pt idx="4747">
                  <c:v>0.007857</c:v>
                </c:pt>
                <c:pt idx="4748">
                  <c:v>0.005424</c:v>
                </c:pt>
                <c:pt idx="4749">
                  <c:v>0.003768</c:v>
                </c:pt>
                <c:pt idx="4750">
                  <c:v>0.003355</c:v>
                </c:pt>
                <c:pt idx="4751">
                  <c:v>0.004149</c:v>
                </c:pt>
                <c:pt idx="4752">
                  <c:v>0.00626</c:v>
                </c:pt>
                <c:pt idx="4753">
                  <c:v>0.009456</c:v>
                </c:pt>
                <c:pt idx="4754">
                  <c:v>0.012377</c:v>
                </c:pt>
                <c:pt idx="4755">
                  <c:v>0.014306</c:v>
                </c:pt>
                <c:pt idx="4756">
                  <c:v>0.014678</c:v>
                </c:pt>
                <c:pt idx="4757">
                  <c:v>0.012855</c:v>
                </c:pt>
                <c:pt idx="4758">
                  <c:v>0.011367</c:v>
                </c:pt>
                <c:pt idx="4759">
                  <c:v>0.010413</c:v>
                </c:pt>
                <c:pt idx="4760">
                  <c:v>0.010374</c:v>
                </c:pt>
                <c:pt idx="4761">
                  <c:v>0.01108</c:v>
                </c:pt>
                <c:pt idx="4762">
                  <c:v>0.016906</c:v>
                </c:pt>
                <c:pt idx="4763">
                  <c:v>0.020775</c:v>
                </c:pt>
                <c:pt idx="4764">
                  <c:v>0.023727</c:v>
                </c:pt>
                <c:pt idx="4765">
                  <c:v>0.025449</c:v>
                </c:pt>
                <c:pt idx="4766">
                  <c:v>0.02561</c:v>
                </c:pt>
                <c:pt idx="4767">
                  <c:v>0.025201</c:v>
                </c:pt>
                <c:pt idx="4768">
                  <c:v>0.024519</c:v>
                </c:pt>
                <c:pt idx="4769">
                  <c:v>0.024089</c:v>
                </c:pt>
                <c:pt idx="4770">
                  <c:v>0.02409</c:v>
                </c:pt>
                <c:pt idx="4771">
                  <c:v>0.023937</c:v>
                </c:pt>
                <c:pt idx="4772">
                  <c:v>0.023293</c:v>
                </c:pt>
                <c:pt idx="4773">
                  <c:v>0.023722</c:v>
                </c:pt>
                <c:pt idx="4774">
                  <c:v>0.025004</c:v>
                </c:pt>
                <c:pt idx="4775">
                  <c:v>0.026251</c:v>
                </c:pt>
                <c:pt idx="4776">
                  <c:v>0.027486</c:v>
                </c:pt>
                <c:pt idx="4777">
                  <c:v>0.028069</c:v>
                </c:pt>
                <c:pt idx="4778">
                  <c:v>0.028547</c:v>
                </c:pt>
                <c:pt idx="4779">
                  <c:v>0.027962</c:v>
                </c:pt>
                <c:pt idx="4780">
                  <c:v>0.02674</c:v>
                </c:pt>
                <c:pt idx="4781">
                  <c:v>0.025911</c:v>
                </c:pt>
                <c:pt idx="4782">
                  <c:v>0.011217</c:v>
                </c:pt>
                <c:pt idx="4783">
                  <c:v>0.004415</c:v>
                </c:pt>
                <c:pt idx="4784">
                  <c:v>-0.000503</c:v>
                </c:pt>
                <c:pt idx="4785">
                  <c:v>-0.004956</c:v>
                </c:pt>
                <c:pt idx="4786">
                  <c:v>-0.008308</c:v>
                </c:pt>
                <c:pt idx="4787">
                  <c:v>-0.009713</c:v>
                </c:pt>
                <c:pt idx="4788">
                  <c:v>-0.009238</c:v>
                </c:pt>
                <c:pt idx="4789">
                  <c:v>-0.008107</c:v>
                </c:pt>
                <c:pt idx="4790">
                  <c:v>-0.008188</c:v>
                </c:pt>
                <c:pt idx="4791">
                  <c:v>-0.008378</c:v>
                </c:pt>
                <c:pt idx="4792">
                  <c:v>-0.011478</c:v>
                </c:pt>
                <c:pt idx="4793">
                  <c:v>-0.013312</c:v>
                </c:pt>
                <c:pt idx="4794">
                  <c:v>-0.014538</c:v>
                </c:pt>
                <c:pt idx="4795">
                  <c:v>-0.015793</c:v>
                </c:pt>
                <c:pt idx="4796">
                  <c:v>-0.016717</c:v>
                </c:pt>
                <c:pt idx="4797">
                  <c:v>-0.017422</c:v>
                </c:pt>
                <c:pt idx="4798">
                  <c:v>-0.017632</c:v>
                </c:pt>
                <c:pt idx="4799">
                  <c:v>-0.017461</c:v>
                </c:pt>
                <c:pt idx="4800">
                  <c:v>-0.016965</c:v>
                </c:pt>
                <c:pt idx="4801">
                  <c:v>-0.016659</c:v>
                </c:pt>
                <c:pt idx="4802">
                  <c:v>-0.023804</c:v>
                </c:pt>
                <c:pt idx="4803">
                  <c:v>-0.02758</c:v>
                </c:pt>
                <c:pt idx="4804">
                  <c:v>-0.030758</c:v>
                </c:pt>
                <c:pt idx="4805">
                  <c:v>-0.033422</c:v>
                </c:pt>
                <c:pt idx="4806">
                  <c:v>-0.034971</c:v>
                </c:pt>
                <c:pt idx="4807">
                  <c:v>-0.035011</c:v>
                </c:pt>
                <c:pt idx="4808">
                  <c:v>-0.033648</c:v>
                </c:pt>
                <c:pt idx="4809">
                  <c:v>-0.032934</c:v>
                </c:pt>
                <c:pt idx="4810">
                  <c:v>-0.033598</c:v>
                </c:pt>
                <c:pt idx="4811">
                  <c:v>-0.034718</c:v>
                </c:pt>
                <c:pt idx="4812">
                  <c:v>-0.039093</c:v>
                </c:pt>
                <c:pt idx="4813">
                  <c:v>-0.040464</c:v>
                </c:pt>
                <c:pt idx="4814">
                  <c:v>-0.041377</c:v>
                </c:pt>
                <c:pt idx="4815">
                  <c:v>-0.042461</c:v>
                </c:pt>
                <c:pt idx="4816">
                  <c:v>-0.043266</c:v>
                </c:pt>
                <c:pt idx="4817">
                  <c:v>-0.044128</c:v>
                </c:pt>
                <c:pt idx="4818">
                  <c:v>-0.044732</c:v>
                </c:pt>
                <c:pt idx="4819">
                  <c:v>-0.045531</c:v>
                </c:pt>
                <c:pt idx="4820">
                  <c:v>-0.046484</c:v>
                </c:pt>
                <c:pt idx="4821">
                  <c:v>-0.0471</c:v>
                </c:pt>
                <c:pt idx="4822">
                  <c:v>-0.028714</c:v>
                </c:pt>
                <c:pt idx="4823">
                  <c:v>-0.019615</c:v>
                </c:pt>
                <c:pt idx="4824">
                  <c:v>-0.01292</c:v>
                </c:pt>
                <c:pt idx="4825">
                  <c:v>-0.00775</c:v>
                </c:pt>
                <c:pt idx="4826">
                  <c:v>-0.004284</c:v>
                </c:pt>
                <c:pt idx="4827">
                  <c:v>-0.000449</c:v>
                </c:pt>
                <c:pt idx="4828">
                  <c:v>0.003643</c:v>
                </c:pt>
                <c:pt idx="4829">
                  <c:v>0.005809</c:v>
                </c:pt>
                <c:pt idx="4830">
                  <c:v>0.006407</c:v>
                </c:pt>
                <c:pt idx="4831">
                  <c:v>0.004773</c:v>
                </c:pt>
                <c:pt idx="4832">
                  <c:v>-0.0263</c:v>
                </c:pt>
                <c:pt idx="4833">
                  <c:v>-0.045479</c:v>
                </c:pt>
                <c:pt idx="4834">
                  <c:v>-0.058695</c:v>
                </c:pt>
                <c:pt idx="4835">
                  <c:v>-0.06846</c:v>
                </c:pt>
                <c:pt idx="4836">
                  <c:v>-0.074557</c:v>
                </c:pt>
                <c:pt idx="4837">
                  <c:v>-0.078978</c:v>
                </c:pt>
                <c:pt idx="4838">
                  <c:v>-0.081985</c:v>
                </c:pt>
                <c:pt idx="4839">
                  <c:v>-0.084558</c:v>
                </c:pt>
                <c:pt idx="4840">
                  <c:v>-0.08738</c:v>
                </c:pt>
                <c:pt idx="4841">
                  <c:v>-0.089595</c:v>
                </c:pt>
                <c:pt idx="4842">
                  <c:v>-0.10537</c:v>
                </c:pt>
                <c:pt idx="4843">
                  <c:v>-0.115047</c:v>
                </c:pt>
                <c:pt idx="4844">
                  <c:v>-0.121652</c:v>
                </c:pt>
                <c:pt idx="4845">
                  <c:v>-0.12725</c:v>
                </c:pt>
                <c:pt idx="4846">
                  <c:v>-0.132149</c:v>
                </c:pt>
                <c:pt idx="4847">
                  <c:v>-0.136109</c:v>
                </c:pt>
                <c:pt idx="4848">
                  <c:v>-0.138823</c:v>
                </c:pt>
                <c:pt idx="4849">
                  <c:v>-0.140129</c:v>
                </c:pt>
                <c:pt idx="4850">
                  <c:v>-0.140589</c:v>
                </c:pt>
                <c:pt idx="4851">
                  <c:v>-0.140698</c:v>
                </c:pt>
                <c:pt idx="4852">
                  <c:v>-0.1348</c:v>
                </c:pt>
                <c:pt idx="4853">
                  <c:v>-0.131652</c:v>
                </c:pt>
                <c:pt idx="4854">
                  <c:v>-0.129305</c:v>
                </c:pt>
                <c:pt idx="4855">
                  <c:v>-0.12713</c:v>
                </c:pt>
                <c:pt idx="4856">
                  <c:v>-0.12492</c:v>
                </c:pt>
                <c:pt idx="4857">
                  <c:v>-0.122992</c:v>
                </c:pt>
                <c:pt idx="4858">
                  <c:v>-0.121548</c:v>
                </c:pt>
                <c:pt idx="4859">
                  <c:v>-0.120434</c:v>
                </c:pt>
                <c:pt idx="4860">
                  <c:v>-0.119556</c:v>
                </c:pt>
                <c:pt idx="4861">
                  <c:v>-0.118373</c:v>
                </c:pt>
                <c:pt idx="4862">
                  <c:v>-0.103055</c:v>
                </c:pt>
                <c:pt idx="4863">
                  <c:v>-0.093121</c:v>
                </c:pt>
                <c:pt idx="4864">
                  <c:v>-0.085434</c:v>
                </c:pt>
                <c:pt idx="4865">
                  <c:v>-0.078384</c:v>
                </c:pt>
                <c:pt idx="4866">
                  <c:v>-0.073558</c:v>
                </c:pt>
                <c:pt idx="4867">
                  <c:v>-0.070428</c:v>
                </c:pt>
                <c:pt idx="4868">
                  <c:v>-0.06807</c:v>
                </c:pt>
                <c:pt idx="4869">
                  <c:v>-0.066134</c:v>
                </c:pt>
                <c:pt idx="4870">
                  <c:v>-0.063965</c:v>
                </c:pt>
                <c:pt idx="4871">
                  <c:v>-0.061077</c:v>
                </c:pt>
                <c:pt idx="4872">
                  <c:v>-0.035113</c:v>
                </c:pt>
                <c:pt idx="4873">
                  <c:v>-0.022241</c:v>
                </c:pt>
                <c:pt idx="4874">
                  <c:v>-0.014119</c:v>
                </c:pt>
                <c:pt idx="4875">
                  <c:v>-0.008174</c:v>
                </c:pt>
                <c:pt idx="4876">
                  <c:v>-0.004098</c:v>
                </c:pt>
                <c:pt idx="4877">
                  <c:v>-0.001211</c:v>
                </c:pt>
                <c:pt idx="4878">
                  <c:v>0.000711</c:v>
                </c:pt>
                <c:pt idx="4879">
                  <c:v>0.001799</c:v>
                </c:pt>
                <c:pt idx="4880">
                  <c:v>0.002303</c:v>
                </c:pt>
                <c:pt idx="4881">
                  <c:v>0.001684</c:v>
                </c:pt>
                <c:pt idx="4882">
                  <c:v>0.007307</c:v>
                </c:pt>
                <c:pt idx="4883">
                  <c:v>0.010192</c:v>
                </c:pt>
                <c:pt idx="4884">
                  <c:v>0.012745</c:v>
                </c:pt>
                <c:pt idx="4885">
                  <c:v>0.014246</c:v>
                </c:pt>
                <c:pt idx="4886">
                  <c:v>0.0155</c:v>
                </c:pt>
                <c:pt idx="4887">
                  <c:v>0.016664</c:v>
                </c:pt>
                <c:pt idx="4888">
                  <c:v>0.017824</c:v>
                </c:pt>
                <c:pt idx="4889">
                  <c:v>0.018824</c:v>
                </c:pt>
                <c:pt idx="4890">
                  <c:v>0.018802</c:v>
                </c:pt>
                <c:pt idx="4891">
                  <c:v>0.018043</c:v>
                </c:pt>
                <c:pt idx="4892">
                  <c:v>0.004973</c:v>
                </c:pt>
                <c:pt idx="4893">
                  <c:v>-0.002516</c:v>
                </c:pt>
                <c:pt idx="4894">
                  <c:v>-0.006816</c:v>
                </c:pt>
                <c:pt idx="4895">
                  <c:v>-0.00925</c:v>
                </c:pt>
                <c:pt idx="4896">
                  <c:v>-0.009837</c:v>
                </c:pt>
                <c:pt idx="4897">
                  <c:v>-0.008723</c:v>
                </c:pt>
                <c:pt idx="4898">
                  <c:v>-0.00727</c:v>
                </c:pt>
                <c:pt idx="4899">
                  <c:v>-0.006913</c:v>
                </c:pt>
                <c:pt idx="4900">
                  <c:v>-0.007575</c:v>
                </c:pt>
                <c:pt idx="4901">
                  <c:v>-0.008765</c:v>
                </c:pt>
                <c:pt idx="4902">
                  <c:v>-0.000649</c:v>
                </c:pt>
                <c:pt idx="4903">
                  <c:v>0.00285</c:v>
                </c:pt>
                <c:pt idx="4904">
                  <c:v>0.005612</c:v>
                </c:pt>
                <c:pt idx="4905">
                  <c:v>0.008217</c:v>
                </c:pt>
                <c:pt idx="4906">
                  <c:v>0.010566</c:v>
                </c:pt>
                <c:pt idx="4907">
                  <c:v>0.012561</c:v>
                </c:pt>
                <c:pt idx="4908">
                  <c:v>0.013138</c:v>
                </c:pt>
                <c:pt idx="4909">
                  <c:v>0.013538</c:v>
                </c:pt>
                <c:pt idx="4910">
                  <c:v>0.013748</c:v>
                </c:pt>
                <c:pt idx="4911">
                  <c:v>0.013277</c:v>
                </c:pt>
                <c:pt idx="4912">
                  <c:v>0.017079</c:v>
                </c:pt>
                <c:pt idx="4913">
                  <c:v>0.019109</c:v>
                </c:pt>
                <c:pt idx="4914">
                  <c:v>0.019758</c:v>
                </c:pt>
                <c:pt idx="4915">
                  <c:v>0.0196</c:v>
                </c:pt>
                <c:pt idx="4916">
                  <c:v>0.020557</c:v>
                </c:pt>
                <c:pt idx="4917">
                  <c:v>0.02183</c:v>
                </c:pt>
                <c:pt idx="4918">
                  <c:v>0.021963</c:v>
                </c:pt>
                <c:pt idx="4919">
                  <c:v>0.021571</c:v>
                </c:pt>
                <c:pt idx="4920">
                  <c:v>0.022237</c:v>
                </c:pt>
                <c:pt idx="4921">
                  <c:v>0.022691</c:v>
                </c:pt>
                <c:pt idx="4922">
                  <c:v>0.015822</c:v>
                </c:pt>
                <c:pt idx="4923">
                  <c:v>0.012582</c:v>
                </c:pt>
                <c:pt idx="4924">
                  <c:v>0.010699</c:v>
                </c:pt>
                <c:pt idx="4925">
                  <c:v>0.009259</c:v>
                </c:pt>
                <c:pt idx="4926">
                  <c:v>0.008218</c:v>
                </c:pt>
                <c:pt idx="4927">
                  <c:v>0.007242</c:v>
                </c:pt>
                <c:pt idx="4928">
                  <c:v>0.006074</c:v>
                </c:pt>
                <c:pt idx="4929">
                  <c:v>0.005743</c:v>
                </c:pt>
                <c:pt idx="4930">
                  <c:v>0.006294</c:v>
                </c:pt>
                <c:pt idx="4931">
                  <c:v>0.00604</c:v>
                </c:pt>
                <c:pt idx="4932">
                  <c:v>-0.003712</c:v>
                </c:pt>
                <c:pt idx="4933">
                  <c:v>-0.008485</c:v>
                </c:pt>
                <c:pt idx="4934">
                  <c:v>-0.011422</c:v>
                </c:pt>
                <c:pt idx="4935">
                  <c:v>-0.013315</c:v>
                </c:pt>
                <c:pt idx="4936">
                  <c:v>-0.014324</c:v>
                </c:pt>
                <c:pt idx="4937">
                  <c:v>-0.01455</c:v>
                </c:pt>
                <c:pt idx="4938">
                  <c:v>-0.014</c:v>
                </c:pt>
                <c:pt idx="4939">
                  <c:v>-0.014046</c:v>
                </c:pt>
                <c:pt idx="4940">
                  <c:v>-0.014782</c:v>
                </c:pt>
                <c:pt idx="4941">
                  <c:v>-0.014733</c:v>
                </c:pt>
                <c:pt idx="4942">
                  <c:v>-0.014317</c:v>
                </c:pt>
                <c:pt idx="4943">
                  <c:v>-0.014189</c:v>
                </c:pt>
                <c:pt idx="4944">
                  <c:v>-0.014148</c:v>
                </c:pt>
                <c:pt idx="4945">
                  <c:v>-0.014392</c:v>
                </c:pt>
                <c:pt idx="4946">
                  <c:v>-0.014687</c:v>
                </c:pt>
                <c:pt idx="4947">
                  <c:v>-0.015118</c:v>
                </c:pt>
                <c:pt idx="4948">
                  <c:v>-0.015601</c:v>
                </c:pt>
                <c:pt idx="4949">
                  <c:v>-0.015642</c:v>
                </c:pt>
                <c:pt idx="4950">
                  <c:v>-0.015365</c:v>
                </c:pt>
                <c:pt idx="4951">
                  <c:v>-0.01518</c:v>
                </c:pt>
                <c:pt idx="4952">
                  <c:v>-0.012842</c:v>
                </c:pt>
                <c:pt idx="4953">
                  <c:v>-0.011291</c:v>
                </c:pt>
                <c:pt idx="4954">
                  <c:v>-0.010083</c:v>
                </c:pt>
                <c:pt idx="4955">
                  <c:v>-0.008979</c:v>
                </c:pt>
                <c:pt idx="4956">
                  <c:v>-0.007481</c:v>
                </c:pt>
                <c:pt idx="4957">
                  <c:v>-0.007908</c:v>
                </c:pt>
                <c:pt idx="4958">
                  <c:v>-0.00913</c:v>
                </c:pt>
                <c:pt idx="4959">
                  <c:v>-0.009401</c:v>
                </c:pt>
                <c:pt idx="4960">
                  <c:v>-0.008905</c:v>
                </c:pt>
                <c:pt idx="4961">
                  <c:v>-0.009344</c:v>
                </c:pt>
                <c:pt idx="4962">
                  <c:v>-0.005104</c:v>
                </c:pt>
                <c:pt idx="4963">
                  <c:v>-0.002826</c:v>
                </c:pt>
                <c:pt idx="4964">
                  <c:v>-0.001457</c:v>
                </c:pt>
                <c:pt idx="4965">
                  <c:v>-0.000105</c:v>
                </c:pt>
                <c:pt idx="4966">
                  <c:v>0.001535</c:v>
                </c:pt>
                <c:pt idx="4967">
                  <c:v>0.002992</c:v>
                </c:pt>
                <c:pt idx="4968">
                  <c:v>0.004442</c:v>
                </c:pt>
                <c:pt idx="4969">
                  <c:v>0.00558</c:v>
                </c:pt>
                <c:pt idx="4970">
                  <c:v>0.007458</c:v>
                </c:pt>
                <c:pt idx="4971">
                  <c:v>0.009863</c:v>
                </c:pt>
                <c:pt idx="4972">
                  <c:v>0.022769</c:v>
                </c:pt>
                <c:pt idx="4973">
                  <c:v>0.028539</c:v>
                </c:pt>
                <c:pt idx="4974">
                  <c:v>0.031599</c:v>
                </c:pt>
                <c:pt idx="4975">
                  <c:v>0.031953</c:v>
                </c:pt>
                <c:pt idx="4976">
                  <c:v>0.031575</c:v>
                </c:pt>
                <c:pt idx="4977">
                  <c:v>0.031959</c:v>
                </c:pt>
                <c:pt idx="4978">
                  <c:v>0.033935</c:v>
                </c:pt>
                <c:pt idx="4979">
                  <c:v>0.035637</c:v>
                </c:pt>
                <c:pt idx="4980">
                  <c:v>0.035513</c:v>
                </c:pt>
                <c:pt idx="4981">
                  <c:v>0.034641</c:v>
                </c:pt>
                <c:pt idx="4982">
                  <c:v>0.017473</c:v>
                </c:pt>
                <c:pt idx="4983">
                  <c:v>0.008244</c:v>
                </c:pt>
                <c:pt idx="4984">
                  <c:v>0.002488</c:v>
                </c:pt>
                <c:pt idx="4985">
                  <c:v>-0.001323</c:v>
                </c:pt>
                <c:pt idx="4986">
                  <c:v>-0.003639</c:v>
                </c:pt>
                <c:pt idx="4987">
                  <c:v>-0.004731</c:v>
                </c:pt>
                <c:pt idx="4988">
                  <c:v>-0.00521</c:v>
                </c:pt>
                <c:pt idx="4989">
                  <c:v>-0.005116</c:v>
                </c:pt>
                <c:pt idx="4990">
                  <c:v>-0.004404</c:v>
                </c:pt>
                <c:pt idx="4991">
                  <c:v>-0.004519</c:v>
                </c:pt>
                <c:pt idx="4992">
                  <c:v>0.006624</c:v>
                </c:pt>
                <c:pt idx="4993">
                  <c:v>0.012483</c:v>
                </c:pt>
                <c:pt idx="4994">
                  <c:v>0.016713</c:v>
                </c:pt>
                <c:pt idx="4995">
                  <c:v>0.019545</c:v>
                </c:pt>
                <c:pt idx="4996">
                  <c:v>0.021451</c:v>
                </c:pt>
                <c:pt idx="4997">
                  <c:v>0.022357</c:v>
                </c:pt>
                <c:pt idx="4998">
                  <c:v>0.021999</c:v>
                </c:pt>
                <c:pt idx="4999">
                  <c:v>0.021536</c:v>
                </c:pt>
                <c:pt idx="5000">
                  <c:v>0.021429</c:v>
                </c:pt>
                <c:pt idx="5001">
                  <c:v>0.021417</c:v>
                </c:pt>
                <c:pt idx="5002">
                  <c:v>0.024965</c:v>
                </c:pt>
                <c:pt idx="5003">
                  <c:v>0.027017</c:v>
                </c:pt>
                <c:pt idx="5004">
                  <c:v>0.029235</c:v>
                </c:pt>
                <c:pt idx="5005">
                  <c:v>0.031637</c:v>
                </c:pt>
                <c:pt idx="5006">
                  <c:v>0.032766</c:v>
                </c:pt>
                <c:pt idx="5007">
                  <c:v>0.033309</c:v>
                </c:pt>
                <c:pt idx="5008">
                  <c:v>0.033686</c:v>
                </c:pt>
                <c:pt idx="5009">
                  <c:v>0.033481</c:v>
                </c:pt>
                <c:pt idx="5010">
                  <c:v>0.031011</c:v>
                </c:pt>
                <c:pt idx="5011">
                  <c:v>0.029167</c:v>
                </c:pt>
                <c:pt idx="5012">
                  <c:v>0.03202</c:v>
                </c:pt>
                <c:pt idx="5013">
                  <c:v>0.033436</c:v>
                </c:pt>
                <c:pt idx="5014">
                  <c:v>0.03344</c:v>
                </c:pt>
                <c:pt idx="5015">
                  <c:v>0.033279</c:v>
                </c:pt>
                <c:pt idx="5016">
                  <c:v>0.034926</c:v>
                </c:pt>
                <c:pt idx="5017">
                  <c:v>0.036527</c:v>
                </c:pt>
                <c:pt idx="5018">
                  <c:v>0.03714</c:v>
                </c:pt>
                <c:pt idx="5019">
                  <c:v>0.038115</c:v>
                </c:pt>
                <c:pt idx="5020">
                  <c:v>0.03853</c:v>
                </c:pt>
                <c:pt idx="5021">
                  <c:v>0.037966</c:v>
                </c:pt>
                <c:pt idx="5022">
                  <c:v>0.032994</c:v>
                </c:pt>
                <c:pt idx="5023">
                  <c:v>0.030378</c:v>
                </c:pt>
                <c:pt idx="5024">
                  <c:v>0.028511</c:v>
                </c:pt>
                <c:pt idx="5025">
                  <c:v>0.027372</c:v>
                </c:pt>
                <c:pt idx="5026">
                  <c:v>0.027025</c:v>
                </c:pt>
                <c:pt idx="5027">
                  <c:v>0.027099</c:v>
                </c:pt>
                <c:pt idx="5028">
                  <c:v>0.026774</c:v>
                </c:pt>
                <c:pt idx="5029">
                  <c:v>0.027131</c:v>
                </c:pt>
                <c:pt idx="5030">
                  <c:v>0.027873</c:v>
                </c:pt>
                <c:pt idx="5031">
                  <c:v>0.027193</c:v>
                </c:pt>
                <c:pt idx="5032">
                  <c:v>0.020932</c:v>
                </c:pt>
                <c:pt idx="5033">
                  <c:v>0.017822</c:v>
                </c:pt>
                <c:pt idx="5034">
                  <c:v>0.015101</c:v>
                </c:pt>
                <c:pt idx="5035">
                  <c:v>0.012967</c:v>
                </c:pt>
                <c:pt idx="5036">
                  <c:v>0.012741</c:v>
                </c:pt>
                <c:pt idx="5037">
                  <c:v>0.012924</c:v>
                </c:pt>
                <c:pt idx="5038">
                  <c:v>0.01248</c:v>
                </c:pt>
                <c:pt idx="5039">
                  <c:v>0.011698</c:v>
                </c:pt>
                <c:pt idx="5040">
                  <c:v>0.010989</c:v>
                </c:pt>
                <c:pt idx="5041">
                  <c:v>0.011015</c:v>
                </c:pt>
                <c:pt idx="5042">
                  <c:v>0.005395</c:v>
                </c:pt>
                <c:pt idx="5043">
                  <c:v>0.002027</c:v>
                </c:pt>
                <c:pt idx="5044">
                  <c:v>-0.000515</c:v>
                </c:pt>
                <c:pt idx="5045">
                  <c:v>-0.001983</c:v>
                </c:pt>
                <c:pt idx="5046">
                  <c:v>-0.002684</c:v>
                </c:pt>
                <c:pt idx="5047">
                  <c:v>-0.002968</c:v>
                </c:pt>
                <c:pt idx="5048">
                  <c:v>-0.002723</c:v>
                </c:pt>
                <c:pt idx="5049">
                  <c:v>-0.002005</c:v>
                </c:pt>
                <c:pt idx="5050">
                  <c:v>-0.001577</c:v>
                </c:pt>
                <c:pt idx="5051">
                  <c:v>-0.001787</c:v>
                </c:pt>
                <c:pt idx="5052">
                  <c:v>-0.008039</c:v>
                </c:pt>
                <c:pt idx="5053">
                  <c:v>-0.011139</c:v>
                </c:pt>
                <c:pt idx="5054">
                  <c:v>-0.012896</c:v>
                </c:pt>
                <c:pt idx="5055">
                  <c:v>-0.014283</c:v>
                </c:pt>
                <c:pt idx="5056">
                  <c:v>-0.015235</c:v>
                </c:pt>
                <c:pt idx="5057">
                  <c:v>-0.015894</c:v>
                </c:pt>
                <c:pt idx="5058">
                  <c:v>-0.016401</c:v>
                </c:pt>
                <c:pt idx="5059">
                  <c:v>-0.016584</c:v>
                </c:pt>
                <c:pt idx="5060">
                  <c:v>-0.016607</c:v>
                </c:pt>
                <c:pt idx="5061">
                  <c:v>-0.016789</c:v>
                </c:pt>
                <c:pt idx="5062">
                  <c:v>-0.013901</c:v>
                </c:pt>
                <c:pt idx="5063">
                  <c:v>-0.012099</c:v>
                </c:pt>
                <c:pt idx="5064">
                  <c:v>-0.010705</c:v>
                </c:pt>
                <c:pt idx="5065">
                  <c:v>-0.009287</c:v>
                </c:pt>
                <c:pt idx="5066">
                  <c:v>-0.008695</c:v>
                </c:pt>
                <c:pt idx="5067">
                  <c:v>-0.008551</c:v>
                </c:pt>
                <c:pt idx="5068">
                  <c:v>-0.006689</c:v>
                </c:pt>
                <c:pt idx="5069">
                  <c:v>-0.00559</c:v>
                </c:pt>
                <c:pt idx="5070">
                  <c:v>-0.007596</c:v>
                </c:pt>
                <c:pt idx="5071">
                  <c:v>-0.009419</c:v>
                </c:pt>
                <c:pt idx="5072">
                  <c:v>0.000512</c:v>
                </c:pt>
                <c:pt idx="5073">
                  <c:v>0.005722</c:v>
                </c:pt>
                <c:pt idx="5074">
                  <c:v>0.009318</c:v>
                </c:pt>
                <c:pt idx="5075">
                  <c:v>0.012375</c:v>
                </c:pt>
                <c:pt idx="5076">
                  <c:v>0.014685</c:v>
                </c:pt>
                <c:pt idx="5077">
                  <c:v>0.015918</c:v>
                </c:pt>
                <c:pt idx="5078">
                  <c:v>0.016199</c:v>
                </c:pt>
                <c:pt idx="5079">
                  <c:v>0.016018</c:v>
                </c:pt>
                <c:pt idx="5080">
                  <c:v>0.015536</c:v>
                </c:pt>
                <c:pt idx="5081">
                  <c:v>0.015469</c:v>
                </c:pt>
                <c:pt idx="5082">
                  <c:v>0.007965</c:v>
                </c:pt>
                <c:pt idx="5083">
                  <c:v>0.003743</c:v>
                </c:pt>
                <c:pt idx="5084">
                  <c:v>0.001453</c:v>
                </c:pt>
                <c:pt idx="5085">
                  <c:v>0.000206</c:v>
                </c:pt>
                <c:pt idx="5086">
                  <c:v>-0.00038</c:v>
                </c:pt>
                <c:pt idx="5087">
                  <c:v>-0.000811</c:v>
                </c:pt>
                <c:pt idx="5088">
                  <c:v>-0.001077</c:v>
                </c:pt>
                <c:pt idx="5089">
                  <c:v>-0.000943</c:v>
                </c:pt>
                <c:pt idx="5090">
                  <c:v>-0.001287</c:v>
                </c:pt>
                <c:pt idx="5091">
                  <c:v>-0.001378</c:v>
                </c:pt>
                <c:pt idx="5092">
                  <c:v>0.018446</c:v>
                </c:pt>
                <c:pt idx="5093">
                  <c:v>0.027456</c:v>
                </c:pt>
                <c:pt idx="5094">
                  <c:v>0.033587</c:v>
                </c:pt>
                <c:pt idx="5095">
                  <c:v>0.038304</c:v>
                </c:pt>
                <c:pt idx="5096">
                  <c:v>0.041644</c:v>
                </c:pt>
                <c:pt idx="5097">
                  <c:v>0.043418</c:v>
                </c:pt>
                <c:pt idx="5098">
                  <c:v>0.044336</c:v>
                </c:pt>
                <c:pt idx="5099">
                  <c:v>0.044928</c:v>
                </c:pt>
                <c:pt idx="5100">
                  <c:v>0.044835</c:v>
                </c:pt>
                <c:pt idx="5101">
                  <c:v>0.044887</c:v>
                </c:pt>
                <c:pt idx="5102">
                  <c:v>0.030554</c:v>
                </c:pt>
                <c:pt idx="5103">
                  <c:v>0.02276</c:v>
                </c:pt>
                <c:pt idx="5104">
                  <c:v>0.017283</c:v>
                </c:pt>
                <c:pt idx="5105">
                  <c:v>0.013492</c:v>
                </c:pt>
                <c:pt idx="5106">
                  <c:v>0.011524</c:v>
                </c:pt>
                <c:pt idx="5107">
                  <c:v>0.01023</c:v>
                </c:pt>
                <c:pt idx="5108">
                  <c:v>0.010198</c:v>
                </c:pt>
                <c:pt idx="5109">
                  <c:v>0.010803</c:v>
                </c:pt>
                <c:pt idx="5110">
                  <c:v>0.011053</c:v>
                </c:pt>
                <c:pt idx="5111">
                  <c:v>0.011455</c:v>
                </c:pt>
                <c:pt idx="5112">
                  <c:v>5.8E-5</c:v>
                </c:pt>
                <c:pt idx="5113">
                  <c:v>-0.006608</c:v>
                </c:pt>
                <c:pt idx="5114">
                  <c:v>-0.011627</c:v>
                </c:pt>
                <c:pt idx="5115">
                  <c:v>-0.015673</c:v>
                </c:pt>
                <c:pt idx="5116">
                  <c:v>-0.018854</c:v>
                </c:pt>
                <c:pt idx="5117">
                  <c:v>-0.021089</c:v>
                </c:pt>
                <c:pt idx="5118">
                  <c:v>-0.022072</c:v>
                </c:pt>
                <c:pt idx="5119">
                  <c:v>-0.021565</c:v>
                </c:pt>
                <c:pt idx="5120">
                  <c:v>-0.02119</c:v>
                </c:pt>
                <c:pt idx="5121">
                  <c:v>-0.019964</c:v>
                </c:pt>
                <c:pt idx="5122">
                  <c:v>-0.006854</c:v>
                </c:pt>
                <c:pt idx="5123">
                  <c:v>-0.001173</c:v>
                </c:pt>
                <c:pt idx="5124">
                  <c:v>0.002587</c:v>
                </c:pt>
                <c:pt idx="5125">
                  <c:v>0.005032</c:v>
                </c:pt>
                <c:pt idx="5126">
                  <c:v>0.006301</c:v>
                </c:pt>
                <c:pt idx="5127">
                  <c:v>0.007402</c:v>
                </c:pt>
                <c:pt idx="5128">
                  <c:v>0.008137</c:v>
                </c:pt>
                <c:pt idx="5129">
                  <c:v>0.00855</c:v>
                </c:pt>
                <c:pt idx="5130">
                  <c:v>0.009525</c:v>
                </c:pt>
                <c:pt idx="5131">
                  <c:v>0.010205</c:v>
                </c:pt>
                <c:pt idx="5132">
                  <c:v>0.008596</c:v>
                </c:pt>
                <c:pt idx="5133">
                  <c:v>0.007859</c:v>
                </c:pt>
                <c:pt idx="5134">
                  <c:v>0.006962</c:v>
                </c:pt>
                <c:pt idx="5135">
                  <c:v>0.006728</c:v>
                </c:pt>
                <c:pt idx="5136">
                  <c:v>0.006285</c:v>
                </c:pt>
                <c:pt idx="5137">
                  <c:v>0.005739</c:v>
                </c:pt>
                <c:pt idx="5138">
                  <c:v>0.005379</c:v>
                </c:pt>
                <c:pt idx="5139">
                  <c:v>0.005023</c:v>
                </c:pt>
                <c:pt idx="5140">
                  <c:v>0.004267</c:v>
                </c:pt>
                <c:pt idx="5141">
                  <c:v>0.003629</c:v>
                </c:pt>
                <c:pt idx="5142">
                  <c:v>-0.006837</c:v>
                </c:pt>
                <c:pt idx="5143">
                  <c:v>-0.012615</c:v>
                </c:pt>
                <c:pt idx="5144">
                  <c:v>-0.015537</c:v>
                </c:pt>
                <c:pt idx="5145">
                  <c:v>-0.016809</c:v>
                </c:pt>
                <c:pt idx="5146">
                  <c:v>-0.018126</c:v>
                </c:pt>
                <c:pt idx="5147">
                  <c:v>-0.019751</c:v>
                </c:pt>
                <c:pt idx="5148">
                  <c:v>-0.021055</c:v>
                </c:pt>
                <c:pt idx="5149">
                  <c:v>-0.022476</c:v>
                </c:pt>
                <c:pt idx="5150">
                  <c:v>-0.023616</c:v>
                </c:pt>
                <c:pt idx="5151">
                  <c:v>-0.024108</c:v>
                </c:pt>
                <c:pt idx="5152">
                  <c:v>-0.022228</c:v>
                </c:pt>
                <c:pt idx="5153">
                  <c:v>-0.021009</c:v>
                </c:pt>
                <c:pt idx="5154">
                  <c:v>-0.019185</c:v>
                </c:pt>
                <c:pt idx="5155">
                  <c:v>-0.016777</c:v>
                </c:pt>
                <c:pt idx="5156">
                  <c:v>-0.015385</c:v>
                </c:pt>
                <c:pt idx="5157">
                  <c:v>-0.014779</c:v>
                </c:pt>
                <c:pt idx="5158">
                  <c:v>-0.015345</c:v>
                </c:pt>
                <c:pt idx="5159">
                  <c:v>-0.017144</c:v>
                </c:pt>
                <c:pt idx="5160">
                  <c:v>-0.018081</c:v>
                </c:pt>
                <c:pt idx="5161">
                  <c:v>-0.018148</c:v>
                </c:pt>
                <c:pt idx="5162">
                  <c:v>-0.009014</c:v>
                </c:pt>
                <c:pt idx="5163">
                  <c:v>-0.004694</c:v>
                </c:pt>
                <c:pt idx="5164">
                  <c:v>-0.001635</c:v>
                </c:pt>
                <c:pt idx="5165">
                  <c:v>0.000858</c:v>
                </c:pt>
                <c:pt idx="5166">
                  <c:v>0.003258</c:v>
                </c:pt>
                <c:pt idx="5167">
                  <c:v>0.004769</c:v>
                </c:pt>
                <c:pt idx="5168">
                  <c:v>0.005313</c:v>
                </c:pt>
                <c:pt idx="5169">
                  <c:v>0.005453</c:v>
                </c:pt>
                <c:pt idx="5170">
                  <c:v>0.004785</c:v>
                </c:pt>
                <c:pt idx="5171">
                  <c:v>0.003287</c:v>
                </c:pt>
                <c:pt idx="5172">
                  <c:v>0.007255</c:v>
                </c:pt>
                <c:pt idx="5173">
                  <c:v>0.009057</c:v>
                </c:pt>
                <c:pt idx="5174">
                  <c:v>0.010827</c:v>
                </c:pt>
                <c:pt idx="5175">
                  <c:v>0.012596</c:v>
                </c:pt>
                <c:pt idx="5176">
                  <c:v>0.013643</c:v>
                </c:pt>
                <c:pt idx="5177">
                  <c:v>0.01533</c:v>
                </c:pt>
                <c:pt idx="5178">
                  <c:v>0.016541</c:v>
                </c:pt>
                <c:pt idx="5179">
                  <c:v>0.016963</c:v>
                </c:pt>
                <c:pt idx="5180">
                  <c:v>0.016755</c:v>
                </c:pt>
                <c:pt idx="5181">
                  <c:v>0.015509</c:v>
                </c:pt>
                <c:pt idx="5182">
                  <c:v>0.008435</c:v>
                </c:pt>
                <c:pt idx="5183">
                  <c:v>0.004775</c:v>
                </c:pt>
                <c:pt idx="5184">
                  <c:v>0.002617</c:v>
                </c:pt>
                <c:pt idx="5185">
                  <c:v>0.001909</c:v>
                </c:pt>
                <c:pt idx="5186">
                  <c:v>0.002105</c:v>
                </c:pt>
                <c:pt idx="5187">
                  <c:v>0.002823</c:v>
                </c:pt>
                <c:pt idx="5188">
                  <c:v>0.003229</c:v>
                </c:pt>
                <c:pt idx="5189">
                  <c:v>0.002807</c:v>
                </c:pt>
                <c:pt idx="5190">
                  <c:v>0.002056</c:v>
                </c:pt>
                <c:pt idx="5191">
                  <c:v>0.000879</c:v>
                </c:pt>
                <c:pt idx="5192">
                  <c:v>0.003144</c:v>
                </c:pt>
                <c:pt idx="5193">
                  <c:v>0.004477</c:v>
                </c:pt>
                <c:pt idx="5194">
                  <c:v>0.005757</c:v>
                </c:pt>
                <c:pt idx="5195">
                  <c:v>0.007103</c:v>
                </c:pt>
                <c:pt idx="5196">
                  <c:v>0.00866</c:v>
                </c:pt>
                <c:pt idx="5197">
                  <c:v>0.01057</c:v>
                </c:pt>
                <c:pt idx="5198">
                  <c:v>0.011414</c:v>
                </c:pt>
                <c:pt idx="5199">
                  <c:v>0.011284</c:v>
                </c:pt>
                <c:pt idx="5200">
                  <c:v>0.011387</c:v>
                </c:pt>
                <c:pt idx="5201">
                  <c:v>0.010826</c:v>
                </c:pt>
                <c:pt idx="5202">
                  <c:v>0.016919</c:v>
                </c:pt>
                <c:pt idx="5203">
                  <c:v>0.019276</c:v>
                </c:pt>
                <c:pt idx="5204">
                  <c:v>0.02062</c:v>
                </c:pt>
                <c:pt idx="5205">
                  <c:v>0.021521</c:v>
                </c:pt>
                <c:pt idx="5206">
                  <c:v>0.023406</c:v>
                </c:pt>
                <c:pt idx="5207">
                  <c:v>0.026664</c:v>
                </c:pt>
                <c:pt idx="5208">
                  <c:v>0.029228</c:v>
                </c:pt>
                <c:pt idx="5209">
                  <c:v>0.031</c:v>
                </c:pt>
                <c:pt idx="5210">
                  <c:v>0.032448</c:v>
                </c:pt>
                <c:pt idx="5211">
                  <c:v>0.033402</c:v>
                </c:pt>
                <c:pt idx="5212">
                  <c:v>0.025678</c:v>
                </c:pt>
                <c:pt idx="5213">
                  <c:v>0.020953</c:v>
                </c:pt>
                <c:pt idx="5214">
                  <c:v>0.018572</c:v>
                </c:pt>
                <c:pt idx="5215">
                  <c:v>0.015499</c:v>
                </c:pt>
                <c:pt idx="5216">
                  <c:v>0.013257</c:v>
                </c:pt>
                <c:pt idx="5217">
                  <c:v>0.012094</c:v>
                </c:pt>
                <c:pt idx="5218">
                  <c:v>0.011102</c:v>
                </c:pt>
                <c:pt idx="5219">
                  <c:v>0.010684</c:v>
                </c:pt>
                <c:pt idx="5220">
                  <c:v>0.011472</c:v>
                </c:pt>
                <c:pt idx="5221">
                  <c:v>0.012021</c:v>
                </c:pt>
                <c:pt idx="5222">
                  <c:v>0.014321</c:v>
                </c:pt>
                <c:pt idx="5223">
                  <c:v>0.015698</c:v>
                </c:pt>
                <c:pt idx="5224">
                  <c:v>0.016777</c:v>
                </c:pt>
                <c:pt idx="5225">
                  <c:v>0.016316</c:v>
                </c:pt>
                <c:pt idx="5226">
                  <c:v>0.015958</c:v>
                </c:pt>
                <c:pt idx="5227">
                  <c:v>0.016056</c:v>
                </c:pt>
                <c:pt idx="5228">
                  <c:v>0.01554</c:v>
                </c:pt>
                <c:pt idx="5229">
                  <c:v>0.015343</c:v>
                </c:pt>
                <c:pt idx="5230">
                  <c:v>0.014888</c:v>
                </c:pt>
                <c:pt idx="5231">
                  <c:v>0.014792</c:v>
                </c:pt>
                <c:pt idx="5232">
                  <c:v>0.027054</c:v>
                </c:pt>
                <c:pt idx="5233">
                  <c:v>0.03275</c:v>
                </c:pt>
                <c:pt idx="5234">
                  <c:v>0.035858</c:v>
                </c:pt>
                <c:pt idx="5235">
                  <c:v>0.040271</c:v>
                </c:pt>
                <c:pt idx="5236">
                  <c:v>0.043112</c:v>
                </c:pt>
                <c:pt idx="5237">
                  <c:v>0.044412</c:v>
                </c:pt>
                <c:pt idx="5238">
                  <c:v>0.04346</c:v>
                </c:pt>
                <c:pt idx="5239">
                  <c:v>0.041946</c:v>
                </c:pt>
                <c:pt idx="5240">
                  <c:v>0.040582</c:v>
                </c:pt>
                <c:pt idx="5241">
                  <c:v>0.041121</c:v>
                </c:pt>
                <c:pt idx="5242">
                  <c:v>0.033506</c:v>
                </c:pt>
                <c:pt idx="5243">
                  <c:v>0.029062</c:v>
                </c:pt>
                <c:pt idx="5244">
                  <c:v>0.027055</c:v>
                </c:pt>
                <c:pt idx="5245">
                  <c:v>0.02706</c:v>
                </c:pt>
                <c:pt idx="5246">
                  <c:v>0.026918</c:v>
                </c:pt>
                <c:pt idx="5247">
                  <c:v>0.027002</c:v>
                </c:pt>
                <c:pt idx="5248">
                  <c:v>0.025997</c:v>
                </c:pt>
                <c:pt idx="5249">
                  <c:v>0.024683</c:v>
                </c:pt>
                <c:pt idx="5250">
                  <c:v>0.023328</c:v>
                </c:pt>
                <c:pt idx="5251">
                  <c:v>0.022895</c:v>
                </c:pt>
                <c:pt idx="5252">
                  <c:v>0.012915</c:v>
                </c:pt>
                <c:pt idx="5253">
                  <c:v>0.007595</c:v>
                </c:pt>
                <c:pt idx="5254">
                  <c:v>0.004181</c:v>
                </c:pt>
                <c:pt idx="5255">
                  <c:v>0.001957</c:v>
                </c:pt>
                <c:pt idx="5256">
                  <c:v>0.000338</c:v>
                </c:pt>
                <c:pt idx="5257">
                  <c:v>-0.000684</c:v>
                </c:pt>
                <c:pt idx="5258">
                  <c:v>-0.001619</c:v>
                </c:pt>
                <c:pt idx="5259">
                  <c:v>-0.00255</c:v>
                </c:pt>
                <c:pt idx="5260">
                  <c:v>-0.003374</c:v>
                </c:pt>
                <c:pt idx="5261">
                  <c:v>-0.004137</c:v>
                </c:pt>
                <c:pt idx="5262">
                  <c:v>-0.001108</c:v>
                </c:pt>
                <c:pt idx="5263">
                  <c:v>0.000637</c:v>
                </c:pt>
                <c:pt idx="5264">
                  <c:v>0.001881</c:v>
                </c:pt>
                <c:pt idx="5265">
                  <c:v>0.002671</c:v>
                </c:pt>
                <c:pt idx="5266">
                  <c:v>0.003279</c:v>
                </c:pt>
                <c:pt idx="5267">
                  <c:v>0.003348</c:v>
                </c:pt>
                <c:pt idx="5268">
                  <c:v>0.003051</c:v>
                </c:pt>
                <c:pt idx="5269">
                  <c:v>0.001647</c:v>
                </c:pt>
                <c:pt idx="5270">
                  <c:v>0.000374</c:v>
                </c:pt>
                <c:pt idx="5271">
                  <c:v>0.000164</c:v>
                </c:pt>
                <c:pt idx="5272">
                  <c:v>0.008431</c:v>
                </c:pt>
                <c:pt idx="5273">
                  <c:v>0.012704</c:v>
                </c:pt>
                <c:pt idx="5274">
                  <c:v>0.016155</c:v>
                </c:pt>
                <c:pt idx="5275">
                  <c:v>0.018542</c:v>
                </c:pt>
                <c:pt idx="5276">
                  <c:v>0.020358</c:v>
                </c:pt>
                <c:pt idx="5277">
                  <c:v>0.021761</c:v>
                </c:pt>
                <c:pt idx="5278">
                  <c:v>0.022394</c:v>
                </c:pt>
                <c:pt idx="5279">
                  <c:v>0.022985</c:v>
                </c:pt>
                <c:pt idx="5280">
                  <c:v>0.023184</c:v>
                </c:pt>
                <c:pt idx="5281">
                  <c:v>0.023292</c:v>
                </c:pt>
                <c:pt idx="5282">
                  <c:v>0.027883</c:v>
                </c:pt>
                <c:pt idx="5283">
                  <c:v>0.029696</c:v>
                </c:pt>
                <c:pt idx="5284">
                  <c:v>0.030977</c:v>
                </c:pt>
                <c:pt idx="5285">
                  <c:v>0.032204</c:v>
                </c:pt>
                <c:pt idx="5286">
                  <c:v>0.032907</c:v>
                </c:pt>
                <c:pt idx="5287">
                  <c:v>0.033351</c:v>
                </c:pt>
                <c:pt idx="5288">
                  <c:v>0.03456</c:v>
                </c:pt>
                <c:pt idx="5289">
                  <c:v>0.035585</c:v>
                </c:pt>
                <c:pt idx="5290">
                  <c:v>0.036205</c:v>
                </c:pt>
                <c:pt idx="5291">
                  <c:v>0.03681</c:v>
                </c:pt>
                <c:pt idx="5292">
                  <c:v>0.029872</c:v>
                </c:pt>
                <c:pt idx="5293">
                  <c:v>0.025374</c:v>
                </c:pt>
                <c:pt idx="5294">
                  <c:v>0.020723</c:v>
                </c:pt>
                <c:pt idx="5295">
                  <c:v>0.01685</c:v>
                </c:pt>
                <c:pt idx="5296">
                  <c:v>0.01438</c:v>
                </c:pt>
                <c:pt idx="5297">
                  <c:v>0.012972</c:v>
                </c:pt>
                <c:pt idx="5298">
                  <c:v>0.012548</c:v>
                </c:pt>
                <c:pt idx="5299">
                  <c:v>0.013301</c:v>
                </c:pt>
                <c:pt idx="5300">
                  <c:v>0.015427</c:v>
                </c:pt>
                <c:pt idx="5301">
                  <c:v>0.016812</c:v>
                </c:pt>
                <c:pt idx="5302">
                  <c:v>0.011368</c:v>
                </c:pt>
                <c:pt idx="5303">
                  <c:v>0.008095</c:v>
                </c:pt>
                <c:pt idx="5304">
                  <c:v>0.005907</c:v>
                </c:pt>
                <c:pt idx="5305">
                  <c:v>0.003562</c:v>
                </c:pt>
                <c:pt idx="5306">
                  <c:v>0.001425</c:v>
                </c:pt>
                <c:pt idx="5307">
                  <c:v>-0.000122</c:v>
                </c:pt>
                <c:pt idx="5308">
                  <c:v>-0.001178</c:v>
                </c:pt>
                <c:pt idx="5309">
                  <c:v>-0.001686</c:v>
                </c:pt>
                <c:pt idx="5310">
                  <c:v>-0.001787</c:v>
                </c:pt>
                <c:pt idx="5311">
                  <c:v>-0.001456</c:v>
                </c:pt>
                <c:pt idx="5312">
                  <c:v>0.019945</c:v>
                </c:pt>
                <c:pt idx="5313">
                  <c:v>0.029421</c:v>
                </c:pt>
                <c:pt idx="5314">
                  <c:v>0.03664</c:v>
                </c:pt>
                <c:pt idx="5315">
                  <c:v>0.04155</c:v>
                </c:pt>
                <c:pt idx="5316">
                  <c:v>0.044794</c:v>
                </c:pt>
                <c:pt idx="5317">
                  <c:v>0.046991</c:v>
                </c:pt>
                <c:pt idx="5318">
                  <c:v>0.048311</c:v>
                </c:pt>
                <c:pt idx="5319">
                  <c:v>0.048783</c:v>
                </c:pt>
                <c:pt idx="5320">
                  <c:v>0.04814</c:v>
                </c:pt>
                <c:pt idx="5321">
                  <c:v>0.047694</c:v>
                </c:pt>
                <c:pt idx="5322">
                  <c:v>0.051282</c:v>
                </c:pt>
                <c:pt idx="5323">
                  <c:v>0.0533</c:v>
                </c:pt>
                <c:pt idx="5324">
                  <c:v>0.055351</c:v>
                </c:pt>
                <c:pt idx="5325">
                  <c:v>0.057352</c:v>
                </c:pt>
                <c:pt idx="5326">
                  <c:v>0.059091</c:v>
                </c:pt>
                <c:pt idx="5327">
                  <c:v>0.060219</c:v>
                </c:pt>
                <c:pt idx="5328">
                  <c:v>0.060838</c:v>
                </c:pt>
                <c:pt idx="5329">
                  <c:v>0.061119</c:v>
                </c:pt>
                <c:pt idx="5330">
                  <c:v>0.060865</c:v>
                </c:pt>
                <c:pt idx="5331">
                  <c:v>0.059858</c:v>
                </c:pt>
                <c:pt idx="5332">
                  <c:v>0.056517</c:v>
                </c:pt>
                <c:pt idx="5333">
                  <c:v>0.053638</c:v>
                </c:pt>
                <c:pt idx="5334">
                  <c:v>0.05063</c:v>
                </c:pt>
                <c:pt idx="5335">
                  <c:v>0.048538</c:v>
                </c:pt>
                <c:pt idx="5336">
                  <c:v>0.047876</c:v>
                </c:pt>
                <c:pt idx="5337">
                  <c:v>0.04901</c:v>
                </c:pt>
                <c:pt idx="5338">
                  <c:v>0.049402</c:v>
                </c:pt>
                <c:pt idx="5339">
                  <c:v>0.050759</c:v>
                </c:pt>
                <c:pt idx="5340">
                  <c:v>0.051749</c:v>
                </c:pt>
                <c:pt idx="5341">
                  <c:v>0.052305</c:v>
                </c:pt>
                <c:pt idx="5342">
                  <c:v>0.044569</c:v>
                </c:pt>
                <c:pt idx="5343">
                  <c:v>0.040755</c:v>
                </c:pt>
                <c:pt idx="5344">
                  <c:v>0.037251</c:v>
                </c:pt>
                <c:pt idx="5345">
                  <c:v>0.033501</c:v>
                </c:pt>
                <c:pt idx="5346">
                  <c:v>0.029826</c:v>
                </c:pt>
                <c:pt idx="5347">
                  <c:v>0.027125</c:v>
                </c:pt>
                <c:pt idx="5348">
                  <c:v>0.025296</c:v>
                </c:pt>
                <c:pt idx="5349">
                  <c:v>0.024292</c:v>
                </c:pt>
                <c:pt idx="5350">
                  <c:v>0.024212</c:v>
                </c:pt>
                <c:pt idx="5351">
                  <c:v>0.025123</c:v>
                </c:pt>
                <c:pt idx="5352">
                  <c:v>0.028217</c:v>
                </c:pt>
                <c:pt idx="5353">
                  <c:v>0.030524</c:v>
                </c:pt>
                <c:pt idx="5354">
                  <c:v>0.032093</c:v>
                </c:pt>
                <c:pt idx="5355">
                  <c:v>0.032772</c:v>
                </c:pt>
                <c:pt idx="5356">
                  <c:v>0.033028</c:v>
                </c:pt>
                <c:pt idx="5357">
                  <c:v>0.032748</c:v>
                </c:pt>
                <c:pt idx="5358">
                  <c:v>0.031456</c:v>
                </c:pt>
                <c:pt idx="5359">
                  <c:v>0.0297</c:v>
                </c:pt>
                <c:pt idx="5360">
                  <c:v>0.028144</c:v>
                </c:pt>
                <c:pt idx="5361">
                  <c:v>0.027004</c:v>
                </c:pt>
                <c:pt idx="5362">
                  <c:v>0.020697</c:v>
                </c:pt>
                <c:pt idx="5363">
                  <c:v>0.018636</c:v>
                </c:pt>
                <c:pt idx="5364">
                  <c:v>0.018547</c:v>
                </c:pt>
                <c:pt idx="5365">
                  <c:v>0.018733</c:v>
                </c:pt>
                <c:pt idx="5366">
                  <c:v>0.019029</c:v>
                </c:pt>
                <c:pt idx="5367">
                  <c:v>0.019196</c:v>
                </c:pt>
                <c:pt idx="5368">
                  <c:v>0.019061</c:v>
                </c:pt>
                <c:pt idx="5369">
                  <c:v>0.018686</c:v>
                </c:pt>
                <c:pt idx="5370">
                  <c:v>0.017641</c:v>
                </c:pt>
                <c:pt idx="5371">
                  <c:v>0.016294</c:v>
                </c:pt>
                <c:pt idx="5372">
                  <c:v>-0.007593</c:v>
                </c:pt>
                <c:pt idx="5373">
                  <c:v>-0.02125</c:v>
                </c:pt>
                <c:pt idx="5374">
                  <c:v>-0.031571</c:v>
                </c:pt>
                <c:pt idx="5375">
                  <c:v>-0.03873</c:v>
                </c:pt>
                <c:pt idx="5376">
                  <c:v>-0.042996</c:v>
                </c:pt>
                <c:pt idx="5377">
                  <c:v>-0.045538</c:v>
                </c:pt>
                <c:pt idx="5378">
                  <c:v>-0.046978</c:v>
                </c:pt>
                <c:pt idx="5379">
                  <c:v>-0.047475</c:v>
                </c:pt>
                <c:pt idx="5380">
                  <c:v>-0.047292</c:v>
                </c:pt>
                <c:pt idx="5381">
                  <c:v>-0.047403</c:v>
                </c:pt>
                <c:pt idx="5382">
                  <c:v>-0.038803</c:v>
                </c:pt>
                <c:pt idx="5383">
                  <c:v>-0.033118</c:v>
                </c:pt>
                <c:pt idx="5384">
                  <c:v>-0.028572</c:v>
                </c:pt>
                <c:pt idx="5385">
                  <c:v>-0.027011</c:v>
                </c:pt>
                <c:pt idx="5386">
                  <c:v>-0.026269</c:v>
                </c:pt>
                <c:pt idx="5387">
                  <c:v>-0.025366</c:v>
                </c:pt>
                <c:pt idx="5388">
                  <c:v>-0.0231</c:v>
                </c:pt>
                <c:pt idx="5389">
                  <c:v>-0.022556</c:v>
                </c:pt>
                <c:pt idx="5390">
                  <c:v>-0.023862</c:v>
                </c:pt>
                <c:pt idx="5391">
                  <c:v>-0.025121</c:v>
                </c:pt>
                <c:pt idx="5392">
                  <c:v>-0.036252</c:v>
                </c:pt>
                <c:pt idx="5393">
                  <c:v>-0.041714</c:v>
                </c:pt>
                <c:pt idx="5394">
                  <c:v>-0.045233</c:v>
                </c:pt>
                <c:pt idx="5395">
                  <c:v>-0.04765</c:v>
                </c:pt>
                <c:pt idx="5396">
                  <c:v>-0.049097</c:v>
                </c:pt>
                <c:pt idx="5397">
                  <c:v>-0.049686</c:v>
                </c:pt>
                <c:pt idx="5398">
                  <c:v>-0.049205</c:v>
                </c:pt>
                <c:pt idx="5399">
                  <c:v>-0.04809</c:v>
                </c:pt>
                <c:pt idx="5400">
                  <c:v>-0.048326</c:v>
                </c:pt>
                <c:pt idx="5401">
                  <c:v>-0.049682</c:v>
                </c:pt>
                <c:pt idx="5402">
                  <c:v>-0.053972</c:v>
                </c:pt>
                <c:pt idx="5403">
                  <c:v>-0.056316</c:v>
                </c:pt>
                <c:pt idx="5404">
                  <c:v>-0.058017</c:v>
                </c:pt>
                <c:pt idx="5405">
                  <c:v>-0.059475</c:v>
                </c:pt>
                <c:pt idx="5406">
                  <c:v>-0.060455</c:v>
                </c:pt>
                <c:pt idx="5407">
                  <c:v>-0.06097</c:v>
                </c:pt>
                <c:pt idx="5408">
                  <c:v>-0.061</c:v>
                </c:pt>
                <c:pt idx="5409">
                  <c:v>-0.060936</c:v>
                </c:pt>
                <c:pt idx="5410">
                  <c:v>-0.060911</c:v>
                </c:pt>
                <c:pt idx="5411">
                  <c:v>-0.06098</c:v>
                </c:pt>
                <c:pt idx="5412">
                  <c:v>-0.054472</c:v>
                </c:pt>
                <c:pt idx="5413">
                  <c:v>-0.050718</c:v>
                </c:pt>
                <c:pt idx="5414">
                  <c:v>-0.048079</c:v>
                </c:pt>
                <c:pt idx="5415">
                  <c:v>-0.046243</c:v>
                </c:pt>
                <c:pt idx="5416">
                  <c:v>-0.044849</c:v>
                </c:pt>
                <c:pt idx="5417">
                  <c:v>-0.043866</c:v>
                </c:pt>
                <c:pt idx="5418">
                  <c:v>-0.042718</c:v>
                </c:pt>
                <c:pt idx="5419">
                  <c:v>-0.041567</c:v>
                </c:pt>
                <c:pt idx="5420">
                  <c:v>-0.040726</c:v>
                </c:pt>
                <c:pt idx="5421">
                  <c:v>-0.040354</c:v>
                </c:pt>
                <c:pt idx="5422">
                  <c:v>-0.044913</c:v>
                </c:pt>
                <c:pt idx="5423">
                  <c:v>-0.048014</c:v>
                </c:pt>
                <c:pt idx="5424">
                  <c:v>-0.049952</c:v>
                </c:pt>
                <c:pt idx="5425">
                  <c:v>-0.051395</c:v>
                </c:pt>
                <c:pt idx="5426">
                  <c:v>-0.052153</c:v>
                </c:pt>
                <c:pt idx="5427">
                  <c:v>-0.052572</c:v>
                </c:pt>
                <c:pt idx="5428">
                  <c:v>-0.052533</c:v>
                </c:pt>
                <c:pt idx="5429">
                  <c:v>-0.052157</c:v>
                </c:pt>
                <c:pt idx="5430">
                  <c:v>-0.052191</c:v>
                </c:pt>
                <c:pt idx="5431">
                  <c:v>-0.052521</c:v>
                </c:pt>
                <c:pt idx="5432">
                  <c:v>-0.060511</c:v>
                </c:pt>
                <c:pt idx="5433">
                  <c:v>-0.06511</c:v>
                </c:pt>
                <c:pt idx="5434">
                  <c:v>-0.068339</c:v>
                </c:pt>
                <c:pt idx="5435">
                  <c:v>-0.071303</c:v>
                </c:pt>
                <c:pt idx="5436">
                  <c:v>-0.073653</c:v>
                </c:pt>
                <c:pt idx="5437">
                  <c:v>-0.075286</c:v>
                </c:pt>
                <c:pt idx="5438">
                  <c:v>-0.07642</c:v>
                </c:pt>
                <c:pt idx="5439">
                  <c:v>-0.077301</c:v>
                </c:pt>
                <c:pt idx="5440">
                  <c:v>-0.078095</c:v>
                </c:pt>
                <c:pt idx="5441">
                  <c:v>-0.07892</c:v>
                </c:pt>
                <c:pt idx="5442">
                  <c:v>-0.084862</c:v>
                </c:pt>
                <c:pt idx="5443">
                  <c:v>-0.08861</c:v>
                </c:pt>
                <c:pt idx="5444">
                  <c:v>-0.091513</c:v>
                </c:pt>
                <c:pt idx="5445">
                  <c:v>-0.093863</c:v>
                </c:pt>
                <c:pt idx="5446">
                  <c:v>-0.095673</c:v>
                </c:pt>
                <c:pt idx="5447">
                  <c:v>-0.097098</c:v>
                </c:pt>
                <c:pt idx="5448">
                  <c:v>-0.098179</c:v>
                </c:pt>
                <c:pt idx="5449">
                  <c:v>-0.099008</c:v>
                </c:pt>
                <c:pt idx="5450">
                  <c:v>-0.099466</c:v>
                </c:pt>
                <c:pt idx="5451">
                  <c:v>-0.09954</c:v>
                </c:pt>
                <c:pt idx="5452">
                  <c:v>-0.106792</c:v>
                </c:pt>
                <c:pt idx="5453">
                  <c:v>-0.111282</c:v>
                </c:pt>
                <c:pt idx="5454">
                  <c:v>-0.114341</c:v>
                </c:pt>
                <c:pt idx="5455">
                  <c:v>-0.116655</c:v>
                </c:pt>
                <c:pt idx="5456">
                  <c:v>-0.118449</c:v>
                </c:pt>
                <c:pt idx="5457">
                  <c:v>-0.119933</c:v>
                </c:pt>
                <c:pt idx="5458">
                  <c:v>-0.121396</c:v>
                </c:pt>
                <c:pt idx="5459">
                  <c:v>-0.122791</c:v>
                </c:pt>
                <c:pt idx="5460">
                  <c:v>-0.123972</c:v>
                </c:pt>
                <c:pt idx="5461">
                  <c:v>-0.12503</c:v>
                </c:pt>
                <c:pt idx="5462">
                  <c:v>-0.133185</c:v>
                </c:pt>
                <c:pt idx="5463">
                  <c:v>-0.139444</c:v>
                </c:pt>
                <c:pt idx="5464">
                  <c:v>-0.144614</c:v>
                </c:pt>
                <c:pt idx="5465">
                  <c:v>-0.149207</c:v>
                </c:pt>
                <c:pt idx="5466">
                  <c:v>-0.151716</c:v>
                </c:pt>
                <c:pt idx="5467">
                  <c:v>-0.156321</c:v>
                </c:pt>
                <c:pt idx="5468">
                  <c:v>-0.161322</c:v>
                </c:pt>
                <c:pt idx="5469">
                  <c:v>-0.165884</c:v>
                </c:pt>
                <c:pt idx="5470">
                  <c:v>-0.169498</c:v>
                </c:pt>
                <c:pt idx="5471">
                  <c:v>-0.172702</c:v>
                </c:pt>
                <c:pt idx="5472">
                  <c:v>-0.175379</c:v>
                </c:pt>
                <c:pt idx="5473">
                  <c:v>-0.17922</c:v>
                </c:pt>
                <c:pt idx="5474">
                  <c:v>-0.181807</c:v>
                </c:pt>
                <c:pt idx="5475">
                  <c:v>-0.184308</c:v>
                </c:pt>
                <c:pt idx="5476">
                  <c:v>-0.187519</c:v>
                </c:pt>
                <c:pt idx="5477">
                  <c:v>-0.190955</c:v>
                </c:pt>
                <c:pt idx="5478">
                  <c:v>-0.19351</c:v>
                </c:pt>
                <c:pt idx="5479">
                  <c:v>-0.193723</c:v>
                </c:pt>
                <c:pt idx="5480">
                  <c:v>-0.194745</c:v>
                </c:pt>
                <c:pt idx="5481">
                  <c:v>-0.193726</c:v>
                </c:pt>
                <c:pt idx="5482">
                  <c:v>-0.19095</c:v>
                </c:pt>
                <c:pt idx="5483">
                  <c:v>-0.187806</c:v>
                </c:pt>
                <c:pt idx="5484">
                  <c:v>-0.183309</c:v>
                </c:pt>
                <c:pt idx="5485">
                  <c:v>-0.178438</c:v>
                </c:pt>
                <c:pt idx="5486">
                  <c:v>-0.176926</c:v>
                </c:pt>
                <c:pt idx="5487">
                  <c:v>-0.175895</c:v>
                </c:pt>
                <c:pt idx="5488">
                  <c:v>-0.173944</c:v>
                </c:pt>
                <c:pt idx="5489">
                  <c:v>-0.173497</c:v>
                </c:pt>
                <c:pt idx="5490">
                  <c:v>-0.173022</c:v>
                </c:pt>
                <c:pt idx="5491">
                  <c:v>-0.172025</c:v>
                </c:pt>
                <c:pt idx="5492">
                  <c:v>-0.17221</c:v>
                </c:pt>
                <c:pt idx="5493">
                  <c:v>-0.171966</c:v>
                </c:pt>
                <c:pt idx="5494">
                  <c:v>-0.171572</c:v>
                </c:pt>
                <c:pt idx="5495">
                  <c:v>-0.171074</c:v>
                </c:pt>
                <c:pt idx="5496">
                  <c:v>-0.170334</c:v>
                </c:pt>
                <c:pt idx="5497">
                  <c:v>-0.169654</c:v>
                </c:pt>
                <c:pt idx="5498">
                  <c:v>-0.168712</c:v>
                </c:pt>
                <c:pt idx="5499">
                  <c:v>-0.167072</c:v>
                </c:pt>
                <c:pt idx="5500">
                  <c:v>-0.165587</c:v>
                </c:pt>
                <c:pt idx="5501">
                  <c:v>-0.163858</c:v>
                </c:pt>
                <c:pt idx="5502">
                  <c:v>-0.15228</c:v>
                </c:pt>
                <c:pt idx="5503">
                  <c:v>-0.144016</c:v>
                </c:pt>
                <c:pt idx="5504">
                  <c:v>-0.137346</c:v>
                </c:pt>
                <c:pt idx="5505">
                  <c:v>-0.132029</c:v>
                </c:pt>
                <c:pt idx="5506">
                  <c:v>-0.128165</c:v>
                </c:pt>
                <c:pt idx="5507">
                  <c:v>-0.125371</c:v>
                </c:pt>
                <c:pt idx="5508">
                  <c:v>-0.12391</c:v>
                </c:pt>
                <c:pt idx="5509">
                  <c:v>-0.123602</c:v>
                </c:pt>
                <c:pt idx="5510">
                  <c:v>-0.122706</c:v>
                </c:pt>
                <c:pt idx="5511">
                  <c:v>-0.120827</c:v>
                </c:pt>
                <c:pt idx="5512">
                  <c:v>-0.126767</c:v>
                </c:pt>
                <c:pt idx="5513">
                  <c:v>-0.129797</c:v>
                </c:pt>
                <c:pt idx="5514">
                  <c:v>-0.131224</c:v>
                </c:pt>
                <c:pt idx="5515">
                  <c:v>-0.132301</c:v>
                </c:pt>
                <c:pt idx="5516">
                  <c:v>-0.132956</c:v>
                </c:pt>
                <c:pt idx="5517">
                  <c:v>-0.133685</c:v>
                </c:pt>
                <c:pt idx="5518">
                  <c:v>-0.133946</c:v>
                </c:pt>
                <c:pt idx="5519">
                  <c:v>-0.133967</c:v>
                </c:pt>
                <c:pt idx="5520">
                  <c:v>-0.13411</c:v>
                </c:pt>
                <c:pt idx="5521">
                  <c:v>-0.134609</c:v>
                </c:pt>
                <c:pt idx="5522">
                  <c:v>-0.123596</c:v>
                </c:pt>
                <c:pt idx="5523">
                  <c:v>-0.116575</c:v>
                </c:pt>
                <c:pt idx="5524">
                  <c:v>-0.112316</c:v>
                </c:pt>
                <c:pt idx="5525">
                  <c:v>-0.108958</c:v>
                </c:pt>
                <c:pt idx="5526">
                  <c:v>-0.106674</c:v>
                </c:pt>
                <c:pt idx="5527">
                  <c:v>-0.104433</c:v>
                </c:pt>
                <c:pt idx="5528">
                  <c:v>-0.10248</c:v>
                </c:pt>
                <c:pt idx="5529">
                  <c:v>-0.101323</c:v>
                </c:pt>
                <c:pt idx="5530">
                  <c:v>-0.100518</c:v>
                </c:pt>
                <c:pt idx="5531">
                  <c:v>-0.099179</c:v>
                </c:pt>
                <c:pt idx="5532">
                  <c:v>-0.100438</c:v>
                </c:pt>
                <c:pt idx="5533">
                  <c:v>-0.100858</c:v>
                </c:pt>
                <c:pt idx="5534">
                  <c:v>-0.101088</c:v>
                </c:pt>
                <c:pt idx="5535">
                  <c:v>-0.101515</c:v>
                </c:pt>
                <c:pt idx="5536">
                  <c:v>-0.101966</c:v>
                </c:pt>
                <c:pt idx="5537">
                  <c:v>-0.102387</c:v>
                </c:pt>
                <c:pt idx="5538">
                  <c:v>-0.102976</c:v>
                </c:pt>
                <c:pt idx="5539">
                  <c:v>-0.103225</c:v>
                </c:pt>
                <c:pt idx="5540">
                  <c:v>-0.103493</c:v>
                </c:pt>
                <c:pt idx="5541">
                  <c:v>-0.104244</c:v>
                </c:pt>
                <c:pt idx="5542">
                  <c:v>-0.115674</c:v>
                </c:pt>
                <c:pt idx="5543">
                  <c:v>-0.122625</c:v>
                </c:pt>
                <c:pt idx="5544">
                  <c:v>-0.128055</c:v>
                </c:pt>
                <c:pt idx="5545">
                  <c:v>-0.132579</c:v>
                </c:pt>
                <c:pt idx="5546">
                  <c:v>-0.136466</c:v>
                </c:pt>
                <c:pt idx="5547">
                  <c:v>-0.140726</c:v>
                </c:pt>
                <c:pt idx="5548">
                  <c:v>-0.146401</c:v>
                </c:pt>
                <c:pt idx="5549">
                  <c:v>-0.153942</c:v>
                </c:pt>
                <c:pt idx="5550">
                  <c:v>-0.171733</c:v>
                </c:pt>
                <c:pt idx="5551">
                  <c:v>-0.195762</c:v>
                </c:pt>
                <c:pt idx="5552">
                  <c:v>-0.214976</c:v>
                </c:pt>
                <c:pt idx="5553">
                  <c:v>-0.227891</c:v>
                </c:pt>
                <c:pt idx="5554">
                  <c:v>-0.233992</c:v>
                </c:pt>
                <c:pt idx="5555">
                  <c:v>-0.234328</c:v>
                </c:pt>
                <c:pt idx="5556">
                  <c:v>-0.235289</c:v>
                </c:pt>
                <c:pt idx="5557">
                  <c:v>-0.239217</c:v>
                </c:pt>
                <c:pt idx="5558">
                  <c:v>-0.245183</c:v>
                </c:pt>
                <c:pt idx="5559">
                  <c:v>-0.24151</c:v>
                </c:pt>
                <c:pt idx="5560">
                  <c:v>-0.236233</c:v>
                </c:pt>
                <c:pt idx="5561">
                  <c:v>-0.228896</c:v>
                </c:pt>
                <c:pt idx="5562">
                  <c:v>-0.220531</c:v>
                </c:pt>
                <c:pt idx="5563">
                  <c:v>-0.209548</c:v>
                </c:pt>
                <c:pt idx="5564">
                  <c:v>-0.194057</c:v>
                </c:pt>
                <c:pt idx="5565">
                  <c:v>-0.178525</c:v>
                </c:pt>
                <c:pt idx="5566">
                  <c:v>-0.169259</c:v>
                </c:pt>
                <c:pt idx="5567">
                  <c:v>-0.1799</c:v>
                </c:pt>
                <c:pt idx="5568">
                  <c:v>-0.168535</c:v>
                </c:pt>
                <c:pt idx="5569">
                  <c:v>-0.157488</c:v>
                </c:pt>
                <c:pt idx="5570">
                  <c:v>-0.150098</c:v>
                </c:pt>
                <c:pt idx="5571">
                  <c:v>-0.142293</c:v>
                </c:pt>
                <c:pt idx="5572">
                  <c:v>-0.142708</c:v>
                </c:pt>
                <c:pt idx="5573">
                  <c:v>-0.143078</c:v>
                </c:pt>
                <c:pt idx="5574">
                  <c:v>-0.142178</c:v>
                </c:pt>
                <c:pt idx="5575">
                  <c:v>-0.141021</c:v>
                </c:pt>
                <c:pt idx="5576">
                  <c:v>-0.138859</c:v>
                </c:pt>
                <c:pt idx="5577">
                  <c:v>-0.136094</c:v>
                </c:pt>
                <c:pt idx="5578">
                  <c:v>-0.133791</c:v>
                </c:pt>
                <c:pt idx="5579">
                  <c:v>-0.132235</c:v>
                </c:pt>
                <c:pt idx="5580">
                  <c:v>-0.132936</c:v>
                </c:pt>
                <c:pt idx="5581">
                  <c:v>-0.133804</c:v>
                </c:pt>
                <c:pt idx="5582">
                  <c:v>-0.128767</c:v>
                </c:pt>
                <c:pt idx="5583">
                  <c:v>-0.123848</c:v>
                </c:pt>
                <c:pt idx="5584">
                  <c:v>-0.12134</c:v>
                </c:pt>
                <c:pt idx="5585">
                  <c:v>-0.11764</c:v>
                </c:pt>
                <c:pt idx="5586">
                  <c:v>-0.113712</c:v>
                </c:pt>
                <c:pt idx="5587">
                  <c:v>-0.110884</c:v>
                </c:pt>
                <c:pt idx="5588">
                  <c:v>-0.108744</c:v>
                </c:pt>
                <c:pt idx="5589">
                  <c:v>-0.109289</c:v>
                </c:pt>
                <c:pt idx="5590">
                  <c:v>-0.110711</c:v>
                </c:pt>
                <c:pt idx="5591">
                  <c:v>-0.111494</c:v>
                </c:pt>
                <c:pt idx="5592">
                  <c:v>-0.104572</c:v>
                </c:pt>
                <c:pt idx="5593">
                  <c:v>-0.102229</c:v>
                </c:pt>
                <c:pt idx="5594">
                  <c:v>-0.101279</c:v>
                </c:pt>
                <c:pt idx="5595">
                  <c:v>-0.096955</c:v>
                </c:pt>
                <c:pt idx="5596">
                  <c:v>-0.092484</c:v>
                </c:pt>
                <c:pt idx="5597">
                  <c:v>-0.090417</c:v>
                </c:pt>
                <c:pt idx="5598">
                  <c:v>-0.091866</c:v>
                </c:pt>
                <c:pt idx="5599">
                  <c:v>-0.093845</c:v>
                </c:pt>
                <c:pt idx="5600">
                  <c:v>-0.096321</c:v>
                </c:pt>
                <c:pt idx="5601">
                  <c:v>-0.096299</c:v>
                </c:pt>
                <c:pt idx="5602">
                  <c:v>-0.102544</c:v>
                </c:pt>
                <c:pt idx="5603">
                  <c:v>-0.105588</c:v>
                </c:pt>
                <c:pt idx="5604">
                  <c:v>-0.10817</c:v>
                </c:pt>
                <c:pt idx="5605">
                  <c:v>-0.110565</c:v>
                </c:pt>
                <c:pt idx="5606">
                  <c:v>-0.112763</c:v>
                </c:pt>
                <c:pt idx="5607">
                  <c:v>-0.114332</c:v>
                </c:pt>
                <c:pt idx="5608">
                  <c:v>-0.115583</c:v>
                </c:pt>
                <c:pt idx="5609">
                  <c:v>-0.116342</c:v>
                </c:pt>
                <c:pt idx="5610">
                  <c:v>-0.116974</c:v>
                </c:pt>
                <c:pt idx="5611">
                  <c:v>-0.117464</c:v>
                </c:pt>
                <c:pt idx="5612">
                  <c:v>-0.097827</c:v>
                </c:pt>
                <c:pt idx="5613">
                  <c:v>-0.085521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0472896"/>
        <c:axId val="-680469776"/>
      </c:lineChart>
      <c:catAx>
        <c:axId val="-6804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spPr>
          <a:ln>
            <a:noFill/>
          </a:ln>
        </c:spPr>
        <c:crossAx val="-680469776"/>
        <c:crosses val="autoZero"/>
        <c:auto val="1"/>
        <c:lblAlgn val="ctr"/>
        <c:lblOffset val="100"/>
        <c:noMultiLvlLbl val="0"/>
      </c:catAx>
      <c:valAx>
        <c:axId val="-680469776"/>
        <c:scaling>
          <c:orientation val="minMax"/>
          <c:max val="1.1"/>
          <c:min val="-1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 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680472896"/>
        <c:crosses val="autoZero"/>
        <c:crossBetween val="between"/>
        <c:majorUnit val="0.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prediction!$P$1</c:f>
              <c:strCache>
                <c:ptCount val="1"/>
                <c:pt idx="0">
                  <c:v>error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prediction!$P$2:$P$5615</c:f>
              <c:numCache>
                <c:formatCode>General</c:formatCode>
                <c:ptCount val="5614"/>
                <c:pt idx="0">
                  <c:v>0.00275242783033528</c:v>
                </c:pt>
                <c:pt idx="1">
                  <c:v>0.0047605872131347</c:v>
                </c:pt>
                <c:pt idx="2">
                  <c:v>0.0015557460786445</c:v>
                </c:pt>
                <c:pt idx="3">
                  <c:v>0.00714853726293927</c:v>
                </c:pt>
                <c:pt idx="4">
                  <c:v>0.0146572889805022</c:v>
                </c:pt>
                <c:pt idx="5">
                  <c:v>0.00980673895103787</c:v>
                </c:pt>
                <c:pt idx="6">
                  <c:v>0.00553184896028852</c:v>
                </c:pt>
                <c:pt idx="7">
                  <c:v>0.011860043877931</c:v>
                </c:pt>
                <c:pt idx="8">
                  <c:v>0.000357189960202358</c:v>
                </c:pt>
                <c:pt idx="9">
                  <c:v>0.00440995627205444</c:v>
                </c:pt>
                <c:pt idx="10">
                  <c:v>0.00185488955656579</c:v>
                </c:pt>
                <c:pt idx="11">
                  <c:v>0.000879253122206379</c:v>
                </c:pt>
                <c:pt idx="12">
                  <c:v>0.00424756849949072</c:v>
                </c:pt>
                <c:pt idx="13">
                  <c:v>0.00699083363838276</c:v>
                </c:pt>
                <c:pt idx="14">
                  <c:v>0.00667005967261335</c:v>
                </c:pt>
                <c:pt idx="15">
                  <c:v>0.003540715653475</c:v>
                </c:pt>
                <c:pt idx="16">
                  <c:v>0.00571426029501947</c:v>
                </c:pt>
                <c:pt idx="17">
                  <c:v>0.00175967767550133</c:v>
                </c:pt>
                <c:pt idx="18">
                  <c:v>0.00450592176404641</c:v>
                </c:pt>
                <c:pt idx="19">
                  <c:v>0.000390694561620057</c:v>
                </c:pt>
                <c:pt idx="20">
                  <c:v>0.000148558665400523</c:v>
                </c:pt>
                <c:pt idx="21">
                  <c:v>0.000974158631084802</c:v>
                </c:pt>
                <c:pt idx="22">
                  <c:v>0.00031549194324474</c:v>
                </c:pt>
                <c:pt idx="23">
                  <c:v>0.000415505506700685</c:v>
                </c:pt>
                <c:pt idx="24">
                  <c:v>0.000183104832060946</c:v>
                </c:pt>
                <c:pt idx="25">
                  <c:v>4.80667666721965E-6</c:v>
                </c:pt>
                <c:pt idx="26">
                  <c:v>0.000776524977039825</c:v>
                </c:pt>
                <c:pt idx="27">
                  <c:v>0.00041719482504223</c:v>
                </c:pt>
                <c:pt idx="28">
                  <c:v>0.000736651431186432</c:v>
                </c:pt>
                <c:pt idx="29">
                  <c:v>0.000808270298435999</c:v>
                </c:pt>
                <c:pt idx="30">
                  <c:v>0.000111298250665479</c:v>
                </c:pt>
                <c:pt idx="31">
                  <c:v>0.000525543980760487</c:v>
                </c:pt>
                <c:pt idx="32">
                  <c:v>0.000106035237277208</c:v>
                </c:pt>
                <c:pt idx="33">
                  <c:v>0.000234040303949942</c:v>
                </c:pt>
                <c:pt idx="34">
                  <c:v>0.00110352731488581</c:v>
                </c:pt>
                <c:pt idx="35">
                  <c:v>0.000621904488611885</c:v>
                </c:pt>
                <c:pt idx="36">
                  <c:v>0.000135385748985814</c:v>
                </c:pt>
                <c:pt idx="37">
                  <c:v>0.00805424192105392</c:v>
                </c:pt>
                <c:pt idx="38">
                  <c:v>0.00760241934680804</c:v>
                </c:pt>
                <c:pt idx="39">
                  <c:v>0.000796758772583415</c:v>
                </c:pt>
                <c:pt idx="40">
                  <c:v>0.00208512595219089</c:v>
                </c:pt>
                <c:pt idx="41">
                  <c:v>0.00230244301263506</c:v>
                </c:pt>
                <c:pt idx="42">
                  <c:v>0.00115936716998388</c:v>
                </c:pt>
                <c:pt idx="43">
                  <c:v>0.00129929991569066</c:v>
                </c:pt>
                <c:pt idx="44">
                  <c:v>0.00213121236611756</c:v>
                </c:pt>
                <c:pt idx="45">
                  <c:v>0.00155252293598599</c:v>
                </c:pt>
                <c:pt idx="46">
                  <c:v>0.00200950134985583</c:v>
                </c:pt>
                <c:pt idx="47">
                  <c:v>0.00281659527110141</c:v>
                </c:pt>
                <c:pt idx="48">
                  <c:v>0.00149130709599632</c:v>
                </c:pt>
                <c:pt idx="49">
                  <c:v>0.000202083858653445</c:v>
                </c:pt>
                <c:pt idx="50">
                  <c:v>0.00142948135161407</c:v>
                </c:pt>
                <c:pt idx="51">
                  <c:v>0.000352398867717079</c:v>
                </c:pt>
                <c:pt idx="52">
                  <c:v>1.75600005655025E-5</c:v>
                </c:pt>
                <c:pt idx="53">
                  <c:v>0.000110830314182267</c:v>
                </c:pt>
                <c:pt idx="54">
                  <c:v>0.0105531653522866</c:v>
                </c:pt>
                <c:pt idx="55">
                  <c:v>0.000135076653627318</c:v>
                </c:pt>
                <c:pt idx="56">
                  <c:v>0.000201315438519713</c:v>
                </c:pt>
                <c:pt idx="57">
                  <c:v>0.00365166531487819</c:v>
                </c:pt>
                <c:pt idx="58">
                  <c:v>0.00273594804846392</c:v>
                </c:pt>
                <c:pt idx="59">
                  <c:v>0.000566133474702083</c:v>
                </c:pt>
                <c:pt idx="60">
                  <c:v>0.00280209298152476</c:v>
                </c:pt>
                <c:pt idx="61">
                  <c:v>0.000530892429078882</c:v>
                </c:pt>
                <c:pt idx="62">
                  <c:v>0.00167444583307314</c:v>
                </c:pt>
                <c:pt idx="63">
                  <c:v>0.00731645414620789</c:v>
                </c:pt>
                <c:pt idx="64">
                  <c:v>0.00505391730278874</c:v>
                </c:pt>
                <c:pt idx="65">
                  <c:v>0.00127345571716477</c:v>
                </c:pt>
                <c:pt idx="66">
                  <c:v>0.00126608458408258</c:v>
                </c:pt>
                <c:pt idx="67">
                  <c:v>0.00140663627803737</c:v>
                </c:pt>
                <c:pt idx="68">
                  <c:v>0.000453600624331319</c:v>
                </c:pt>
                <c:pt idx="69">
                  <c:v>0.00032542592463336</c:v>
                </c:pt>
                <c:pt idx="70">
                  <c:v>0.000199258101340793</c:v>
                </c:pt>
                <c:pt idx="71">
                  <c:v>0.000483188676380514</c:v>
                </c:pt>
                <c:pt idx="72">
                  <c:v>0.000212527041621618</c:v>
                </c:pt>
                <c:pt idx="73">
                  <c:v>0.000290935657070957</c:v>
                </c:pt>
                <c:pt idx="74">
                  <c:v>0.00020276991643655</c:v>
                </c:pt>
                <c:pt idx="75">
                  <c:v>4.38990343475108E-6</c:v>
                </c:pt>
                <c:pt idx="76">
                  <c:v>1.67768611482414E-7</c:v>
                </c:pt>
                <c:pt idx="77">
                  <c:v>7.94405583333717E-5</c:v>
                </c:pt>
                <c:pt idx="78">
                  <c:v>2.18849714086955E-5</c:v>
                </c:pt>
                <c:pt idx="79">
                  <c:v>7.63472143568324E-6</c:v>
                </c:pt>
                <c:pt idx="80">
                  <c:v>5.75125201091916E-5</c:v>
                </c:pt>
                <c:pt idx="81">
                  <c:v>0.000121254891678153</c:v>
                </c:pt>
                <c:pt idx="82">
                  <c:v>0.000574421290126597</c:v>
                </c:pt>
                <c:pt idx="83">
                  <c:v>0.000939880372556859</c:v>
                </c:pt>
                <c:pt idx="84">
                  <c:v>0.00145215745319482</c:v>
                </c:pt>
                <c:pt idx="85">
                  <c:v>0.00106168576362481</c:v>
                </c:pt>
                <c:pt idx="86">
                  <c:v>0.000810855834156179</c:v>
                </c:pt>
                <c:pt idx="87">
                  <c:v>0.00117994197267729</c:v>
                </c:pt>
                <c:pt idx="88">
                  <c:v>0.000978331416222974</c:v>
                </c:pt>
                <c:pt idx="89">
                  <c:v>0.000980477505085591</c:v>
                </c:pt>
                <c:pt idx="90">
                  <c:v>0.000965691790934067</c:v>
                </c:pt>
                <c:pt idx="91">
                  <c:v>0.00117953815039585</c:v>
                </c:pt>
                <c:pt idx="92">
                  <c:v>0.00173116724327681</c:v>
                </c:pt>
                <c:pt idx="93">
                  <c:v>0.00100697611923558</c:v>
                </c:pt>
                <c:pt idx="94">
                  <c:v>0.00101139008731723</c:v>
                </c:pt>
                <c:pt idx="95">
                  <c:v>0.000531833767037767</c:v>
                </c:pt>
                <c:pt idx="96">
                  <c:v>0.00113571489085184</c:v>
                </c:pt>
                <c:pt idx="97">
                  <c:v>0.00154332911201165</c:v>
                </c:pt>
                <c:pt idx="98">
                  <c:v>0.00184446432029341</c:v>
                </c:pt>
                <c:pt idx="99">
                  <c:v>0.00217129188549278</c:v>
                </c:pt>
                <c:pt idx="100">
                  <c:v>0.000501879800544934</c:v>
                </c:pt>
                <c:pt idx="101">
                  <c:v>0.00175201441118728</c:v>
                </c:pt>
                <c:pt idx="102">
                  <c:v>0.0020770833729915</c:v>
                </c:pt>
                <c:pt idx="103">
                  <c:v>0.00124581396556073</c:v>
                </c:pt>
                <c:pt idx="104">
                  <c:v>0.00140585060273514</c:v>
                </c:pt>
                <c:pt idx="105">
                  <c:v>0.00339433257364965</c:v>
                </c:pt>
                <c:pt idx="106">
                  <c:v>0.00262930441493935</c:v>
                </c:pt>
                <c:pt idx="107">
                  <c:v>0.00276774258751658</c:v>
                </c:pt>
                <c:pt idx="108">
                  <c:v>0.00275832811921064</c:v>
                </c:pt>
                <c:pt idx="109">
                  <c:v>0.00140053834765452</c:v>
                </c:pt>
                <c:pt idx="110">
                  <c:v>0.00161265077388363</c:v>
                </c:pt>
                <c:pt idx="111">
                  <c:v>0.00239933490431226</c:v>
                </c:pt>
                <c:pt idx="112">
                  <c:v>0.00187133539867805</c:v>
                </c:pt>
                <c:pt idx="113">
                  <c:v>0.0010462084786344</c:v>
                </c:pt>
                <c:pt idx="114">
                  <c:v>0.000325150005721756</c:v>
                </c:pt>
                <c:pt idx="115">
                  <c:v>0.000276001305317002</c:v>
                </c:pt>
                <c:pt idx="116">
                  <c:v>0.000406687867623003</c:v>
                </c:pt>
                <c:pt idx="117">
                  <c:v>0.000650449375267925</c:v>
                </c:pt>
                <c:pt idx="118">
                  <c:v>0.000675030928249574</c:v>
                </c:pt>
                <c:pt idx="119">
                  <c:v>0.000410801741956529</c:v>
                </c:pt>
                <c:pt idx="120">
                  <c:v>0.000442747599414087</c:v>
                </c:pt>
                <c:pt idx="121">
                  <c:v>0.000246122585725302</c:v>
                </c:pt>
                <c:pt idx="122">
                  <c:v>8.56283001987362E-6</c:v>
                </c:pt>
                <c:pt idx="123">
                  <c:v>0.000370262074555077</c:v>
                </c:pt>
                <c:pt idx="124">
                  <c:v>0.00031385894481278</c:v>
                </c:pt>
                <c:pt idx="125">
                  <c:v>0.000662763489782396</c:v>
                </c:pt>
                <c:pt idx="126">
                  <c:v>0.000515144712020362</c:v>
                </c:pt>
                <c:pt idx="127">
                  <c:v>0.000515878547779899</c:v>
                </c:pt>
                <c:pt idx="128">
                  <c:v>0.000421102818153116</c:v>
                </c:pt>
                <c:pt idx="129">
                  <c:v>0.000794335204444728</c:v>
                </c:pt>
                <c:pt idx="130">
                  <c:v>0.00175836556149313</c:v>
                </c:pt>
                <c:pt idx="131">
                  <c:v>0.00354591392162722</c:v>
                </c:pt>
                <c:pt idx="132">
                  <c:v>0.00215692205542383</c:v>
                </c:pt>
                <c:pt idx="133">
                  <c:v>0.00157428563600495</c:v>
                </c:pt>
                <c:pt idx="134">
                  <c:v>0.000120014734577732</c:v>
                </c:pt>
                <c:pt idx="135">
                  <c:v>0.00015035147672227</c:v>
                </c:pt>
                <c:pt idx="136">
                  <c:v>1.8343257475017E-5</c:v>
                </c:pt>
                <c:pt idx="137">
                  <c:v>0.000363506021490078</c:v>
                </c:pt>
                <c:pt idx="138">
                  <c:v>0.000179533244755903</c:v>
                </c:pt>
                <c:pt idx="139">
                  <c:v>0.000159802842918088</c:v>
                </c:pt>
                <c:pt idx="140">
                  <c:v>3.92380006081507E-8</c:v>
                </c:pt>
                <c:pt idx="141">
                  <c:v>0.000141823951943991</c:v>
                </c:pt>
                <c:pt idx="142">
                  <c:v>1.2120333588257E-6</c:v>
                </c:pt>
                <c:pt idx="143">
                  <c:v>0.000159735589083505</c:v>
                </c:pt>
                <c:pt idx="144">
                  <c:v>5.3294550910153E-5</c:v>
                </c:pt>
                <c:pt idx="145">
                  <c:v>0.000268633061798614</c:v>
                </c:pt>
                <c:pt idx="146">
                  <c:v>0.000178078519559744</c:v>
                </c:pt>
                <c:pt idx="147">
                  <c:v>1.98925259981617E-7</c:v>
                </c:pt>
                <c:pt idx="148">
                  <c:v>5.88801740858886E-5</c:v>
                </c:pt>
                <c:pt idx="149">
                  <c:v>0.000571532190110827</c:v>
                </c:pt>
                <c:pt idx="150">
                  <c:v>0.000134396980340914</c:v>
                </c:pt>
                <c:pt idx="151">
                  <c:v>0.00133483592704179</c:v>
                </c:pt>
                <c:pt idx="152">
                  <c:v>0.000721705802181358</c:v>
                </c:pt>
                <c:pt idx="153">
                  <c:v>0.000415746183167185</c:v>
                </c:pt>
                <c:pt idx="154">
                  <c:v>0.000443383929874465</c:v>
                </c:pt>
                <c:pt idx="155">
                  <c:v>0.00094977326027282</c:v>
                </c:pt>
                <c:pt idx="156">
                  <c:v>0.000495235153980124</c:v>
                </c:pt>
                <c:pt idx="157">
                  <c:v>0.000441788910067082</c:v>
                </c:pt>
                <c:pt idx="158">
                  <c:v>0.000282465643435672</c:v>
                </c:pt>
                <c:pt idx="159">
                  <c:v>0.000141238225484706</c:v>
                </c:pt>
                <c:pt idx="160">
                  <c:v>9.47805128316773E-5</c:v>
                </c:pt>
                <c:pt idx="161">
                  <c:v>0.000177173462687301</c:v>
                </c:pt>
                <c:pt idx="162">
                  <c:v>0.000115574181807037</c:v>
                </c:pt>
                <c:pt idx="163">
                  <c:v>6.81750308783391E-5</c:v>
                </c:pt>
                <c:pt idx="164">
                  <c:v>0.000304246467027522</c:v>
                </c:pt>
                <c:pt idx="165">
                  <c:v>3.8005888998942E-5</c:v>
                </c:pt>
                <c:pt idx="166">
                  <c:v>0.000434757879274759</c:v>
                </c:pt>
                <c:pt idx="167">
                  <c:v>0.000117998305686953</c:v>
                </c:pt>
                <c:pt idx="168">
                  <c:v>0.000597141071983606</c:v>
                </c:pt>
                <c:pt idx="169">
                  <c:v>2.14787414620691E-5</c:v>
                </c:pt>
                <c:pt idx="170">
                  <c:v>0.00179534340489186</c:v>
                </c:pt>
                <c:pt idx="171">
                  <c:v>1.59903954383648E-5</c:v>
                </c:pt>
                <c:pt idx="172">
                  <c:v>8.29691256909321E-5</c:v>
                </c:pt>
                <c:pt idx="173">
                  <c:v>8.23068309109501E-7</c:v>
                </c:pt>
                <c:pt idx="174">
                  <c:v>2.1384655657046E-7</c:v>
                </c:pt>
                <c:pt idx="175">
                  <c:v>6.90400439534063E-5</c:v>
                </c:pt>
                <c:pt idx="176">
                  <c:v>0.00021589097557452</c:v>
                </c:pt>
                <c:pt idx="177">
                  <c:v>0.000378085507330407</c:v>
                </c:pt>
                <c:pt idx="178">
                  <c:v>0.000574416807940376</c:v>
                </c:pt>
                <c:pt idx="179">
                  <c:v>0.000193507667997478</c:v>
                </c:pt>
                <c:pt idx="180">
                  <c:v>0.000344574545057362</c:v>
                </c:pt>
                <c:pt idx="181">
                  <c:v>0.000287083309623547</c:v>
                </c:pt>
                <c:pt idx="182">
                  <c:v>0.000698912653384348</c:v>
                </c:pt>
                <c:pt idx="183">
                  <c:v>0.000294543348719204</c:v>
                </c:pt>
                <c:pt idx="184">
                  <c:v>0.0003895918748279</c:v>
                </c:pt>
                <c:pt idx="185">
                  <c:v>0.000418736467459825</c:v>
                </c:pt>
                <c:pt idx="186">
                  <c:v>0.000657320468635546</c:v>
                </c:pt>
                <c:pt idx="187">
                  <c:v>0.000685577767011177</c:v>
                </c:pt>
                <c:pt idx="188">
                  <c:v>0.000800739795472262</c:v>
                </c:pt>
                <c:pt idx="189">
                  <c:v>0.000720972914280352</c:v>
                </c:pt>
                <c:pt idx="190">
                  <c:v>0.000394183607452671</c:v>
                </c:pt>
                <c:pt idx="191">
                  <c:v>0.000218816239629472</c:v>
                </c:pt>
                <c:pt idx="192">
                  <c:v>0.000748958912614823</c:v>
                </c:pt>
                <c:pt idx="193">
                  <c:v>0.00086502542501949</c:v>
                </c:pt>
                <c:pt idx="194">
                  <c:v>0.000213488865354099</c:v>
                </c:pt>
                <c:pt idx="195">
                  <c:v>0.000292011225155523</c:v>
                </c:pt>
                <c:pt idx="196">
                  <c:v>0.000218638601021852</c:v>
                </c:pt>
                <c:pt idx="197">
                  <c:v>9.31425464042509E-6</c:v>
                </c:pt>
                <c:pt idx="198">
                  <c:v>4.71803131245758E-7</c:v>
                </c:pt>
                <c:pt idx="199">
                  <c:v>2.98780131630387E-5</c:v>
                </c:pt>
                <c:pt idx="200">
                  <c:v>0.00020918232910203</c:v>
                </c:pt>
                <c:pt idx="201">
                  <c:v>5.48356635145019E-5</c:v>
                </c:pt>
                <c:pt idx="202">
                  <c:v>0.000406536601663014</c:v>
                </c:pt>
                <c:pt idx="203">
                  <c:v>0.000525952978024961</c:v>
                </c:pt>
                <c:pt idx="204">
                  <c:v>0.0009246411181516</c:v>
                </c:pt>
                <c:pt idx="205">
                  <c:v>0.00132512154631275</c:v>
                </c:pt>
                <c:pt idx="206">
                  <c:v>0.00102512851797132</c:v>
                </c:pt>
                <c:pt idx="207">
                  <c:v>0.00121143057729225</c:v>
                </c:pt>
                <c:pt idx="208">
                  <c:v>1.37263870587066E-5</c:v>
                </c:pt>
                <c:pt idx="209">
                  <c:v>0.000147116358576145</c:v>
                </c:pt>
                <c:pt idx="210">
                  <c:v>0.00102079694738638</c:v>
                </c:pt>
                <c:pt idx="211">
                  <c:v>0.00830156267867686</c:v>
                </c:pt>
                <c:pt idx="212">
                  <c:v>0.000180736741244871</c:v>
                </c:pt>
                <c:pt idx="213">
                  <c:v>0.000166311587712791</c:v>
                </c:pt>
                <c:pt idx="214">
                  <c:v>0.000371707239490085</c:v>
                </c:pt>
                <c:pt idx="215">
                  <c:v>0.00124040440862991</c:v>
                </c:pt>
                <c:pt idx="216">
                  <c:v>0.000571377156534385</c:v>
                </c:pt>
                <c:pt idx="217">
                  <c:v>0.000331349740631388</c:v>
                </c:pt>
                <c:pt idx="218">
                  <c:v>0.000404871420191626</c:v>
                </c:pt>
                <c:pt idx="219">
                  <c:v>0.00179867212439948</c:v>
                </c:pt>
                <c:pt idx="220">
                  <c:v>0.00128641371604304</c:v>
                </c:pt>
                <c:pt idx="221">
                  <c:v>0.00196953470680914</c:v>
                </c:pt>
                <c:pt idx="222">
                  <c:v>0.000575811748125044</c:v>
                </c:pt>
                <c:pt idx="223">
                  <c:v>0.000185582362881396</c:v>
                </c:pt>
                <c:pt idx="224">
                  <c:v>0.00722079312366798</c:v>
                </c:pt>
                <c:pt idx="225">
                  <c:v>0.00320166417393422</c:v>
                </c:pt>
                <c:pt idx="226">
                  <c:v>0.00199041948856562</c:v>
                </c:pt>
                <c:pt idx="227">
                  <c:v>5.87573597599645E-5</c:v>
                </c:pt>
                <c:pt idx="228">
                  <c:v>0.0104983884822257</c:v>
                </c:pt>
                <c:pt idx="229">
                  <c:v>0.019260428577867</c:v>
                </c:pt>
                <c:pt idx="230">
                  <c:v>0.0438621929671283</c:v>
                </c:pt>
                <c:pt idx="231">
                  <c:v>0.0141135489542355</c:v>
                </c:pt>
                <c:pt idx="232">
                  <c:v>0.00247024935364444</c:v>
                </c:pt>
                <c:pt idx="233">
                  <c:v>0.00930162397412356</c:v>
                </c:pt>
                <c:pt idx="234">
                  <c:v>0.0104497714145696</c:v>
                </c:pt>
                <c:pt idx="235">
                  <c:v>0.0320505577252673</c:v>
                </c:pt>
                <c:pt idx="236">
                  <c:v>0.00940541673872813</c:v>
                </c:pt>
                <c:pt idx="237">
                  <c:v>8.50068963075976E-6</c:v>
                </c:pt>
                <c:pt idx="238">
                  <c:v>0.000871444794173788</c:v>
                </c:pt>
                <c:pt idx="239">
                  <c:v>0.0247480509388244</c:v>
                </c:pt>
                <c:pt idx="240">
                  <c:v>0.00869005507342022</c:v>
                </c:pt>
                <c:pt idx="241">
                  <c:v>0.000914314155956912</c:v>
                </c:pt>
                <c:pt idx="242">
                  <c:v>3.57735989277045E-6</c:v>
                </c:pt>
                <c:pt idx="243">
                  <c:v>0.000273744813843614</c:v>
                </c:pt>
                <c:pt idx="244">
                  <c:v>0.00617804401841581</c:v>
                </c:pt>
                <c:pt idx="245">
                  <c:v>4.20464591963802E-5</c:v>
                </c:pt>
                <c:pt idx="246">
                  <c:v>0.000403632407059647</c:v>
                </c:pt>
                <c:pt idx="247">
                  <c:v>0.000548548844462183</c:v>
                </c:pt>
                <c:pt idx="248">
                  <c:v>0.0014006575699289</c:v>
                </c:pt>
                <c:pt idx="249">
                  <c:v>0.000911216107187956</c:v>
                </c:pt>
                <c:pt idx="250">
                  <c:v>0.000411431184599175</c:v>
                </c:pt>
                <c:pt idx="251">
                  <c:v>0.000111094158767337</c:v>
                </c:pt>
                <c:pt idx="252">
                  <c:v>0.00029484999393755</c:v>
                </c:pt>
                <c:pt idx="253">
                  <c:v>1.66853625420858E-6</c:v>
                </c:pt>
                <c:pt idx="254">
                  <c:v>0.000798631919181879</c:v>
                </c:pt>
                <c:pt idx="255">
                  <c:v>0.00161814801279336</c:v>
                </c:pt>
                <c:pt idx="256">
                  <c:v>0.000683914527560786</c:v>
                </c:pt>
                <c:pt idx="257">
                  <c:v>8.21180816585117E-5</c:v>
                </c:pt>
                <c:pt idx="258">
                  <c:v>2.35799192673544E-5</c:v>
                </c:pt>
                <c:pt idx="259">
                  <c:v>3.2210224907211E-7</c:v>
                </c:pt>
                <c:pt idx="260">
                  <c:v>0.000164740182052201</c:v>
                </c:pt>
                <c:pt idx="261">
                  <c:v>0.000107017114108742</c:v>
                </c:pt>
                <c:pt idx="262">
                  <c:v>6.02341864676301E-5</c:v>
                </c:pt>
                <c:pt idx="263">
                  <c:v>4.91503024307913E-9</c:v>
                </c:pt>
                <c:pt idx="264">
                  <c:v>0.000288130782266838</c:v>
                </c:pt>
                <c:pt idx="265">
                  <c:v>0.00103162262908245</c:v>
                </c:pt>
                <c:pt idx="266">
                  <c:v>0.000550499922543037</c:v>
                </c:pt>
                <c:pt idx="267">
                  <c:v>0.00839022419821432</c:v>
                </c:pt>
                <c:pt idx="268">
                  <c:v>0.00582282881199446</c:v>
                </c:pt>
                <c:pt idx="269">
                  <c:v>0.015762675182495</c:v>
                </c:pt>
                <c:pt idx="270">
                  <c:v>0.00189692579808735</c:v>
                </c:pt>
                <c:pt idx="271">
                  <c:v>1.40448631795931E-5</c:v>
                </c:pt>
                <c:pt idx="272">
                  <c:v>0.000479644826359465</c:v>
                </c:pt>
                <c:pt idx="273">
                  <c:v>1.0393913932745E-5</c:v>
                </c:pt>
                <c:pt idx="274">
                  <c:v>2.1604683206593E-5</c:v>
                </c:pt>
                <c:pt idx="275">
                  <c:v>9.28350200922082E-6</c:v>
                </c:pt>
                <c:pt idx="276">
                  <c:v>0.000231875340668564</c:v>
                </c:pt>
                <c:pt idx="277">
                  <c:v>7.88605110600478E-6</c:v>
                </c:pt>
                <c:pt idx="278">
                  <c:v>0.000261308482457879</c:v>
                </c:pt>
                <c:pt idx="279">
                  <c:v>3.42764405837769E-5</c:v>
                </c:pt>
                <c:pt idx="280">
                  <c:v>0.000624107013211746</c:v>
                </c:pt>
                <c:pt idx="281">
                  <c:v>0.000962389647357405</c:v>
                </c:pt>
                <c:pt idx="282">
                  <c:v>6.44907013112699E-5</c:v>
                </c:pt>
                <c:pt idx="283">
                  <c:v>0.000251557643668862</c:v>
                </c:pt>
                <c:pt idx="284">
                  <c:v>6.41956178705805E-6</c:v>
                </c:pt>
                <c:pt idx="285">
                  <c:v>8.74315206341221E-5</c:v>
                </c:pt>
                <c:pt idx="286">
                  <c:v>0.000123634245730477</c:v>
                </c:pt>
                <c:pt idx="287">
                  <c:v>0.00080202554097427</c:v>
                </c:pt>
                <c:pt idx="288">
                  <c:v>0.000105880892127906</c:v>
                </c:pt>
                <c:pt idx="289">
                  <c:v>1.62518946902708E-5</c:v>
                </c:pt>
                <c:pt idx="290">
                  <c:v>0.000907287686478434</c:v>
                </c:pt>
                <c:pt idx="291">
                  <c:v>0.000786769471590023</c:v>
                </c:pt>
                <c:pt idx="292">
                  <c:v>0.00128191679486205</c:v>
                </c:pt>
                <c:pt idx="293">
                  <c:v>0.00124762890001803</c:v>
                </c:pt>
                <c:pt idx="294">
                  <c:v>0.00152781361418078</c:v>
                </c:pt>
                <c:pt idx="295">
                  <c:v>0.000351054837856134</c:v>
                </c:pt>
                <c:pt idx="296">
                  <c:v>0.0012140553928841</c:v>
                </c:pt>
                <c:pt idx="297">
                  <c:v>6.86705710292027E-6</c:v>
                </c:pt>
                <c:pt idx="298">
                  <c:v>1.77103554822384E-5</c:v>
                </c:pt>
                <c:pt idx="299">
                  <c:v>0.000381779017429179</c:v>
                </c:pt>
                <c:pt idx="300">
                  <c:v>0.000922482332405311</c:v>
                </c:pt>
                <c:pt idx="301">
                  <c:v>0.000178947508215396</c:v>
                </c:pt>
                <c:pt idx="302">
                  <c:v>8.70686566640793E-5</c:v>
                </c:pt>
                <c:pt idx="303">
                  <c:v>8.37559803698202E-6</c:v>
                </c:pt>
                <c:pt idx="304">
                  <c:v>0.000115609427520869</c:v>
                </c:pt>
                <c:pt idx="305">
                  <c:v>0.00171192120659453</c:v>
                </c:pt>
                <c:pt idx="306">
                  <c:v>0.001086686435701</c:v>
                </c:pt>
                <c:pt idx="307">
                  <c:v>0.000237478664250202</c:v>
                </c:pt>
                <c:pt idx="308">
                  <c:v>0.000417115817908103</c:v>
                </c:pt>
                <c:pt idx="309">
                  <c:v>0.000360230879145274</c:v>
                </c:pt>
                <c:pt idx="310">
                  <c:v>0.000418028182633014</c:v>
                </c:pt>
                <c:pt idx="311">
                  <c:v>0.0025761106868683</c:v>
                </c:pt>
                <c:pt idx="312">
                  <c:v>0.00289046480889283</c:v>
                </c:pt>
                <c:pt idx="313">
                  <c:v>0.00376269963139282</c:v>
                </c:pt>
                <c:pt idx="314">
                  <c:v>0.00663294618020315</c:v>
                </c:pt>
                <c:pt idx="315">
                  <c:v>0.00179222489624295</c:v>
                </c:pt>
                <c:pt idx="316">
                  <c:v>0.00173092083494998</c:v>
                </c:pt>
                <c:pt idx="317">
                  <c:v>0.00260744568547107</c:v>
                </c:pt>
                <c:pt idx="318">
                  <c:v>0.00174074219592975</c:v>
                </c:pt>
                <c:pt idx="319">
                  <c:v>0.00170477704724598</c:v>
                </c:pt>
                <c:pt idx="320">
                  <c:v>0.00152823664450904</c:v>
                </c:pt>
                <c:pt idx="321">
                  <c:v>0.000894101531839393</c:v>
                </c:pt>
                <c:pt idx="322">
                  <c:v>0.00244201009223498</c:v>
                </c:pt>
                <c:pt idx="323">
                  <c:v>0.000733835402282079</c:v>
                </c:pt>
                <c:pt idx="324">
                  <c:v>0.00149276286918388</c:v>
                </c:pt>
                <c:pt idx="325">
                  <c:v>0.00177415954720109</c:v>
                </c:pt>
                <c:pt idx="326">
                  <c:v>0.00145255011422656</c:v>
                </c:pt>
                <c:pt idx="327">
                  <c:v>0.000451482689636036</c:v>
                </c:pt>
                <c:pt idx="328">
                  <c:v>1.09181251781879E-5</c:v>
                </c:pt>
                <c:pt idx="329">
                  <c:v>2.35982722955858E-5</c:v>
                </c:pt>
                <c:pt idx="330">
                  <c:v>0.000143856938285517</c:v>
                </c:pt>
                <c:pt idx="331">
                  <c:v>0.0012449240093697</c:v>
                </c:pt>
                <c:pt idx="332">
                  <c:v>0.00382308326688861</c:v>
                </c:pt>
                <c:pt idx="333">
                  <c:v>0.00515218040162771</c:v>
                </c:pt>
                <c:pt idx="334">
                  <c:v>0.00792929104888632</c:v>
                </c:pt>
                <c:pt idx="335">
                  <c:v>0.00705790813357387</c:v>
                </c:pt>
                <c:pt idx="336">
                  <c:v>0.00589191645877915</c:v>
                </c:pt>
                <c:pt idx="337">
                  <c:v>0.00225053184911499</c:v>
                </c:pt>
                <c:pt idx="338">
                  <c:v>0.00118323111471128</c:v>
                </c:pt>
                <c:pt idx="339">
                  <c:v>0.00131079772804002</c:v>
                </c:pt>
                <c:pt idx="340">
                  <c:v>0.00270581053522044</c:v>
                </c:pt>
                <c:pt idx="341">
                  <c:v>0.00449297115082913</c:v>
                </c:pt>
                <c:pt idx="342">
                  <c:v>0.00140743936498261</c:v>
                </c:pt>
                <c:pt idx="343">
                  <c:v>0.00174232149563713</c:v>
                </c:pt>
                <c:pt idx="344">
                  <c:v>0.0113749472842322</c:v>
                </c:pt>
                <c:pt idx="345">
                  <c:v>0.014659998778665</c:v>
                </c:pt>
                <c:pt idx="346">
                  <c:v>0.0115480690557513</c:v>
                </c:pt>
                <c:pt idx="347">
                  <c:v>0.021844391378665</c:v>
                </c:pt>
                <c:pt idx="348">
                  <c:v>0.00867683329535012</c:v>
                </c:pt>
                <c:pt idx="349">
                  <c:v>0.0101299826647084</c:v>
                </c:pt>
                <c:pt idx="350">
                  <c:v>0.0162826752874797</c:v>
                </c:pt>
                <c:pt idx="351">
                  <c:v>0.0160086136416188</c:v>
                </c:pt>
                <c:pt idx="352">
                  <c:v>0.0316166245229601</c:v>
                </c:pt>
                <c:pt idx="353">
                  <c:v>0.0163896764842851</c:v>
                </c:pt>
                <c:pt idx="354">
                  <c:v>0.0165963847370818</c:v>
                </c:pt>
                <c:pt idx="355">
                  <c:v>0.0202755565099733</c:v>
                </c:pt>
                <c:pt idx="356">
                  <c:v>0.0229704542517094</c:v>
                </c:pt>
                <c:pt idx="357">
                  <c:v>0.0246363003308445</c:v>
                </c:pt>
                <c:pt idx="358">
                  <c:v>0.00792018251859426</c:v>
                </c:pt>
                <c:pt idx="359">
                  <c:v>0.0107559030223256</c:v>
                </c:pt>
                <c:pt idx="360">
                  <c:v>0.00608696010675824</c:v>
                </c:pt>
                <c:pt idx="361">
                  <c:v>0.00522297960450882</c:v>
                </c:pt>
                <c:pt idx="362">
                  <c:v>0.00793854527602004</c:v>
                </c:pt>
                <c:pt idx="363">
                  <c:v>0.0112851010864515</c:v>
                </c:pt>
                <c:pt idx="364">
                  <c:v>0.00923969319471084</c:v>
                </c:pt>
                <c:pt idx="365">
                  <c:v>0.007057309061587</c:v>
                </c:pt>
                <c:pt idx="366">
                  <c:v>0.00683103845357565</c:v>
                </c:pt>
                <c:pt idx="367">
                  <c:v>0.00423156019771786</c:v>
                </c:pt>
                <c:pt idx="368">
                  <c:v>0.000521230424170333</c:v>
                </c:pt>
                <c:pt idx="369">
                  <c:v>0.00143970793759122</c:v>
                </c:pt>
                <c:pt idx="370">
                  <c:v>0.00188262866320012</c:v>
                </c:pt>
                <c:pt idx="371">
                  <c:v>0.00273734049172718</c:v>
                </c:pt>
                <c:pt idx="372">
                  <c:v>0.00282730672035693</c:v>
                </c:pt>
                <c:pt idx="373">
                  <c:v>0.00342109325135543</c:v>
                </c:pt>
                <c:pt idx="374">
                  <c:v>0.00675294148800178</c:v>
                </c:pt>
                <c:pt idx="375">
                  <c:v>0.00309199827786605</c:v>
                </c:pt>
                <c:pt idx="376">
                  <c:v>0.00764698487086054</c:v>
                </c:pt>
                <c:pt idx="377">
                  <c:v>0.00868838963041447</c:v>
                </c:pt>
                <c:pt idx="378">
                  <c:v>0.0310338708301567</c:v>
                </c:pt>
                <c:pt idx="379">
                  <c:v>0.0297989779201723</c:v>
                </c:pt>
                <c:pt idx="380">
                  <c:v>0.0260944759963347</c:v>
                </c:pt>
                <c:pt idx="381">
                  <c:v>0.0191253915488559</c:v>
                </c:pt>
                <c:pt idx="382">
                  <c:v>0.0147447841007117</c:v>
                </c:pt>
                <c:pt idx="383">
                  <c:v>0.015429019945013</c:v>
                </c:pt>
                <c:pt idx="384">
                  <c:v>0.00815572413132734</c:v>
                </c:pt>
                <c:pt idx="385">
                  <c:v>0.0128493753528094</c:v>
                </c:pt>
                <c:pt idx="386">
                  <c:v>0.0151013284094827</c:v>
                </c:pt>
                <c:pt idx="387">
                  <c:v>0.0149466961282234</c:v>
                </c:pt>
                <c:pt idx="388">
                  <c:v>0.0208763405941884</c:v>
                </c:pt>
                <c:pt idx="389">
                  <c:v>0.0144171044090713</c:v>
                </c:pt>
                <c:pt idx="390">
                  <c:v>0.00878361231423622</c:v>
                </c:pt>
                <c:pt idx="391">
                  <c:v>0.0115364660937556</c:v>
                </c:pt>
                <c:pt idx="392">
                  <c:v>0.00870313274580404</c:v>
                </c:pt>
                <c:pt idx="393">
                  <c:v>0.00648294073058181</c:v>
                </c:pt>
                <c:pt idx="394">
                  <c:v>0.00704533062122749</c:v>
                </c:pt>
                <c:pt idx="395">
                  <c:v>0.00868109912030207</c:v>
                </c:pt>
                <c:pt idx="396">
                  <c:v>0.00726480957238579</c:v>
                </c:pt>
                <c:pt idx="397">
                  <c:v>0.0265316867556607</c:v>
                </c:pt>
                <c:pt idx="398">
                  <c:v>0.0191966718791153</c:v>
                </c:pt>
                <c:pt idx="399">
                  <c:v>0.0316070379207018</c:v>
                </c:pt>
                <c:pt idx="400">
                  <c:v>0.0285245214621842</c:v>
                </c:pt>
                <c:pt idx="401">
                  <c:v>0.0136601157532156</c:v>
                </c:pt>
                <c:pt idx="402">
                  <c:v>0.0113287424794329</c:v>
                </c:pt>
                <c:pt idx="403">
                  <c:v>0.0238915527303216</c:v>
                </c:pt>
                <c:pt idx="404">
                  <c:v>0.0118754813732578</c:v>
                </c:pt>
                <c:pt idx="405">
                  <c:v>0.00447241019053279</c:v>
                </c:pt>
                <c:pt idx="406">
                  <c:v>0.000559339361917862</c:v>
                </c:pt>
                <c:pt idx="407">
                  <c:v>0.00204951735656375</c:v>
                </c:pt>
                <c:pt idx="408">
                  <c:v>0.00242404060069996</c:v>
                </c:pt>
                <c:pt idx="409">
                  <c:v>0.00672348824169894</c:v>
                </c:pt>
                <c:pt idx="410">
                  <c:v>0.00170027152533098</c:v>
                </c:pt>
                <c:pt idx="411">
                  <c:v>0.00221042135988132</c:v>
                </c:pt>
                <c:pt idx="412">
                  <c:v>0.0015398820971725</c:v>
                </c:pt>
                <c:pt idx="413">
                  <c:v>0.000326084273908124</c:v>
                </c:pt>
                <c:pt idx="414">
                  <c:v>0.000173694006885085</c:v>
                </c:pt>
                <c:pt idx="415">
                  <c:v>4.05816622355692E-5</c:v>
                </c:pt>
                <c:pt idx="416">
                  <c:v>0.000668372339915831</c:v>
                </c:pt>
                <c:pt idx="417">
                  <c:v>0.000368348125406637</c:v>
                </c:pt>
                <c:pt idx="418">
                  <c:v>8.65896862702541E-5</c:v>
                </c:pt>
                <c:pt idx="419">
                  <c:v>5.77318150630437E-5</c:v>
                </c:pt>
                <c:pt idx="420">
                  <c:v>1.97306842595206E-5</c:v>
                </c:pt>
                <c:pt idx="421">
                  <c:v>0.000739447007465926</c:v>
                </c:pt>
                <c:pt idx="422">
                  <c:v>0.00243254943840257</c:v>
                </c:pt>
                <c:pt idx="423">
                  <c:v>0.000388305924958046</c:v>
                </c:pt>
                <c:pt idx="424">
                  <c:v>0.000106174957961855</c:v>
                </c:pt>
                <c:pt idx="425">
                  <c:v>0.00010351338638847</c:v>
                </c:pt>
                <c:pt idx="426">
                  <c:v>0.00111134376573072</c:v>
                </c:pt>
                <c:pt idx="427">
                  <c:v>0.00848105602101409</c:v>
                </c:pt>
                <c:pt idx="428">
                  <c:v>0.0202622515972679</c:v>
                </c:pt>
                <c:pt idx="429">
                  <c:v>0.0400638268472656</c:v>
                </c:pt>
                <c:pt idx="430">
                  <c:v>0.0352605084533043</c:v>
                </c:pt>
                <c:pt idx="431">
                  <c:v>0.0150118669288935</c:v>
                </c:pt>
                <c:pt idx="432">
                  <c:v>0.00795614432701497</c:v>
                </c:pt>
                <c:pt idx="433">
                  <c:v>0.00506346511094933</c:v>
                </c:pt>
                <c:pt idx="434">
                  <c:v>0.00804102201209328</c:v>
                </c:pt>
                <c:pt idx="435">
                  <c:v>0.00473743508986766</c:v>
                </c:pt>
                <c:pt idx="436">
                  <c:v>0.00469420656681874</c:v>
                </c:pt>
                <c:pt idx="437">
                  <c:v>0.0064091678048754</c:v>
                </c:pt>
                <c:pt idx="438">
                  <c:v>0.00947577308508289</c:v>
                </c:pt>
                <c:pt idx="439">
                  <c:v>0.0108024797344624</c:v>
                </c:pt>
                <c:pt idx="440">
                  <c:v>0.00877292458626629</c:v>
                </c:pt>
                <c:pt idx="441">
                  <c:v>0.00740284686153995</c:v>
                </c:pt>
                <c:pt idx="442">
                  <c:v>0.00619439254714231</c:v>
                </c:pt>
                <c:pt idx="443">
                  <c:v>0.00641355621271238</c:v>
                </c:pt>
                <c:pt idx="444">
                  <c:v>0.00900188069491954</c:v>
                </c:pt>
                <c:pt idx="445">
                  <c:v>0.00825515540804591</c:v>
                </c:pt>
                <c:pt idx="446">
                  <c:v>0.00935770070412297</c:v>
                </c:pt>
                <c:pt idx="447">
                  <c:v>0.00917927446414127</c:v>
                </c:pt>
                <c:pt idx="448">
                  <c:v>0.00512922970937927</c:v>
                </c:pt>
                <c:pt idx="449">
                  <c:v>0.00795085367065483</c:v>
                </c:pt>
                <c:pt idx="450">
                  <c:v>0.00589927067085089</c:v>
                </c:pt>
                <c:pt idx="451">
                  <c:v>0.00683644413330531</c:v>
                </c:pt>
                <c:pt idx="452">
                  <c:v>0.00990759333701864</c:v>
                </c:pt>
                <c:pt idx="453">
                  <c:v>0.0148361523095579</c:v>
                </c:pt>
                <c:pt idx="454">
                  <c:v>0.0371755248367371</c:v>
                </c:pt>
                <c:pt idx="455">
                  <c:v>0.0469070974647751</c:v>
                </c:pt>
                <c:pt idx="456">
                  <c:v>0.0520040264460804</c:v>
                </c:pt>
                <c:pt idx="457">
                  <c:v>0.051209938787238</c:v>
                </c:pt>
                <c:pt idx="458">
                  <c:v>0.0498773568457244</c:v>
                </c:pt>
                <c:pt idx="459">
                  <c:v>0.0793602317025948</c:v>
                </c:pt>
                <c:pt idx="460">
                  <c:v>0.0753197545550898</c:v>
                </c:pt>
                <c:pt idx="461">
                  <c:v>0.0510776124554254</c:v>
                </c:pt>
                <c:pt idx="462">
                  <c:v>0.0702903831032985</c:v>
                </c:pt>
                <c:pt idx="463">
                  <c:v>0.0795244557381897</c:v>
                </c:pt>
                <c:pt idx="464">
                  <c:v>0.101378290296445</c:v>
                </c:pt>
                <c:pt idx="465">
                  <c:v>0.0768929207636869</c:v>
                </c:pt>
                <c:pt idx="466">
                  <c:v>0.0539795452025666</c:v>
                </c:pt>
                <c:pt idx="467">
                  <c:v>0.0720595721549214</c:v>
                </c:pt>
                <c:pt idx="468">
                  <c:v>0.0646616379538728</c:v>
                </c:pt>
                <c:pt idx="469">
                  <c:v>0.0502640957946309</c:v>
                </c:pt>
                <c:pt idx="470">
                  <c:v>0.0520002120436236</c:v>
                </c:pt>
                <c:pt idx="471">
                  <c:v>0.0459596867622755</c:v>
                </c:pt>
                <c:pt idx="472">
                  <c:v>0.0487312993346298</c:v>
                </c:pt>
                <c:pt idx="473">
                  <c:v>0.027910410318382</c:v>
                </c:pt>
                <c:pt idx="474">
                  <c:v>0.010085877428452</c:v>
                </c:pt>
                <c:pt idx="475">
                  <c:v>0.00273239130429633</c:v>
                </c:pt>
                <c:pt idx="476">
                  <c:v>0.000162145580968157</c:v>
                </c:pt>
                <c:pt idx="477">
                  <c:v>0.00048786296966969</c:v>
                </c:pt>
                <c:pt idx="478">
                  <c:v>0.00100576822631597</c:v>
                </c:pt>
                <c:pt idx="479">
                  <c:v>0.00554446550379224</c:v>
                </c:pt>
                <c:pt idx="480">
                  <c:v>0.00696947274720062</c:v>
                </c:pt>
                <c:pt idx="481">
                  <c:v>0.0117223151965215</c:v>
                </c:pt>
                <c:pt idx="482">
                  <c:v>0.00902003915315862</c:v>
                </c:pt>
                <c:pt idx="483">
                  <c:v>0.0107527962555182</c:v>
                </c:pt>
                <c:pt idx="484">
                  <c:v>0.00367935233948846</c:v>
                </c:pt>
                <c:pt idx="485">
                  <c:v>0.0048705908160484</c:v>
                </c:pt>
                <c:pt idx="486">
                  <c:v>0.00352901374309731</c:v>
                </c:pt>
                <c:pt idx="487">
                  <c:v>0.00569783867051759</c:v>
                </c:pt>
                <c:pt idx="488">
                  <c:v>0.00647532830236805</c:v>
                </c:pt>
                <c:pt idx="489">
                  <c:v>0.0119772631697421</c:v>
                </c:pt>
                <c:pt idx="490">
                  <c:v>0.000974716168932823</c:v>
                </c:pt>
                <c:pt idx="491">
                  <c:v>0.00252696218297649</c:v>
                </c:pt>
                <c:pt idx="492">
                  <c:v>0.000551298153090278</c:v>
                </c:pt>
                <c:pt idx="493">
                  <c:v>0.000781644248377593</c:v>
                </c:pt>
                <c:pt idx="494">
                  <c:v>0.00260082206835524</c:v>
                </c:pt>
                <c:pt idx="495">
                  <c:v>0.00660168503037401</c:v>
                </c:pt>
                <c:pt idx="496">
                  <c:v>0.0130086394999122</c:v>
                </c:pt>
                <c:pt idx="497">
                  <c:v>0.0139770356288698</c:v>
                </c:pt>
                <c:pt idx="498">
                  <c:v>0.0062736007497782</c:v>
                </c:pt>
                <c:pt idx="499">
                  <c:v>0.00615512911673561</c:v>
                </c:pt>
                <c:pt idx="500">
                  <c:v>0.00147128410966157</c:v>
                </c:pt>
                <c:pt idx="501">
                  <c:v>0.00100275655726576</c:v>
                </c:pt>
                <c:pt idx="502">
                  <c:v>0.000263359037530041</c:v>
                </c:pt>
                <c:pt idx="503">
                  <c:v>8.32874136669568E-5</c:v>
                </c:pt>
                <c:pt idx="504">
                  <c:v>0.000122212036586275</c:v>
                </c:pt>
                <c:pt idx="505">
                  <c:v>9.06178075289805E-5</c:v>
                </c:pt>
                <c:pt idx="506">
                  <c:v>0.000241682788018057</c:v>
                </c:pt>
                <c:pt idx="507">
                  <c:v>0.000124609001843825</c:v>
                </c:pt>
                <c:pt idx="508">
                  <c:v>0.000318198836784735</c:v>
                </c:pt>
                <c:pt idx="509">
                  <c:v>0.000103489488547229</c:v>
                </c:pt>
                <c:pt idx="510">
                  <c:v>0.00305741953623201</c:v>
                </c:pt>
                <c:pt idx="511">
                  <c:v>0.00031376732314001</c:v>
                </c:pt>
                <c:pt idx="512">
                  <c:v>0.000370558929693775</c:v>
                </c:pt>
                <c:pt idx="513">
                  <c:v>5.27959636940537E-10</c:v>
                </c:pt>
                <c:pt idx="514">
                  <c:v>1.15245485137824E-5</c:v>
                </c:pt>
                <c:pt idx="515">
                  <c:v>2.71824370718646E-5</c:v>
                </c:pt>
                <c:pt idx="516">
                  <c:v>0.000712115006898931</c:v>
                </c:pt>
                <c:pt idx="517">
                  <c:v>0.000243677453262141</c:v>
                </c:pt>
                <c:pt idx="518">
                  <c:v>0.00092958986519348</c:v>
                </c:pt>
                <c:pt idx="519">
                  <c:v>0.000551384000577982</c:v>
                </c:pt>
                <c:pt idx="520">
                  <c:v>0.000328658415855093</c:v>
                </c:pt>
                <c:pt idx="521">
                  <c:v>0.00061002490418265</c:v>
                </c:pt>
                <c:pt idx="522">
                  <c:v>0.00133249002442058</c:v>
                </c:pt>
                <c:pt idx="523">
                  <c:v>0.0029539072757086</c:v>
                </c:pt>
                <c:pt idx="524">
                  <c:v>0.00507539137646051</c:v>
                </c:pt>
                <c:pt idx="525">
                  <c:v>0.00471179240304506</c:v>
                </c:pt>
                <c:pt idx="526">
                  <c:v>0.00368088365396122</c:v>
                </c:pt>
                <c:pt idx="527">
                  <c:v>0.00425793125114812</c:v>
                </c:pt>
                <c:pt idx="528">
                  <c:v>0.00608786780626236</c:v>
                </c:pt>
                <c:pt idx="529">
                  <c:v>0.00784993795083732</c:v>
                </c:pt>
                <c:pt idx="530">
                  <c:v>0.0143703297541027</c:v>
                </c:pt>
                <c:pt idx="531">
                  <c:v>0.0107964084578375</c:v>
                </c:pt>
                <c:pt idx="532">
                  <c:v>0.00473054354979109</c:v>
                </c:pt>
                <c:pt idx="533">
                  <c:v>0.00243486943648962</c:v>
                </c:pt>
                <c:pt idx="534">
                  <c:v>0.000241779967223109</c:v>
                </c:pt>
                <c:pt idx="535">
                  <c:v>9.79305641066854E-5</c:v>
                </c:pt>
                <c:pt idx="536">
                  <c:v>0.0012671682902749</c:v>
                </c:pt>
                <c:pt idx="537">
                  <c:v>0.000948177402375992</c:v>
                </c:pt>
                <c:pt idx="538">
                  <c:v>0.00145084606542992</c:v>
                </c:pt>
                <c:pt idx="539">
                  <c:v>0.000619690985410747</c:v>
                </c:pt>
                <c:pt idx="540">
                  <c:v>6.13500200602081E-5</c:v>
                </c:pt>
                <c:pt idx="541">
                  <c:v>4.25161251080845E-7</c:v>
                </c:pt>
                <c:pt idx="542">
                  <c:v>9.39407849843674E-7</c:v>
                </c:pt>
                <c:pt idx="543">
                  <c:v>2.61894685256234E-5</c:v>
                </c:pt>
                <c:pt idx="544">
                  <c:v>5.49467290677031E-6</c:v>
                </c:pt>
                <c:pt idx="545">
                  <c:v>0.000431342213074613</c:v>
                </c:pt>
                <c:pt idx="546">
                  <c:v>0.000792416088912174</c:v>
                </c:pt>
                <c:pt idx="547">
                  <c:v>0.00125304006754121</c:v>
                </c:pt>
                <c:pt idx="548">
                  <c:v>0.00431652767035177</c:v>
                </c:pt>
                <c:pt idx="549">
                  <c:v>0.00418077310798304</c:v>
                </c:pt>
                <c:pt idx="550">
                  <c:v>0.00641283089283846</c:v>
                </c:pt>
                <c:pt idx="551">
                  <c:v>0.00615055527739411</c:v>
                </c:pt>
                <c:pt idx="552">
                  <c:v>0.00288526350567517</c:v>
                </c:pt>
                <c:pt idx="553">
                  <c:v>0.00454529813686684</c:v>
                </c:pt>
                <c:pt idx="554">
                  <c:v>0.00639187673912483</c:v>
                </c:pt>
                <c:pt idx="555">
                  <c:v>0.00839015067826249</c:v>
                </c:pt>
                <c:pt idx="556">
                  <c:v>0.000507039539218817</c:v>
                </c:pt>
                <c:pt idx="557">
                  <c:v>0.00220041105583222</c:v>
                </c:pt>
                <c:pt idx="558">
                  <c:v>0.00106689996929632</c:v>
                </c:pt>
                <c:pt idx="559">
                  <c:v>0.00131209884091617</c:v>
                </c:pt>
                <c:pt idx="560">
                  <c:v>0.00682641984492086</c:v>
                </c:pt>
                <c:pt idx="561">
                  <c:v>0.0236744137600328</c:v>
                </c:pt>
                <c:pt idx="562">
                  <c:v>0.00691406202713714</c:v>
                </c:pt>
                <c:pt idx="563">
                  <c:v>0.000383353662015095</c:v>
                </c:pt>
                <c:pt idx="564">
                  <c:v>0.00089669226777091</c:v>
                </c:pt>
                <c:pt idx="565">
                  <c:v>0.000386225713936878</c:v>
                </c:pt>
                <c:pt idx="566">
                  <c:v>0.000375050540014288</c:v>
                </c:pt>
                <c:pt idx="567">
                  <c:v>0.00171873626469066</c:v>
                </c:pt>
                <c:pt idx="568">
                  <c:v>0.000606861909394293</c:v>
                </c:pt>
                <c:pt idx="569">
                  <c:v>0.000793912882151997</c:v>
                </c:pt>
                <c:pt idx="570">
                  <c:v>0.00344150140029795</c:v>
                </c:pt>
                <c:pt idx="571">
                  <c:v>0.00394052270474319</c:v>
                </c:pt>
                <c:pt idx="572">
                  <c:v>0.00916911912834098</c:v>
                </c:pt>
                <c:pt idx="573">
                  <c:v>0.000197447917602218</c:v>
                </c:pt>
                <c:pt idx="574">
                  <c:v>0.0025374467962636</c:v>
                </c:pt>
                <c:pt idx="575">
                  <c:v>1.40892930432412E-6</c:v>
                </c:pt>
                <c:pt idx="576">
                  <c:v>0.00987305299017397</c:v>
                </c:pt>
                <c:pt idx="577">
                  <c:v>0.019336155921816</c:v>
                </c:pt>
                <c:pt idx="578">
                  <c:v>0.0293898974051474</c:v>
                </c:pt>
                <c:pt idx="579">
                  <c:v>0.0299194027240797</c:v>
                </c:pt>
                <c:pt idx="580">
                  <c:v>0.0271787394211894</c:v>
                </c:pt>
                <c:pt idx="581">
                  <c:v>0.0244531508779763</c:v>
                </c:pt>
                <c:pt idx="582">
                  <c:v>0.0324766723849565</c:v>
                </c:pt>
                <c:pt idx="583">
                  <c:v>0.0286480438216923</c:v>
                </c:pt>
                <c:pt idx="584">
                  <c:v>0.0254920420113939</c:v>
                </c:pt>
                <c:pt idx="585">
                  <c:v>0.0122270350086605</c:v>
                </c:pt>
                <c:pt idx="586">
                  <c:v>0.00616302093573627</c:v>
                </c:pt>
                <c:pt idx="587">
                  <c:v>0.0055725306980964</c:v>
                </c:pt>
                <c:pt idx="588">
                  <c:v>1.39593094729767E-6</c:v>
                </c:pt>
                <c:pt idx="589">
                  <c:v>0.00118245211295983</c:v>
                </c:pt>
                <c:pt idx="590">
                  <c:v>0.00435184665923162</c:v>
                </c:pt>
                <c:pt idx="591">
                  <c:v>0.0014040621690305</c:v>
                </c:pt>
                <c:pt idx="592">
                  <c:v>0.002830053461484</c:v>
                </c:pt>
                <c:pt idx="593">
                  <c:v>0.000522731984914243</c:v>
                </c:pt>
                <c:pt idx="594">
                  <c:v>0.000237810361412823</c:v>
                </c:pt>
                <c:pt idx="595">
                  <c:v>3.56276793358207E-6</c:v>
                </c:pt>
                <c:pt idx="596">
                  <c:v>1.9481525166113E-5</c:v>
                </c:pt>
                <c:pt idx="597">
                  <c:v>0.00192673130478057</c:v>
                </c:pt>
                <c:pt idx="598">
                  <c:v>0.00844228530652717</c:v>
                </c:pt>
                <c:pt idx="599">
                  <c:v>0.0105360500319602</c:v>
                </c:pt>
                <c:pt idx="600">
                  <c:v>0.0073828453532788</c:v>
                </c:pt>
                <c:pt idx="601">
                  <c:v>0.00567035845973206</c:v>
                </c:pt>
                <c:pt idx="602">
                  <c:v>0.000555478273366558</c:v>
                </c:pt>
                <c:pt idx="603">
                  <c:v>6.03993305475834E-7</c:v>
                </c:pt>
                <c:pt idx="604">
                  <c:v>0.000228999824145645</c:v>
                </c:pt>
                <c:pt idx="605">
                  <c:v>0.00217737305843348</c:v>
                </c:pt>
                <c:pt idx="606">
                  <c:v>0.00175331284369659</c:v>
                </c:pt>
                <c:pt idx="607">
                  <c:v>0.00210306672581923</c:v>
                </c:pt>
                <c:pt idx="608">
                  <c:v>0.00495476311592723</c:v>
                </c:pt>
                <c:pt idx="609">
                  <c:v>0.00506329757904555</c:v>
                </c:pt>
                <c:pt idx="610">
                  <c:v>0.0128120534634009</c:v>
                </c:pt>
                <c:pt idx="611">
                  <c:v>0.0127503848555429</c:v>
                </c:pt>
                <c:pt idx="612">
                  <c:v>0.0130069032450188</c:v>
                </c:pt>
                <c:pt idx="613">
                  <c:v>0.0137770107780847</c:v>
                </c:pt>
                <c:pt idx="614">
                  <c:v>0.0121447888535325</c:v>
                </c:pt>
                <c:pt idx="615">
                  <c:v>0.00949050097738152</c:v>
                </c:pt>
                <c:pt idx="616">
                  <c:v>0.0101972359670392</c:v>
                </c:pt>
                <c:pt idx="617">
                  <c:v>0.0048682232863284</c:v>
                </c:pt>
                <c:pt idx="618">
                  <c:v>0.00488242374850001</c:v>
                </c:pt>
                <c:pt idx="619">
                  <c:v>0.00356213127219853</c:v>
                </c:pt>
                <c:pt idx="620">
                  <c:v>0.0041697775955907</c:v>
                </c:pt>
                <c:pt idx="621">
                  <c:v>0.00433680993623224</c:v>
                </c:pt>
                <c:pt idx="622">
                  <c:v>0.00423485167059735</c:v>
                </c:pt>
                <c:pt idx="623">
                  <c:v>0.00474554617987514</c:v>
                </c:pt>
                <c:pt idx="624">
                  <c:v>0.00513648614257906</c:v>
                </c:pt>
                <c:pt idx="625">
                  <c:v>0.0054485866319572</c:v>
                </c:pt>
                <c:pt idx="626">
                  <c:v>0.00206548903785119</c:v>
                </c:pt>
                <c:pt idx="627">
                  <c:v>0.000165780333794458</c:v>
                </c:pt>
                <c:pt idx="628">
                  <c:v>0.000157778620152447</c:v>
                </c:pt>
                <c:pt idx="629">
                  <c:v>1.50664391466571E-5</c:v>
                </c:pt>
                <c:pt idx="630">
                  <c:v>0.000146038983323665</c:v>
                </c:pt>
                <c:pt idx="631">
                  <c:v>0.000147004273851158</c:v>
                </c:pt>
                <c:pt idx="632">
                  <c:v>0.000157200068045048</c:v>
                </c:pt>
                <c:pt idx="633">
                  <c:v>0.000115752341485855</c:v>
                </c:pt>
                <c:pt idx="634">
                  <c:v>4.12702113128716E-5</c:v>
                </c:pt>
                <c:pt idx="635">
                  <c:v>0.000218301911882678</c:v>
                </c:pt>
                <c:pt idx="636">
                  <c:v>0.000584631055160217</c:v>
                </c:pt>
                <c:pt idx="637">
                  <c:v>0.00131778167192447</c:v>
                </c:pt>
                <c:pt idx="638">
                  <c:v>0.000310715158678612</c:v>
                </c:pt>
                <c:pt idx="639">
                  <c:v>0.000247284641087644</c:v>
                </c:pt>
                <c:pt idx="640">
                  <c:v>7.8757033270228E-5</c:v>
                </c:pt>
                <c:pt idx="641">
                  <c:v>0.000132007439907124</c:v>
                </c:pt>
                <c:pt idx="642">
                  <c:v>1.32680871787546E-5</c:v>
                </c:pt>
                <c:pt idx="643">
                  <c:v>0.000106066426726282</c:v>
                </c:pt>
                <c:pt idx="644">
                  <c:v>0.000317613632732941</c:v>
                </c:pt>
                <c:pt idx="645">
                  <c:v>0.000756608798434362</c:v>
                </c:pt>
                <c:pt idx="646">
                  <c:v>0.000978558644800668</c:v>
                </c:pt>
                <c:pt idx="647">
                  <c:v>0.00102054535047529</c:v>
                </c:pt>
                <c:pt idx="648">
                  <c:v>0.000745255941158293</c:v>
                </c:pt>
                <c:pt idx="649">
                  <c:v>0.000463862761542182</c:v>
                </c:pt>
                <c:pt idx="650">
                  <c:v>4.06710037744976E-5</c:v>
                </c:pt>
                <c:pt idx="651">
                  <c:v>0.000330647795891191</c:v>
                </c:pt>
                <c:pt idx="652">
                  <c:v>0.00123205236439126</c:v>
                </c:pt>
                <c:pt idx="653">
                  <c:v>0.00113940447210864</c:v>
                </c:pt>
                <c:pt idx="654">
                  <c:v>0.00137848232502137</c:v>
                </c:pt>
                <c:pt idx="655">
                  <c:v>0.00190643817239563</c:v>
                </c:pt>
                <c:pt idx="656">
                  <c:v>0.00453118187643059</c:v>
                </c:pt>
                <c:pt idx="657">
                  <c:v>0.00574568952067541</c:v>
                </c:pt>
                <c:pt idx="658">
                  <c:v>0.000815168651420909</c:v>
                </c:pt>
                <c:pt idx="659">
                  <c:v>0.000259122519686243</c:v>
                </c:pt>
                <c:pt idx="660">
                  <c:v>1.42362605855314E-5</c:v>
                </c:pt>
                <c:pt idx="661">
                  <c:v>2.25740244872549E-8</c:v>
                </c:pt>
                <c:pt idx="662">
                  <c:v>1.0074573091131E-6</c:v>
                </c:pt>
                <c:pt idx="663">
                  <c:v>0.000298370153784892</c:v>
                </c:pt>
                <c:pt idx="664">
                  <c:v>0.00577889972855623</c:v>
                </c:pt>
                <c:pt idx="665">
                  <c:v>0.00106993782957059</c:v>
                </c:pt>
                <c:pt idx="666">
                  <c:v>0.00231459475817695</c:v>
                </c:pt>
                <c:pt idx="667">
                  <c:v>0.000667029739483089</c:v>
                </c:pt>
                <c:pt idx="668">
                  <c:v>0.000433766568173213</c:v>
                </c:pt>
                <c:pt idx="669">
                  <c:v>0.000971402066688246</c:v>
                </c:pt>
                <c:pt idx="670">
                  <c:v>0.00202250270510357</c:v>
                </c:pt>
                <c:pt idx="671">
                  <c:v>0.000559020913587249</c:v>
                </c:pt>
                <c:pt idx="672">
                  <c:v>0.000395716308682248</c:v>
                </c:pt>
                <c:pt idx="673">
                  <c:v>0.00597541037064294</c:v>
                </c:pt>
                <c:pt idx="674">
                  <c:v>0.00811281359058242</c:v>
                </c:pt>
                <c:pt idx="675">
                  <c:v>0.00810529182974975</c:v>
                </c:pt>
                <c:pt idx="676">
                  <c:v>0.0204588791335622</c:v>
                </c:pt>
                <c:pt idx="677">
                  <c:v>0.0111035636706248</c:v>
                </c:pt>
                <c:pt idx="678">
                  <c:v>0.0042917481344622</c:v>
                </c:pt>
                <c:pt idx="679">
                  <c:v>0.000873642252437254</c:v>
                </c:pt>
                <c:pt idx="680">
                  <c:v>3.35254218421109E-7</c:v>
                </c:pt>
                <c:pt idx="681">
                  <c:v>0.000158214018704363</c:v>
                </c:pt>
                <c:pt idx="682">
                  <c:v>0.000223303712405556</c:v>
                </c:pt>
                <c:pt idx="683">
                  <c:v>0.000182726902082111</c:v>
                </c:pt>
                <c:pt idx="684">
                  <c:v>0.000194662827733472</c:v>
                </c:pt>
                <c:pt idx="685">
                  <c:v>0.0010637111555167</c:v>
                </c:pt>
                <c:pt idx="686">
                  <c:v>0.000278162948932658</c:v>
                </c:pt>
                <c:pt idx="687">
                  <c:v>0.00063950590558378</c:v>
                </c:pt>
                <c:pt idx="688">
                  <c:v>0.000351043984132855</c:v>
                </c:pt>
                <c:pt idx="689">
                  <c:v>1.03615134227832E-7</c:v>
                </c:pt>
                <c:pt idx="690">
                  <c:v>0.000191663099733292</c:v>
                </c:pt>
                <c:pt idx="691">
                  <c:v>0.000487718450196037</c:v>
                </c:pt>
                <c:pt idx="692">
                  <c:v>0.00326102412508203</c:v>
                </c:pt>
                <c:pt idx="693">
                  <c:v>0.00583588330225933</c:v>
                </c:pt>
                <c:pt idx="694">
                  <c:v>0.00634428855219599</c:v>
                </c:pt>
                <c:pt idx="695">
                  <c:v>0.0113295497043764</c:v>
                </c:pt>
                <c:pt idx="696">
                  <c:v>0.0148912939008741</c:v>
                </c:pt>
                <c:pt idx="697">
                  <c:v>0.0112271032531625</c:v>
                </c:pt>
                <c:pt idx="698">
                  <c:v>0.00986304352447232</c:v>
                </c:pt>
                <c:pt idx="699">
                  <c:v>0.00640344830696226</c:v>
                </c:pt>
                <c:pt idx="700">
                  <c:v>0.0103301696814022</c:v>
                </c:pt>
                <c:pt idx="701">
                  <c:v>0.0126501078161934</c:v>
                </c:pt>
                <c:pt idx="702">
                  <c:v>0.0134281116547268</c:v>
                </c:pt>
                <c:pt idx="703">
                  <c:v>0.0188070705806005</c:v>
                </c:pt>
                <c:pt idx="704">
                  <c:v>0.0251606872719577</c:v>
                </c:pt>
                <c:pt idx="705">
                  <c:v>0.0164925135177437</c:v>
                </c:pt>
                <c:pt idx="706">
                  <c:v>0.013428318088518</c:v>
                </c:pt>
                <c:pt idx="707">
                  <c:v>0.00636944900120133</c:v>
                </c:pt>
                <c:pt idx="708">
                  <c:v>0.004979158573733</c:v>
                </c:pt>
                <c:pt idx="709">
                  <c:v>0.00678026182415195</c:v>
                </c:pt>
                <c:pt idx="710">
                  <c:v>0.00862908021254531</c:v>
                </c:pt>
                <c:pt idx="711">
                  <c:v>0.00738587315507257</c:v>
                </c:pt>
                <c:pt idx="712">
                  <c:v>0.0017042646003812</c:v>
                </c:pt>
                <c:pt idx="713">
                  <c:v>1.61110245667205E-5</c:v>
                </c:pt>
                <c:pt idx="714">
                  <c:v>0.0038425971544263</c:v>
                </c:pt>
                <c:pt idx="715">
                  <c:v>0.000897964459922942</c:v>
                </c:pt>
                <c:pt idx="716">
                  <c:v>0.00267069766025839</c:v>
                </c:pt>
                <c:pt idx="717">
                  <c:v>0.000514048929885664</c:v>
                </c:pt>
                <c:pt idx="718">
                  <c:v>0.000218886719829469</c:v>
                </c:pt>
                <c:pt idx="719">
                  <c:v>0.00060655479217258</c:v>
                </c:pt>
                <c:pt idx="720">
                  <c:v>0.00206538437027215</c:v>
                </c:pt>
                <c:pt idx="721">
                  <c:v>0.00599836042491728</c:v>
                </c:pt>
                <c:pt idx="722">
                  <c:v>0.0107260495869709</c:v>
                </c:pt>
                <c:pt idx="723">
                  <c:v>0.0198421729472695</c:v>
                </c:pt>
                <c:pt idx="724">
                  <c:v>0.0216436459480901</c:v>
                </c:pt>
                <c:pt idx="725">
                  <c:v>0.0194927044415337</c:v>
                </c:pt>
                <c:pt idx="726">
                  <c:v>0.0147653088338454</c:v>
                </c:pt>
                <c:pt idx="727">
                  <c:v>0.00591558114862046</c:v>
                </c:pt>
                <c:pt idx="728">
                  <c:v>0.00517086855757842</c:v>
                </c:pt>
                <c:pt idx="729">
                  <c:v>0.00299319259694719</c:v>
                </c:pt>
                <c:pt idx="730">
                  <c:v>0.00323009478799766</c:v>
                </c:pt>
                <c:pt idx="731">
                  <c:v>0.000475090518556378</c:v>
                </c:pt>
                <c:pt idx="732">
                  <c:v>0.000429858414374708</c:v>
                </c:pt>
                <c:pt idx="733">
                  <c:v>0.000741196392245015</c:v>
                </c:pt>
                <c:pt idx="734">
                  <c:v>0.0089857955303098</c:v>
                </c:pt>
                <c:pt idx="735">
                  <c:v>0.00603461536654522</c:v>
                </c:pt>
                <c:pt idx="736">
                  <c:v>0.0130478230669688</c:v>
                </c:pt>
                <c:pt idx="737">
                  <c:v>0.0109969181711427</c:v>
                </c:pt>
                <c:pt idx="738">
                  <c:v>0.0152383250502618</c:v>
                </c:pt>
                <c:pt idx="739">
                  <c:v>0.00414053144420485</c:v>
                </c:pt>
                <c:pt idx="740">
                  <c:v>0.000447597001853128</c:v>
                </c:pt>
                <c:pt idx="741">
                  <c:v>0.000604981955028842</c:v>
                </c:pt>
                <c:pt idx="742">
                  <c:v>0.000994114648702288</c:v>
                </c:pt>
                <c:pt idx="743">
                  <c:v>0.00014679136154963</c:v>
                </c:pt>
                <c:pt idx="744">
                  <c:v>0.00126871755616508</c:v>
                </c:pt>
                <c:pt idx="745">
                  <c:v>0.00531875695496128</c:v>
                </c:pt>
                <c:pt idx="746">
                  <c:v>0.00873592356638611</c:v>
                </c:pt>
                <c:pt idx="747">
                  <c:v>0.0058690900796273</c:v>
                </c:pt>
                <c:pt idx="748">
                  <c:v>0.00512671163713167</c:v>
                </c:pt>
                <c:pt idx="749">
                  <c:v>0.00242659377738968</c:v>
                </c:pt>
                <c:pt idx="750">
                  <c:v>0.00191460016090659</c:v>
                </c:pt>
                <c:pt idx="751">
                  <c:v>0.000990080486197639</c:v>
                </c:pt>
                <c:pt idx="752">
                  <c:v>0.0025061517135917</c:v>
                </c:pt>
                <c:pt idx="753">
                  <c:v>0.000493992154229171</c:v>
                </c:pt>
                <c:pt idx="754">
                  <c:v>0.00397597573204448</c:v>
                </c:pt>
                <c:pt idx="755">
                  <c:v>0.000182362338460395</c:v>
                </c:pt>
                <c:pt idx="756">
                  <c:v>0.000697107994543682</c:v>
                </c:pt>
                <c:pt idx="757">
                  <c:v>0.00032189512247044</c:v>
                </c:pt>
                <c:pt idx="758">
                  <c:v>0.000210177663826922</c:v>
                </c:pt>
                <c:pt idx="759">
                  <c:v>0.000407496537048872</c:v>
                </c:pt>
                <c:pt idx="760">
                  <c:v>0.00439993058225004</c:v>
                </c:pt>
                <c:pt idx="761">
                  <c:v>0.00356897418713121</c:v>
                </c:pt>
                <c:pt idx="762">
                  <c:v>0.00302680078369704</c:v>
                </c:pt>
                <c:pt idx="763">
                  <c:v>0.000200762701553093</c:v>
                </c:pt>
                <c:pt idx="764">
                  <c:v>0.000659214885927181</c:v>
                </c:pt>
                <c:pt idx="765">
                  <c:v>0.00101057449127041</c:v>
                </c:pt>
                <c:pt idx="766">
                  <c:v>0.000556419132973488</c:v>
                </c:pt>
                <c:pt idx="767">
                  <c:v>2.80478390323738E-7</c:v>
                </c:pt>
                <c:pt idx="768">
                  <c:v>0.000198918016732267</c:v>
                </c:pt>
                <c:pt idx="769">
                  <c:v>0.000893968770072016</c:v>
                </c:pt>
                <c:pt idx="770">
                  <c:v>0.00224091498284103</c:v>
                </c:pt>
                <c:pt idx="771">
                  <c:v>0.0114985891609198</c:v>
                </c:pt>
                <c:pt idx="772">
                  <c:v>0.027395377621373</c:v>
                </c:pt>
                <c:pt idx="773">
                  <c:v>0.0206680121175888</c:v>
                </c:pt>
                <c:pt idx="774">
                  <c:v>0.0156123843453745</c:v>
                </c:pt>
                <c:pt idx="775">
                  <c:v>0.0092045065019577</c:v>
                </c:pt>
                <c:pt idx="776">
                  <c:v>0.00420401770696771</c:v>
                </c:pt>
                <c:pt idx="777">
                  <c:v>0.00178963207991576</c:v>
                </c:pt>
                <c:pt idx="778">
                  <c:v>0.00380962403950275</c:v>
                </c:pt>
                <c:pt idx="779">
                  <c:v>0.00441452967745452</c:v>
                </c:pt>
                <c:pt idx="780">
                  <c:v>0.00452361155432913</c:v>
                </c:pt>
                <c:pt idx="781">
                  <c:v>0.00414130458551809</c:v>
                </c:pt>
                <c:pt idx="782">
                  <c:v>0.00429025191651119</c:v>
                </c:pt>
                <c:pt idx="783">
                  <c:v>0.00489819858220191</c:v>
                </c:pt>
                <c:pt idx="784">
                  <c:v>0.00135437956595007</c:v>
                </c:pt>
                <c:pt idx="785">
                  <c:v>0.00154516422826681</c:v>
                </c:pt>
                <c:pt idx="786">
                  <c:v>0.000120936252077544</c:v>
                </c:pt>
                <c:pt idx="787">
                  <c:v>4.11083949338244E-5</c:v>
                </c:pt>
                <c:pt idx="788">
                  <c:v>4.32782970035877E-5</c:v>
                </c:pt>
                <c:pt idx="789">
                  <c:v>1.47130837932561E-5</c:v>
                </c:pt>
                <c:pt idx="790">
                  <c:v>4.53930495669515E-7</c:v>
                </c:pt>
                <c:pt idx="791">
                  <c:v>3.32160189926767E-5</c:v>
                </c:pt>
                <c:pt idx="792">
                  <c:v>0.00034469225114346</c:v>
                </c:pt>
                <c:pt idx="793">
                  <c:v>0.00108276162314844</c:v>
                </c:pt>
                <c:pt idx="794">
                  <c:v>0.00232133103413404</c:v>
                </c:pt>
                <c:pt idx="795">
                  <c:v>0.00263778469921571</c:v>
                </c:pt>
                <c:pt idx="796">
                  <c:v>0.00257548501968107</c:v>
                </c:pt>
                <c:pt idx="797">
                  <c:v>0.00137037766687877</c:v>
                </c:pt>
                <c:pt idx="798">
                  <c:v>0.000900633239117667</c:v>
                </c:pt>
                <c:pt idx="799">
                  <c:v>0.00106391374849817</c:v>
                </c:pt>
                <c:pt idx="800">
                  <c:v>2.42109339863561E-5</c:v>
                </c:pt>
                <c:pt idx="801">
                  <c:v>6.04999800792656E-5</c:v>
                </c:pt>
                <c:pt idx="802">
                  <c:v>4.22990474112064E-5</c:v>
                </c:pt>
                <c:pt idx="803">
                  <c:v>0.000265329021873582</c:v>
                </c:pt>
                <c:pt idx="804">
                  <c:v>0.00154977815809342</c:v>
                </c:pt>
                <c:pt idx="805">
                  <c:v>0.00286282826915556</c:v>
                </c:pt>
                <c:pt idx="806">
                  <c:v>0.00441627929009343</c:v>
                </c:pt>
                <c:pt idx="807">
                  <c:v>0.00396589656378828</c:v>
                </c:pt>
                <c:pt idx="808">
                  <c:v>0.00474270291635911</c:v>
                </c:pt>
                <c:pt idx="809">
                  <c:v>0.00491341735112156</c:v>
                </c:pt>
                <c:pt idx="810">
                  <c:v>0.00787790197149364</c:v>
                </c:pt>
                <c:pt idx="811">
                  <c:v>0.00854000193880141</c:v>
                </c:pt>
                <c:pt idx="812">
                  <c:v>0.0076610023058892</c:v>
                </c:pt>
                <c:pt idx="813">
                  <c:v>0.00560086314634703</c:v>
                </c:pt>
                <c:pt idx="814">
                  <c:v>0.00501537008969702</c:v>
                </c:pt>
                <c:pt idx="815">
                  <c:v>0.00262321186476898</c:v>
                </c:pt>
                <c:pt idx="816">
                  <c:v>0.00203800323840228</c:v>
                </c:pt>
                <c:pt idx="817">
                  <c:v>0.00155376485437856</c:v>
                </c:pt>
                <c:pt idx="818">
                  <c:v>0.00052105208356028</c:v>
                </c:pt>
                <c:pt idx="819">
                  <c:v>5.62372223657473E-5</c:v>
                </c:pt>
                <c:pt idx="820">
                  <c:v>1.22392340577617E-8</c:v>
                </c:pt>
                <c:pt idx="821">
                  <c:v>9.57469950877848E-5</c:v>
                </c:pt>
                <c:pt idx="822">
                  <c:v>2.72434772561821E-5</c:v>
                </c:pt>
                <c:pt idx="823">
                  <c:v>3.020044412473E-5</c:v>
                </c:pt>
                <c:pt idx="824">
                  <c:v>8.19274169042241E-5</c:v>
                </c:pt>
                <c:pt idx="825">
                  <c:v>0.00037418703002569</c:v>
                </c:pt>
                <c:pt idx="826">
                  <c:v>0.000448743358166633</c:v>
                </c:pt>
                <c:pt idx="827">
                  <c:v>0.000207504508643751</c:v>
                </c:pt>
                <c:pt idx="828">
                  <c:v>9.4773764321698E-5</c:v>
                </c:pt>
                <c:pt idx="829">
                  <c:v>0.000133536367925009</c:v>
                </c:pt>
                <c:pt idx="830">
                  <c:v>0.000155137756740838</c:v>
                </c:pt>
                <c:pt idx="831">
                  <c:v>5.51419380376059E-5</c:v>
                </c:pt>
                <c:pt idx="832">
                  <c:v>6.91044052250104E-5</c:v>
                </c:pt>
                <c:pt idx="833">
                  <c:v>5.07625925956155E-5</c:v>
                </c:pt>
                <c:pt idx="834">
                  <c:v>9.42896923268841E-5</c:v>
                </c:pt>
                <c:pt idx="835">
                  <c:v>0.000192324321539866</c:v>
                </c:pt>
                <c:pt idx="836">
                  <c:v>0.000340996508823307</c:v>
                </c:pt>
                <c:pt idx="837">
                  <c:v>0.000525031158944773</c:v>
                </c:pt>
                <c:pt idx="838">
                  <c:v>0.000734756105318046</c:v>
                </c:pt>
                <c:pt idx="839">
                  <c:v>0.000315891612537007</c:v>
                </c:pt>
                <c:pt idx="840">
                  <c:v>0.000100112430795985</c:v>
                </c:pt>
                <c:pt idx="841">
                  <c:v>2.63085426258094E-6</c:v>
                </c:pt>
                <c:pt idx="842">
                  <c:v>0.00094726283349859</c:v>
                </c:pt>
                <c:pt idx="843">
                  <c:v>0.00311884142596168</c:v>
                </c:pt>
                <c:pt idx="844">
                  <c:v>0.00464586202250602</c:v>
                </c:pt>
                <c:pt idx="845">
                  <c:v>0.00614147200559073</c:v>
                </c:pt>
                <c:pt idx="846">
                  <c:v>0.00593097665172835</c:v>
                </c:pt>
                <c:pt idx="847">
                  <c:v>0.00664385666434652</c:v>
                </c:pt>
                <c:pt idx="848">
                  <c:v>0.00507253332190282</c:v>
                </c:pt>
                <c:pt idx="849">
                  <c:v>0.00328812011851818</c:v>
                </c:pt>
                <c:pt idx="850">
                  <c:v>0.00117570190879899</c:v>
                </c:pt>
                <c:pt idx="851">
                  <c:v>0.000240260956310691</c:v>
                </c:pt>
                <c:pt idx="852">
                  <c:v>8.415205850006E-5</c:v>
                </c:pt>
                <c:pt idx="853">
                  <c:v>1.81486668704987E-5</c:v>
                </c:pt>
                <c:pt idx="854">
                  <c:v>7.8728348410532E-7</c:v>
                </c:pt>
                <c:pt idx="855">
                  <c:v>1.93057908583038E-5</c:v>
                </c:pt>
                <c:pt idx="856">
                  <c:v>7.40940785827571E-5</c:v>
                </c:pt>
                <c:pt idx="857">
                  <c:v>7.16842962568907E-5</c:v>
                </c:pt>
                <c:pt idx="858">
                  <c:v>0.000167489224499298</c:v>
                </c:pt>
                <c:pt idx="859">
                  <c:v>1.7409835828853E-5</c:v>
                </c:pt>
                <c:pt idx="860">
                  <c:v>2.22334467657555E-6</c:v>
                </c:pt>
                <c:pt idx="861">
                  <c:v>3.44232814512174E-5</c:v>
                </c:pt>
                <c:pt idx="862">
                  <c:v>0.000167544105058143</c:v>
                </c:pt>
                <c:pt idx="863">
                  <c:v>0.000426567049504013</c:v>
                </c:pt>
                <c:pt idx="864">
                  <c:v>0.000727610049264838</c:v>
                </c:pt>
                <c:pt idx="865">
                  <c:v>0.00101326719251315</c:v>
                </c:pt>
                <c:pt idx="866">
                  <c:v>0.00102024040728377</c:v>
                </c:pt>
                <c:pt idx="867">
                  <c:v>0.000569993709744763</c:v>
                </c:pt>
                <c:pt idx="868">
                  <c:v>0.00109948150695936</c:v>
                </c:pt>
                <c:pt idx="869">
                  <c:v>0.000553712144509944</c:v>
                </c:pt>
                <c:pt idx="870">
                  <c:v>3.2186125839344E-5</c:v>
                </c:pt>
                <c:pt idx="871">
                  <c:v>0.000390258361648603</c:v>
                </c:pt>
                <c:pt idx="872">
                  <c:v>7.91881880280981E-6</c:v>
                </c:pt>
                <c:pt idx="873">
                  <c:v>0.000152353986589896</c:v>
                </c:pt>
                <c:pt idx="874">
                  <c:v>0.000915212486662075</c:v>
                </c:pt>
                <c:pt idx="875">
                  <c:v>0.000142966805060839</c:v>
                </c:pt>
                <c:pt idx="876">
                  <c:v>0.00050178662854262</c:v>
                </c:pt>
                <c:pt idx="877">
                  <c:v>0.000330803876053054</c:v>
                </c:pt>
                <c:pt idx="878">
                  <c:v>0.000324536099043046</c:v>
                </c:pt>
                <c:pt idx="879">
                  <c:v>0.00015194300190029</c:v>
                </c:pt>
                <c:pt idx="880">
                  <c:v>0.000164243859101986</c:v>
                </c:pt>
                <c:pt idx="881">
                  <c:v>0.00107650946887216</c:v>
                </c:pt>
                <c:pt idx="882">
                  <c:v>0.00153396050751102</c:v>
                </c:pt>
                <c:pt idx="883">
                  <c:v>9.80853231283992E-5</c:v>
                </c:pt>
                <c:pt idx="884">
                  <c:v>0.00107583292357528</c:v>
                </c:pt>
                <c:pt idx="885">
                  <c:v>0.0001803223179716</c:v>
                </c:pt>
                <c:pt idx="886">
                  <c:v>0.000164920304117033</c:v>
                </c:pt>
                <c:pt idx="887">
                  <c:v>0.000230882392315651</c:v>
                </c:pt>
                <c:pt idx="888">
                  <c:v>0.000416244465789562</c:v>
                </c:pt>
                <c:pt idx="889">
                  <c:v>0.000366107530341854</c:v>
                </c:pt>
                <c:pt idx="890">
                  <c:v>0.00053817611884967</c:v>
                </c:pt>
                <c:pt idx="891">
                  <c:v>0.000715153698598142</c:v>
                </c:pt>
                <c:pt idx="892">
                  <c:v>0.000564852141708966</c:v>
                </c:pt>
                <c:pt idx="893">
                  <c:v>0.00031970599615512</c:v>
                </c:pt>
                <c:pt idx="894">
                  <c:v>1.82645878455014E-5</c:v>
                </c:pt>
                <c:pt idx="895">
                  <c:v>0.000196602802157549</c:v>
                </c:pt>
                <c:pt idx="896">
                  <c:v>4.99810719310506E-5</c:v>
                </c:pt>
                <c:pt idx="897">
                  <c:v>0.000942923910590982</c:v>
                </c:pt>
                <c:pt idx="898">
                  <c:v>0.00187409106214131</c:v>
                </c:pt>
                <c:pt idx="899">
                  <c:v>7.38057116742108E-5</c:v>
                </c:pt>
                <c:pt idx="900">
                  <c:v>2.33554022463835E-5</c:v>
                </c:pt>
                <c:pt idx="901">
                  <c:v>0.000134715209169997</c:v>
                </c:pt>
                <c:pt idx="902">
                  <c:v>0.000107713378007048</c:v>
                </c:pt>
                <c:pt idx="903">
                  <c:v>0.00150401741629443</c:v>
                </c:pt>
                <c:pt idx="904">
                  <c:v>0.00149991464868298</c:v>
                </c:pt>
                <c:pt idx="905">
                  <c:v>0.00253857797449433</c:v>
                </c:pt>
                <c:pt idx="906">
                  <c:v>0.000224343544241032</c:v>
                </c:pt>
                <c:pt idx="907">
                  <c:v>0.000205088616877607</c:v>
                </c:pt>
                <c:pt idx="908">
                  <c:v>5.0587564430762E-5</c:v>
                </c:pt>
                <c:pt idx="909">
                  <c:v>0.000543925212159422</c:v>
                </c:pt>
                <c:pt idx="910">
                  <c:v>5.93244444719249E-7</c:v>
                </c:pt>
                <c:pt idx="911">
                  <c:v>0.000925781867819559</c:v>
                </c:pt>
                <c:pt idx="912">
                  <c:v>0.000112516848257264</c:v>
                </c:pt>
                <c:pt idx="913">
                  <c:v>0.00274675653752646</c:v>
                </c:pt>
                <c:pt idx="914">
                  <c:v>0.00369083775496855</c:v>
                </c:pt>
                <c:pt idx="915">
                  <c:v>0.0223965859835857</c:v>
                </c:pt>
                <c:pt idx="916">
                  <c:v>0.0156854775993498</c:v>
                </c:pt>
                <c:pt idx="917">
                  <c:v>0.0691373989090861</c:v>
                </c:pt>
                <c:pt idx="918">
                  <c:v>0.0539261549092622</c:v>
                </c:pt>
                <c:pt idx="919">
                  <c:v>0.10746727943251</c:v>
                </c:pt>
                <c:pt idx="920">
                  <c:v>0.0704103889071671</c:v>
                </c:pt>
                <c:pt idx="921">
                  <c:v>0.0579561310414368</c:v>
                </c:pt>
                <c:pt idx="922">
                  <c:v>0.0479195158214788</c:v>
                </c:pt>
                <c:pt idx="923">
                  <c:v>0.0504563382799234</c:v>
                </c:pt>
                <c:pt idx="924">
                  <c:v>0.049554476096123</c:v>
                </c:pt>
                <c:pt idx="925">
                  <c:v>0.0234860278580572</c:v>
                </c:pt>
                <c:pt idx="926">
                  <c:v>0.0141037742143261</c:v>
                </c:pt>
                <c:pt idx="927">
                  <c:v>2.62334767464323E-5</c:v>
                </c:pt>
                <c:pt idx="928">
                  <c:v>0.00251988501202764</c:v>
                </c:pt>
                <c:pt idx="929">
                  <c:v>3.17970762678135E-5</c:v>
                </c:pt>
                <c:pt idx="930">
                  <c:v>0.0028608775945623</c:v>
                </c:pt>
                <c:pt idx="931">
                  <c:v>0.050893526420548</c:v>
                </c:pt>
                <c:pt idx="932">
                  <c:v>0.00557234953266977</c:v>
                </c:pt>
                <c:pt idx="933">
                  <c:v>0.0110951100396031</c:v>
                </c:pt>
                <c:pt idx="934">
                  <c:v>0.0385626714487302</c:v>
                </c:pt>
                <c:pt idx="935">
                  <c:v>0.0293143911280396</c:v>
                </c:pt>
                <c:pt idx="936">
                  <c:v>4.13012500379511E-5</c:v>
                </c:pt>
                <c:pt idx="937">
                  <c:v>0.0182405387725859</c:v>
                </c:pt>
                <c:pt idx="938">
                  <c:v>0.0128972730540189</c:v>
                </c:pt>
                <c:pt idx="939">
                  <c:v>0.00237004326196504</c:v>
                </c:pt>
                <c:pt idx="940">
                  <c:v>0.0014136940135362</c:v>
                </c:pt>
                <c:pt idx="941">
                  <c:v>0.0039002113586621</c:v>
                </c:pt>
                <c:pt idx="942">
                  <c:v>0.0018722724268777</c:v>
                </c:pt>
                <c:pt idx="943">
                  <c:v>0.0204411967582411</c:v>
                </c:pt>
                <c:pt idx="944">
                  <c:v>0.000313114423290224</c:v>
                </c:pt>
                <c:pt idx="945">
                  <c:v>0.00937331842127273</c:v>
                </c:pt>
                <c:pt idx="946">
                  <c:v>0.0257281352293708</c:v>
                </c:pt>
                <c:pt idx="947">
                  <c:v>0.0396248542526354</c:v>
                </c:pt>
                <c:pt idx="948">
                  <c:v>0.0128590765677085</c:v>
                </c:pt>
                <c:pt idx="949">
                  <c:v>0.0553893723918081</c:v>
                </c:pt>
                <c:pt idx="950">
                  <c:v>0.0101516375336997</c:v>
                </c:pt>
                <c:pt idx="951">
                  <c:v>0.049863883050405</c:v>
                </c:pt>
                <c:pt idx="952">
                  <c:v>0.0291023892842582</c:v>
                </c:pt>
                <c:pt idx="953">
                  <c:v>0.0787000671898333</c:v>
                </c:pt>
                <c:pt idx="954">
                  <c:v>0.0390307992348415</c:v>
                </c:pt>
                <c:pt idx="955">
                  <c:v>0.001290320792092</c:v>
                </c:pt>
                <c:pt idx="956">
                  <c:v>0.00341601039783636</c:v>
                </c:pt>
                <c:pt idx="957">
                  <c:v>0.0359578267927078</c:v>
                </c:pt>
                <c:pt idx="958">
                  <c:v>0.000486621382006454</c:v>
                </c:pt>
                <c:pt idx="959">
                  <c:v>0.0223258874070617</c:v>
                </c:pt>
                <c:pt idx="960">
                  <c:v>0.0660818717182222</c:v>
                </c:pt>
                <c:pt idx="961">
                  <c:v>0.0238444650959996</c:v>
                </c:pt>
                <c:pt idx="962">
                  <c:v>0.043141247888972</c:v>
                </c:pt>
                <c:pt idx="963">
                  <c:v>0.0155381325029852</c:v>
                </c:pt>
                <c:pt idx="964">
                  <c:v>0.00751301484336889</c:v>
                </c:pt>
                <c:pt idx="965">
                  <c:v>0.00303637808505254</c:v>
                </c:pt>
                <c:pt idx="966">
                  <c:v>0.00459195328638207</c:v>
                </c:pt>
                <c:pt idx="967">
                  <c:v>0.0122696944516147</c:v>
                </c:pt>
                <c:pt idx="968">
                  <c:v>0.00299837463414776</c:v>
                </c:pt>
                <c:pt idx="969">
                  <c:v>0.000535312641920544</c:v>
                </c:pt>
                <c:pt idx="970">
                  <c:v>0.0276746829440489</c:v>
                </c:pt>
                <c:pt idx="971">
                  <c:v>0.0266825304644082</c:v>
                </c:pt>
                <c:pt idx="972">
                  <c:v>0.116453160829543</c:v>
                </c:pt>
                <c:pt idx="973">
                  <c:v>0.0840691263645346</c:v>
                </c:pt>
                <c:pt idx="974">
                  <c:v>0.102303793531198</c:v>
                </c:pt>
                <c:pt idx="975">
                  <c:v>0.0652944403994721</c:v>
                </c:pt>
                <c:pt idx="976">
                  <c:v>0.0356764606932501</c:v>
                </c:pt>
                <c:pt idx="977">
                  <c:v>0.027738868867584</c:v>
                </c:pt>
                <c:pt idx="978">
                  <c:v>0.0494523876835578</c:v>
                </c:pt>
                <c:pt idx="979">
                  <c:v>0.0337418111826667</c:v>
                </c:pt>
                <c:pt idx="980">
                  <c:v>0.019362761849309</c:v>
                </c:pt>
                <c:pt idx="981">
                  <c:v>0.0111957912437701</c:v>
                </c:pt>
                <c:pt idx="982">
                  <c:v>0.0173401892214508</c:v>
                </c:pt>
                <c:pt idx="983">
                  <c:v>0.0150170743399556</c:v>
                </c:pt>
                <c:pt idx="984">
                  <c:v>0.0068121822705846</c:v>
                </c:pt>
                <c:pt idx="985">
                  <c:v>0.00614999756178261</c:v>
                </c:pt>
                <c:pt idx="986">
                  <c:v>0.0108269481602394</c:v>
                </c:pt>
                <c:pt idx="987">
                  <c:v>0.0106116905390529</c:v>
                </c:pt>
                <c:pt idx="988">
                  <c:v>0.0101598074667932</c:v>
                </c:pt>
                <c:pt idx="989">
                  <c:v>0.0101057464006348</c:v>
                </c:pt>
                <c:pt idx="990">
                  <c:v>0.00859722203214973</c:v>
                </c:pt>
                <c:pt idx="991">
                  <c:v>0.00922936920108668</c:v>
                </c:pt>
                <c:pt idx="992">
                  <c:v>0.00817198934281149</c:v>
                </c:pt>
                <c:pt idx="993">
                  <c:v>0.00738495792936608</c:v>
                </c:pt>
                <c:pt idx="994">
                  <c:v>0.00589938756697018</c:v>
                </c:pt>
                <c:pt idx="995">
                  <c:v>0.00501185495388955</c:v>
                </c:pt>
                <c:pt idx="996">
                  <c:v>0.00390484483272393</c:v>
                </c:pt>
                <c:pt idx="997">
                  <c:v>0.00229384835554536</c:v>
                </c:pt>
                <c:pt idx="998">
                  <c:v>0.00167316173092484</c:v>
                </c:pt>
                <c:pt idx="999">
                  <c:v>0.0011555864914974</c:v>
                </c:pt>
                <c:pt idx="1000">
                  <c:v>0.00125043070876144</c:v>
                </c:pt>
                <c:pt idx="1001">
                  <c:v>0.00136363361859916</c:v>
                </c:pt>
                <c:pt idx="1002">
                  <c:v>0.00146197014347035</c:v>
                </c:pt>
                <c:pt idx="1003">
                  <c:v>0.000738837213473729</c:v>
                </c:pt>
                <c:pt idx="1004">
                  <c:v>0.000852954999142926</c:v>
                </c:pt>
                <c:pt idx="1005">
                  <c:v>0.00111721264054957</c:v>
                </c:pt>
                <c:pt idx="1006">
                  <c:v>0.00104813094323078</c:v>
                </c:pt>
                <c:pt idx="1007">
                  <c:v>0.000630197968810758</c:v>
                </c:pt>
                <c:pt idx="1008">
                  <c:v>0.00100607995941323</c:v>
                </c:pt>
                <c:pt idx="1009">
                  <c:v>0.000901403228310718</c:v>
                </c:pt>
                <c:pt idx="1010">
                  <c:v>0.000580503400471899</c:v>
                </c:pt>
                <c:pt idx="1011">
                  <c:v>0.00075050203391608</c:v>
                </c:pt>
                <c:pt idx="1012">
                  <c:v>0.000703131930181134</c:v>
                </c:pt>
                <c:pt idx="1013">
                  <c:v>0.000764161620787148</c:v>
                </c:pt>
                <c:pt idx="1014">
                  <c:v>0.00121755311640585</c:v>
                </c:pt>
                <c:pt idx="1015">
                  <c:v>0.00209688598665513</c:v>
                </c:pt>
                <c:pt idx="1016">
                  <c:v>0.00232508139054186</c:v>
                </c:pt>
                <c:pt idx="1017">
                  <c:v>0.00293361768613974</c:v>
                </c:pt>
                <c:pt idx="1018">
                  <c:v>0.00319335981993194</c:v>
                </c:pt>
                <c:pt idx="1019">
                  <c:v>0.00169429903258987</c:v>
                </c:pt>
                <c:pt idx="1020">
                  <c:v>0.000279335671896325</c:v>
                </c:pt>
                <c:pt idx="1021">
                  <c:v>5.62324627880019E-6</c:v>
                </c:pt>
                <c:pt idx="1022">
                  <c:v>0.000146054297728547</c:v>
                </c:pt>
                <c:pt idx="1023">
                  <c:v>0.000467212065726366</c:v>
                </c:pt>
                <c:pt idx="1024">
                  <c:v>0.000446028266540595</c:v>
                </c:pt>
                <c:pt idx="1025">
                  <c:v>0.000146555923269074</c:v>
                </c:pt>
                <c:pt idx="1026">
                  <c:v>2.0636131887377E-5</c:v>
                </c:pt>
                <c:pt idx="1027">
                  <c:v>1.89787168998095E-5</c:v>
                </c:pt>
                <c:pt idx="1028">
                  <c:v>3.11458861141761E-5</c:v>
                </c:pt>
                <c:pt idx="1029">
                  <c:v>0.000189598872603177</c:v>
                </c:pt>
                <c:pt idx="1030">
                  <c:v>9.46646005520392E-5</c:v>
                </c:pt>
                <c:pt idx="1031">
                  <c:v>3.1123748590094E-5</c:v>
                </c:pt>
                <c:pt idx="1032">
                  <c:v>2.78573605291271E-7</c:v>
                </c:pt>
                <c:pt idx="1033">
                  <c:v>1.52012687202136E-5</c:v>
                </c:pt>
                <c:pt idx="1034">
                  <c:v>0.000111899561236546</c:v>
                </c:pt>
                <c:pt idx="1035">
                  <c:v>0.000102290381042784</c:v>
                </c:pt>
                <c:pt idx="1036">
                  <c:v>4.33555661703154E-5</c:v>
                </c:pt>
                <c:pt idx="1037">
                  <c:v>3.1682278318158E-5</c:v>
                </c:pt>
                <c:pt idx="1038">
                  <c:v>4.17669934332116E-5</c:v>
                </c:pt>
                <c:pt idx="1039">
                  <c:v>3.29564631725425E-5</c:v>
                </c:pt>
                <c:pt idx="1040">
                  <c:v>9.02133231784108E-6</c:v>
                </c:pt>
                <c:pt idx="1041">
                  <c:v>6.50433546290016E-5</c:v>
                </c:pt>
                <c:pt idx="1042">
                  <c:v>0.000125929255077275</c:v>
                </c:pt>
                <c:pt idx="1043">
                  <c:v>8.65623549403876E-5</c:v>
                </c:pt>
                <c:pt idx="1044">
                  <c:v>3.13861010855883E-5</c:v>
                </c:pt>
                <c:pt idx="1045">
                  <c:v>1.14326678114745E-6</c:v>
                </c:pt>
                <c:pt idx="1046">
                  <c:v>2.16146318964442E-5</c:v>
                </c:pt>
                <c:pt idx="1047">
                  <c:v>1.39828693156481E-6</c:v>
                </c:pt>
                <c:pt idx="1048">
                  <c:v>2.97618476196332E-6</c:v>
                </c:pt>
                <c:pt idx="1049">
                  <c:v>1.69675376336547E-5</c:v>
                </c:pt>
                <c:pt idx="1050">
                  <c:v>2.26076544925822E-5</c:v>
                </c:pt>
                <c:pt idx="1051">
                  <c:v>0.000157039601269167</c:v>
                </c:pt>
                <c:pt idx="1052">
                  <c:v>0.00179578326809698</c:v>
                </c:pt>
                <c:pt idx="1053">
                  <c:v>0.00298543237893009</c:v>
                </c:pt>
                <c:pt idx="1054">
                  <c:v>0.00148182977426148</c:v>
                </c:pt>
                <c:pt idx="1055">
                  <c:v>0.00105962420501084</c:v>
                </c:pt>
                <c:pt idx="1056">
                  <c:v>0.000771997237915569</c:v>
                </c:pt>
                <c:pt idx="1057">
                  <c:v>0.00029112140996009</c:v>
                </c:pt>
                <c:pt idx="1058">
                  <c:v>0.000242000895030097</c:v>
                </c:pt>
                <c:pt idx="1059">
                  <c:v>0.000120780389966721</c:v>
                </c:pt>
                <c:pt idx="1060">
                  <c:v>0.000534506902280956</c:v>
                </c:pt>
                <c:pt idx="1061">
                  <c:v>0.00151638506180366</c:v>
                </c:pt>
                <c:pt idx="1062">
                  <c:v>0.00138558016168267</c:v>
                </c:pt>
                <c:pt idx="1063">
                  <c:v>0.00244884976780587</c:v>
                </c:pt>
                <c:pt idx="1064">
                  <c:v>0.00191088154468364</c:v>
                </c:pt>
                <c:pt idx="1065">
                  <c:v>0.00266474757358441</c:v>
                </c:pt>
                <c:pt idx="1066">
                  <c:v>0.00162708889968003</c:v>
                </c:pt>
                <c:pt idx="1067">
                  <c:v>0.000855432272913749</c:v>
                </c:pt>
                <c:pt idx="1068">
                  <c:v>0.00212430383893982</c:v>
                </c:pt>
                <c:pt idx="1069">
                  <c:v>0.00896432428634346</c:v>
                </c:pt>
                <c:pt idx="1070">
                  <c:v>0.00607792647474946</c:v>
                </c:pt>
                <c:pt idx="1071">
                  <c:v>0.00609834222681372</c:v>
                </c:pt>
                <c:pt idx="1072">
                  <c:v>0.0211968244606515</c:v>
                </c:pt>
                <c:pt idx="1073">
                  <c:v>0.0144350959616866</c:v>
                </c:pt>
                <c:pt idx="1074">
                  <c:v>0.0163916927857481</c:v>
                </c:pt>
                <c:pt idx="1075">
                  <c:v>0.0222187563638215</c:v>
                </c:pt>
                <c:pt idx="1076">
                  <c:v>0.00683835288582683</c:v>
                </c:pt>
                <c:pt idx="1077">
                  <c:v>0.000155620533784191</c:v>
                </c:pt>
                <c:pt idx="1078">
                  <c:v>0.000197712009013987</c:v>
                </c:pt>
                <c:pt idx="1079">
                  <c:v>2.76387619232147E-5</c:v>
                </c:pt>
                <c:pt idx="1080">
                  <c:v>0.00034953919342775</c:v>
                </c:pt>
                <c:pt idx="1081">
                  <c:v>0.0022028608507797</c:v>
                </c:pt>
                <c:pt idx="1082">
                  <c:v>0.00208452558412445</c:v>
                </c:pt>
                <c:pt idx="1083">
                  <c:v>0.00216885803351716</c:v>
                </c:pt>
                <c:pt idx="1084">
                  <c:v>0.00151784156413601</c:v>
                </c:pt>
                <c:pt idx="1085">
                  <c:v>0.00235182695279951</c:v>
                </c:pt>
                <c:pt idx="1086">
                  <c:v>0.00925483885854763</c:v>
                </c:pt>
                <c:pt idx="1087">
                  <c:v>0.000212642382372709</c:v>
                </c:pt>
                <c:pt idx="1088">
                  <c:v>0.00616008341112823</c:v>
                </c:pt>
                <c:pt idx="1089">
                  <c:v>0.0112763560490243</c:v>
                </c:pt>
                <c:pt idx="1090">
                  <c:v>0.0188422980693207</c:v>
                </c:pt>
                <c:pt idx="1091">
                  <c:v>0.00843472393544777</c:v>
                </c:pt>
                <c:pt idx="1092">
                  <c:v>0.00913478011223676</c:v>
                </c:pt>
                <c:pt idx="1093">
                  <c:v>0.0052897578256585</c:v>
                </c:pt>
                <c:pt idx="1094">
                  <c:v>0.0123531723814186</c:v>
                </c:pt>
                <c:pt idx="1095">
                  <c:v>0.00821625019666991</c:v>
                </c:pt>
                <c:pt idx="1096">
                  <c:v>0.0111872217546643</c:v>
                </c:pt>
                <c:pt idx="1097">
                  <c:v>0.00807070914268596</c:v>
                </c:pt>
                <c:pt idx="1098">
                  <c:v>0.00383705489944784</c:v>
                </c:pt>
                <c:pt idx="1099">
                  <c:v>0.00168631818874513</c:v>
                </c:pt>
                <c:pt idx="1100">
                  <c:v>3.24631506503095E-6</c:v>
                </c:pt>
                <c:pt idx="1101">
                  <c:v>0.000483475318413256</c:v>
                </c:pt>
                <c:pt idx="1102">
                  <c:v>0.000993056367126147</c:v>
                </c:pt>
                <c:pt idx="1103">
                  <c:v>0.00209314358825637</c:v>
                </c:pt>
                <c:pt idx="1104">
                  <c:v>0.00187011092026975</c:v>
                </c:pt>
                <c:pt idx="1105">
                  <c:v>0.00349710917857004</c:v>
                </c:pt>
                <c:pt idx="1106">
                  <c:v>0.00386669122324209</c:v>
                </c:pt>
                <c:pt idx="1107">
                  <c:v>0.0115832434950642</c:v>
                </c:pt>
                <c:pt idx="1108">
                  <c:v>0.0149216427716263</c:v>
                </c:pt>
                <c:pt idx="1109">
                  <c:v>0.0124557765836912</c:v>
                </c:pt>
                <c:pt idx="1110">
                  <c:v>0.0103738996699653</c:v>
                </c:pt>
                <c:pt idx="1111">
                  <c:v>0.0359946027642309</c:v>
                </c:pt>
                <c:pt idx="1112">
                  <c:v>0.0502715842729053</c:v>
                </c:pt>
                <c:pt idx="1113">
                  <c:v>0.0424624089626949</c:v>
                </c:pt>
                <c:pt idx="1114">
                  <c:v>0.0269721597024046</c:v>
                </c:pt>
                <c:pt idx="1115">
                  <c:v>0.0123933367434606</c:v>
                </c:pt>
                <c:pt idx="1116">
                  <c:v>0.0112820529647566</c:v>
                </c:pt>
                <c:pt idx="1117">
                  <c:v>0.0110813537419246</c:v>
                </c:pt>
                <c:pt idx="1118">
                  <c:v>0.0101156686608522</c:v>
                </c:pt>
                <c:pt idx="1119">
                  <c:v>0.0101957562266202</c:v>
                </c:pt>
                <c:pt idx="1120">
                  <c:v>0.00289808408658783</c:v>
                </c:pt>
                <c:pt idx="1121">
                  <c:v>0.00348693410028596</c:v>
                </c:pt>
                <c:pt idx="1122">
                  <c:v>0.00244122387995178</c:v>
                </c:pt>
                <c:pt idx="1123">
                  <c:v>0.00111241042570327</c:v>
                </c:pt>
                <c:pt idx="1124">
                  <c:v>0.000538639100040172</c:v>
                </c:pt>
                <c:pt idx="1125">
                  <c:v>0.000721619240416933</c:v>
                </c:pt>
                <c:pt idx="1126">
                  <c:v>0.0020833664550599</c:v>
                </c:pt>
                <c:pt idx="1127">
                  <c:v>0.000113704394931086</c:v>
                </c:pt>
                <c:pt idx="1128">
                  <c:v>0.000331884284814851</c:v>
                </c:pt>
                <c:pt idx="1129">
                  <c:v>0.000617257155562988</c:v>
                </c:pt>
                <c:pt idx="1130">
                  <c:v>0.000275736171868026</c:v>
                </c:pt>
                <c:pt idx="1131">
                  <c:v>0.00956057777819809</c:v>
                </c:pt>
                <c:pt idx="1132">
                  <c:v>0.0147349487311637</c:v>
                </c:pt>
                <c:pt idx="1133">
                  <c:v>0.02729473591766</c:v>
                </c:pt>
                <c:pt idx="1134">
                  <c:v>0.0271243814689964</c:v>
                </c:pt>
                <c:pt idx="1135">
                  <c:v>0.015513695797529</c:v>
                </c:pt>
                <c:pt idx="1136">
                  <c:v>0.0199938458639064</c:v>
                </c:pt>
                <c:pt idx="1137">
                  <c:v>0.0259756641127989</c:v>
                </c:pt>
                <c:pt idx="1138">
                  <c:v>0.0361802748222616</c:v>
                </c:pt>
                <c:pt idx="1139">
                  <c:v>0.0857400809340014</c:v>
                </c:pt>
                <c:pt idx="1140">
                  <c:v>0.0662488643879274</c:v>
                </c:pt>
                <c:pt idx="1141">
                  <c:v>0.0733236724848849</c:v>
                </c:pt>
                <c:pt idx="1142">
                  <c:v>0.0761094132716274</c:v>
                </c:pt>
                <c:pt idx="1143">
                  <c:v>0.0664645200896187</c:v>
                </c:pt>
                <c:pt idx="1144">
                  <c:v>0.0855101075186237</c:v>
                </c:pt>
                <c:pt idx="1145">
                  <c:v>0.0901450593697135</c:v>
                </c:pt>
                <c:pt idx="1146">
                  <c:v>0.0747483503703792</c:v>
                </c:pt>
                <c:pt idx="1147">
                  <c:v>0.06468053811676</c:v>
                </c:pt>
                <c:pt idx="1148">
                  <c:v>0.0566981125307404</c:v>
                </c:pt>
                <c:pt idx="1149">
                  <c:v>0.0679053439394922</c:v>
                </c:pt>
                <c:pt idx="1150">
                  <c:v>0.0608661816836758</c:v>
                </c:pt>
                <c:pt idx="1151">
                  <c:v>0.0660490072845413</c:v>
                </c:pt>
                <c:pt idx="1152">
                  <c:v>0.0748261642766971</c:v>
                </c:pt>
                <c:pt idx="1153">
                  <c:v>0.0623537562460164</c:v>
                </c:pt>
                <c:pt idx="1154">
                  <c:v>0.0673395567178797</c:v>
                </c:pt>
                <c:pt idx="1155">
                  <c:v>0.0382682106164808</c:v>
                </c:pt>
                <c:pt idx="1156">
                  <c:v>0.0553950153805554</c:v>
                </c:pt>
                <c:pt idx="1157">
                  <c:v>0.0487782463873466</c:v>
                </c:pt>
                <c:pt idx="1158">
                  <c:v>0.0513317530410602</c:v>
                </c:pt>
                <c:pt idx="1159">
                  <c:v>0.0558906345073611</c:v>
                </c:pt>
                <c:pt idx="1160">
                  <c:v>0.0636102571046211</c:v>
                </c:pt>
                <c:pt idx="1161">
                  <c:v>0.0546107964137974</c:v>
                </c:pt>
                <c:pt idx="1162">
                  <c:v>0.0499494986565649</c:v>
                </c:pt>
                <c:pt idx="1163">
                  <c:v>0.0448866358394782</c:v>
                </c:pt>
                <c:pt idx="1164">
                  <c:v>0.0467261695639809</c:v>
                </c:pt>
                <c:pt idx="1165">
                  <c:v>0.0345238625175896</c:v>
                </c:pt>
                <c:pt idx="1166">
                  <c:v>0.0249733952587216</c:v>
                </c:pt>
                <c:pt idx="1167">
                  <c:v>0.0297011083594727</c:v>
                </c:pt>
                <c:pt idx="1168">
                  <c:v>0.0226474984374927</c:v>
                </c:pt>
                <c:pt idx="1169">
                  <c:v>0.0189553518021833</c:v>
                </c:pt>
                <c:pt idx="1170">
                  <c:v>0.0233511956141465</c:v>
                </c:pt>
                <c:pt idx="1171">
                  <c:v>0.0285459800765293</c:v>
                </c:pt>
                <c:pt idx="1172">
                  <c:v>0.0220703102319401</c:v>
                </c:pt>
                <c:pt idx="1173">
                  <c:v>0.0121483794516142</c:v>
                </c:pt>
                <c:pt idx="1174">
                  <c:v>0.016702547822456</c:v>
                </c:pt>
                <c:pt idx="1175">
                  <c:v>0.0146918799152354</c:v>
                </c:pt>
                <c:pt idx="1176">
                  <c:v>0.00546344995838447</c:v>
                </c:pt>
                <c:pt idx="1177">
                  <c:v>0.00911856249120939</c:v>
                </c:pt>
                <c:pt idx="1178">
                  <c:v>0.00625168590821352</c:v>
                </c:pt>
                <c:pt idx="1179">
                  <c:v>0.00135425448308853</c:v>
                </c:pt>
                <c:pt idx="1180">
                  <c:v>0.000341378701848502</c:v>
                </c:pt>
                <c:pt idx="1181">
                  <c:v>0.000974132929431148</c:v>
                </c:pt>
                <c:pt idx="1182">
                  <c:v>0.00348802902911221</c:v>
                </c:pt>
                <c:pt idx="1183">
                  <c:v>0.00278536052646387</c:v>
                </c:pt>
                <c:pt idx="1184">
                  <c:v>5.78542694128703E-5</c:v>
                </c:pt>
                <c:pt idx="1185">
                  <c:v>3.50036415735437E-5</c:v>
                </c:pt>
                <c:pt idx="1186">
                  <c:v>0.000398409345883073</c:v>
                </c:pt>
                <c:pt idx="1187">
                  <c:v>0.00120046914434856</c:v>
                </c:pt>
                <c:pt idx="1188">
                  <c:v>4.73307824205653E-6</c:v>
                </c:pt>
                <c:pt idx="1189">
                  <c:v>0.000186433139572635</c:v>
                </c:pt>
                <c:pt idx="1190">
                  <c:v>0.00181942326601572</c:v>
                </c:pt>
                <c:pt idx="1191">
                  <c:v>0.00383805705678918</c:v>
                </c:pt>
                <c:pt idx="1192">
                  <c:v>0.00583832801822182</c:v>
                </c:pt>
                <c:pt idx="1193">
                  <c:v>0.00332823175513086</c:v>
                </c:pt>
                <c:pt idx="1194">
                  <c:v>0.00332401044288535</c:v>
                </c:pt>
                <c:pt idx="1195">
                  <c:v>0.00209780568574294</c:v>
                </c:pt>
                <c:pt idx="1196">
                  <c:v>0.00227810521097214</c:v>
                </c:pt>
                <c:pt idx="1197">
                  <c:v>0.00137050181105923</c:v>
                </c:pt>
                <c:pt idx="1198">
                  <c:v>0.00161916997374109</c:v>
                </c:pt>
                <c:pt idx="1199">
                  <c:v>0.000728266332799027</c:v>
                </c:pt>
                <c:pt idx="1200">
                  <c:v>0.00071244593683802</c:v>
                </c:pt>
                <c:pt idx="1201">
                  <c:v>0.000702617308255105</c:v>
                </c:pt>
                <c:pt idx="1202">
                  <c:v>0.00173768915355314</c:v>
                </c:pt>
                <c:pt idx="1203">
                  <c:v>0.00178338947929547</c:v>
                </c:pt>
                <c:pt idx="1204">
                  <c:v>0.00134979074098061</c:v>
                </c:pt>
                <c:pt idx="1205">
                  <c:v>0.000966586634412751</c:v>
                </c:pt>
                <c:pt idx="1206">
                  <c:v>0.000615406906791695</c:v>
                </c:pt>
                <c:pt idx="1207">
                  <c:v>0.000243975614457976</c:v>
                </c:pt>
                <c:pt idx="1208">
                  <c:v>2.06029579459326E-5</c:v>
                </c:pt>
                <c:pt idx="1209">
                  <c:v>1.52458006949996E-5</c:v>
                </c:pt>
                <c:pt idx="1210">
                  <c:v>0.00010684799771056</c:v>
                </c:pt>
                <c:pt idx="1211">
                  <c:v>0.000540670436136179</c:v>
                </c:pt>
                <c:pt idx="1212">
                  <c:v>0.00133074736779183</c:v>
                </c:pt>
                <c:pt idx="1213">
                  <c:v>0.00106726674664532</c:v>
                </c:pt>
                <c:pt idx="1214">
                  <c:v>0.00107024154588546</c:v>
                </c:pt>
                <c:pt idx="1215">
                  <c:v>7.78715744170754E-5</c:v>
                </c:pt>
                <c:pt idx="1216">
                  <c:v>2.20175290331311E-5</c:v>
                </c:pt>
                <c:pt idx="1217">
                  <c:v>0.000956281604421123</c:v>
                </c:pt>
                <c:pt idx="1218">
                  <c:v>0.00363978045618178</c:v>
                </c:pt>
                <c:pt idx="1219">
                  <c:v>0.00674671614534285</c:v>
                </c:pt>
                <c:pt idx="1220">
                  <c:v>0.00913073026075447</c:v>
                </c:pt>
                <c:pt idx="1221">
                  <c:v>0.00850924402219314</c:v>
                </c:pt>
                <c:pt idx="1222">
                  <c:v>0.00515954404459461</c:v>
                </c:pt>
                <c:pt idx="1223">
                  <c:v>0.00356138254599071</c:v>
                </c:pt>
                <c:pt idx="1224">
                  <c:v>0.00132357008660085</c:v>
                </c:pt>
                <c:pt idx="1225">
                  <c:v>0.00041321603133357</c:v>
                </c:pt>
                <c:pt idx="1226">
                  <c:v>9.40087094762775E-5</c:v>
                </c:pt>
                <c:pt idx="1227">
                  <c:v>2.86197290770564E-5</c:v>
                </c:pt>
                <c:pt idx="1228">
                  <c:v>0.000162037880710535</c:v>
                </c:pt>
                <c:pt idx="1229">
                  <c:v>0.000157830313709338</c:v>
                </c:pt>
                <c:pt idx="1230">
                  <c:v>0.00319862658165368</c:v>
                </c:pt>
                <c:pt idx="1231">
                  <c:v>0.00422930101707514</c:v>
                </c:pt>
                <c:pt idx="1232">
                  <c:v>0.0052017062294991</c:v>
                </c:pt>
                <c:pt idx="1233">
                  <c:v>0.00273241002135106</c:v>
                </c:pt>
                <c:pt idx="1234">
                  <c:v>0.0026811722464308</c:v>
                </c:pt>
                <c:pt idx="1235">
                  <c:v>0.00440068137209166</c:v>
                </c:pt>
                <c:pt idx="1236">
                  <c:v>0.00395388761938476</c:v>
                </c:pt>
                <c:pt idx="1237">
                  <c:v>0.00355635260253785</c:v>
                </c:pt>
                <c:pt idx="1238">
                  <c:v>0.00222064628039205</c:v>
                </c:pt>
                <c:pt idx="1239">
                  <c:v>0.00488528012753159</c:v>
                </c:pt>
                <c:pt idx="1240">
                  <c:v>0.00297496384154316</c:v>
                </c:pt>
                <c:pt idx="1241">
                  <c:v>0.00334174273346625</c:v>
                </c:pt>
                <c:pt idx="1242">
                  <c:v>0.00997486459076471</c:v>
                </c:pt>
                <c:pt idx="1243">
                  <c:v>0.00822260027391848</c:v>
                </c:pt>
                <c:pt idx="1244">
                  <c:v>0.00521059429880885</c:v>
                </c:pt>
                <c:pt idx="1245">
                  <c:v>0.00196300175705055</c:v>
                </c:pt>
                <c:pt idx="1246">
                  <c:v>0.000244882231156086</c:v>
                </c:pt>
                <c:pt idx="1247">
                  <c:v>0.000763328147441762</c:v>
                </c:pt>
                <c:pt idx="1248">
                  <c:v>0.00165896861699812</c:v>
                </c:pt>
                <c:pt idx="1249">
                  <c:v>0.00183424086905383</c:v>
                </c:pt>
                <c:pt idx="1250">
                  <c:v>0.00103393777508981</c:v>
                </c:pt>
                <c:pt idx="1251">
                  <c:v>0.000221752527836634</c:v>
                </c:pt>
                <c:pt idx="1252">
                  <c:v>2.95003792338679E-6</c:v>
                </c:pt>
                <c:pt idx="1253">
                  <c:v>7.47130634041474E-5</c:v>
                </c:pt>
                <c:pt idx="1254">
                  <c:v>0.000517415617030361</c:v>
                </c:pt>
                <c:pt idx="1255">
                  <c:v>0.00822019314593608</c:v>
                </c:pt>
                <c:pt idx="1256">
                  <c:v>0.0119204513659679</c:v>
                </c:pt>
                <c:pt idx="1257">
                  <c:v>0.0141347242275345</c:v>
                </c:pt>
                <c:pt idx="1258">
                  <c:v>0.0210045059940162</c:v>
                </c:pt>
                <c:pt idx="1259">
                  <c:v>0.0192775535285038</c:v>
                </c:pt>
                <c:pt idx="1260">
                  <c:v>0.0175059586178244</c:v>
                </c:pt>
                <c:pt idx="1261">
                  <c:v>0.0210250518864663</c:v>
                </c:pt>
                <c:pt idx="1262">
                  <c:v>0.0102850503917664</c:v>
                </c:pt>
                <c:pt idx="1263">
                  <c:v>0.0129840158222837</c:v>
                </c:pt>
                <c:pt idx="1264">
                  <c:v>0.0114849318727328</c:v>
                </c:pt>
                <c:pt idx="1265">
                  <c:v>0.0128942325946854</c:v>
                </c:pt>
                <c:pt idx="1266">
                  <c:v>0.00440358588908752</c:v>
                </c:pt>
                <c:pt idx="1267">
                  <c:v>0.000506067211690406</c:v>
                </c:pt>
                <c:pt idx="1268">
                  <c:v>0.000566770594117604</c:v>
                </c:pt>
                <c:pt idx="1269">
                  <c:v>0.00522324969509612</c:v>
                </c:pt>
                <c:pt idx="1270">
                  <c:v>0.00449224428489167</c:v>
                </c:pt>
                <c:pt idx="1271">
                  <c:v>0.000618370936377786</c:v>
                </c:pt>
                <c:pt idx="1272">
                  <c:v>0.00104113426171547</c:v>
                </c:pt>
                <c:pt idx="1273">
                  <c:v>0.00292007517900279</c:v>
                </c:pt>
                <c:pt idx="1274">
                  <c:v>0.00345507225948745</c:v>
                </c:pt>
                <c:pt idx="1275">
                  <c:v>0.00574466119115452</c:v>
                </c:pt>
                <c:pt idx="1276">
                  <c:v>0.00174992748584058</c:v>
                </c:pt>
                <c:pt idx="1277">
                  <c:v>8.58785872848433E-5</c:v>
                </c:pt>
                <c:pt idx="1278">
                  <c:v>3.96410639862919E-5</c:v>
                </c:pt>
                <c:pt idx="1279">
                  <c:v>8.95796251126597E-5</c:v>
                </c:pt>
                <c:pt idx="1280">
                  <c:v>3.82633822187239E-5</c:v>
                </c:pt>
                <c:pt idx="1281">
                  <c:v>6.27997526584854E-6</c:v>
                </c:pt>
                <c:pt idx="1282">
                  <c:v>3.51978224972194E-5</c:v>
                </c:pt>
                <c:pt idx="1283">
                  <c:v>0.000697863510000342</c:v>
                </c:pt>
                <c:pt idx="1284">
                  <c:v>0.00187525037047659</c:v>
                </c:pt>
                <c:pt idx="1285">
                  <c:v>1.73949869278665E-5</c:v>
                </c:pt>
                <c:pt idx="1286">
                  <c:v>3.84119335905211E-5</c:v>
                </c:pt>
                <c:pt idx="1287">
                  <c:v>0.00131773791285839</c:v>
                </c:pt>
                <c:pt idx="1288">
                  <c:v>0.00145278025077653</c:v>
                </c:pt>
                <c:pt idx="1289">
                  <c:v>9.51553781147981E-7</c:v>
                </c:pt>
                <c:pt idx="1290">
                  <c:v>5.86240419697783E-5</c:v>
                </c:pt>
                <c:pt idx="1291">
                  <c:v>0.00134602792902991</c:v>
                </c:pt>
                <c:pt idx="1292">
                  <c:v>0.00275803652435365</c:v>
                </c:pt>
                <c:pt idx="1293">
                  <c:v>0.00125230687465671</c:v>
                </c:pt>
                <c:pt idx="1294">
                  <c:v>0.000561908543564785</c:v>
                </c:pt>
                <c:pt idx="1295">
                  <c:v>8.77862466920513E-5</c:v>
                </c:pt>
                <c:pt idx="1296">
                  <c:v>7.43772618922259E-5</c:v>
                </c:pt>
                <c:pt idx="1297">
                  <c:v>0.0001148927911731</c:v>
                </c:pt>
                <c:pt idx="1298">
                  <c:v>4.02103028901718E-5</c:v>
                </c:pt>
                <c:pt idx="1299">
                  <c:v>0.000244407087980775</c:v>
                </c:pt>
                <c:pt idx="1300">
                  <c:v>0.00335620345198477</c:v>
                </c:pt>
                <c:pt idx="1301">
                  <c:v>8.92344078678925E-5</c:v>
                </c:pt>
                <c:pt idx="1302">
                  <c:v>0.000601295214358072</c:v>
                </c:pt>
                <c:pt idx="1303">
                  <c:v>0.000425338182736204</c:v>
                </c:pt>
                <c:pt idx="1304">
                  <c:v>6.74074175266601E-6</c:v>
                </c:pt>
                <c:pt idx="1305">
                  <c:v>0.000748470894393437</c:v>
                </c:pt>
                <c:pt idx="1306">
                  <c:v>0.000556847986092907</c:v>
                </c:pt>
                <c:pt idx="1307">
                  <c:v>0.00210523425031022</c:v>
                </c:pt>
                <c:pt idx="1308">
                  <c:v>0.00377688917667613</c:v>
                </c:pt>
                <c:pt idx="1309">
                  <c:v>0.0093445669718721</c:v>
                </c:pt>
                <c:pt idx="1310">
                  <c:v>0.0144752458486081</c:v>
                </c:pt>
                <c:pt idx="1311">
                  <c:v>0.00979172298799898</c:v>
                </c:pt>
                <c:pt idx="1312">
                  <c:v>0.00997860780706417</c:v>
                </c:pt>
                <c:pt idx="1313">
                  <c:v>0.011533808110718</c:v>
                </c:pt>
                <c:pt idx="1314">
                  <c:v>0.00766362506674058</c:v>
                </c:pt>
                <c:pt idx="1315">
                  <c:v>0.00408010630413451</c:v>
                </c:pt>
                <c:pt idx="1316">
                  <c:v>0.00774477434135624</c:v>
                </c:pt>
                <c:pt idx="1317">
                  <c:v>0.00890318636098706</c:v>
                </c:pt>
                <c:pt idx="1318">
                  <c:v>0.0119232348081288</c:v>
                </c:pt>
                <c:pt idx="1319">
                  <c:v>0.0106510825576705</c:v>
                </c:pt>
                <c:pt idx="1320">
                  <c:v>0.00741005898127942</c:v>
                </c:pt>
                <c:pt idx="1321">
                  <c:v>0.00780081053445747</c:v>
                </c:pt>
                <c:pt idx="1322">
                  <c:v>0.00616349483399437</c:v>
                </c:pt>
                <c:pt idx="1323">
                  <c:v>0.0045306769504806</c:v>
                </c:pt>
                <c:pt idx="1324">
                  <c:v>0.00183637425731719</c:v>
                </c:pt>
                <c:pt idx="1325">
                  <c:v>3.75587563198334E-5</c:v>
                </c:pt>
                <c:pt idx="1326">
                  <c:v>6.91864244384976E-5</c:v>
                </c:pt>
                <c:pt idx="1327">
                  <c:v>0.00308055022209399</c:v>
                </c:pt>
                <c:pt idx="1328">
                  <c:v>0.00466976542608566</c:v>
                </c:pt>
                <c:pt idx="1329">
                  <c:v>0.00455058374167301</c:v>
                </c:pt>
                <c:pt idx="1330">
                  <c:v>0.0115346223877899</c:v>
                </c:pt>
                <c:pt idx="1331">
                  <c:v>0.00809283887189696</c:v>
                </c:pt>
                <c:pt idx="1332">
                  <c:v>0.00304822516831687</c:v>
                </c:pt>
                <c:pt idx="1333">
                  <c:v>0.00406221878998588</c:v>
                </c:pt>
                <c:pt idx="1334">
                  <c:v>0.000925997363327147</c:v>
                </c:pt>
                <c:pt idx="1335">
                  <c:v>0.00148735597463332</c:v>
                </c:pt>
                <c:pt idx="1336">
                  <c:v>0.00189836930582623</c:v>
                </c:pt>
                <c:pt idx="1337">
                  <c:v>6.42031872415337E-5</c:v>
                </c:pt>
                <c:pt idx="1338">
                  <c:v>0.00108537077268916</c:v>
                </c:pt>
                <c:pt idx="1339">
                  <c:v>0.00184704138319803</c:v>
                </c:pt>
                <c:pt idx="1340">
                  <c:v>0.0014443127739222</c:v>
                </c:pt>
                <c:pt idx="1341">
                  <c:v>0.00201661635732892</c:v>
                </c:pt>
                <c:pt idx="1342">
                  <c:v>6.86261794285658E-5</c:v>
                </c:pt>
                <c:pt idx="1343">
                  <c:v>0.000402282775871154</c:v>
                </c:pt>
                <c:pt idx="1344">
                  <c:v>0.0029178702986702</c:v>
                </c:pt>
                <c:pt idx="1345">
                  <c:v>0.00101864600252355</c:v>
                </c:pt>
                <c:pt idx="1346">
                  <c:v>0.00017754489520583</c:v>
                </c:pt>
                <c:pt idx="1347">
                  <c:v>4.49459899817313E-5</c:v>
                </c:pt>
                <c:pt idx="1348">
                  <c:v>0.00012314371861848</c:v>
                </c:pt>
                <c:pt idx="1349">
                  <c:v>0.00143168307490797</c:v>
                </c:pt>
                <c:pt idx="1350">
                  <c:v>0.00654666123205743</c:v>
                </c:pt>
                <c:pt idx="1351">
                  <c:v>5.58326920023952E-5</c:v>
                </c:pt>
                <c:pt idx="1352">
                  <c:v>0.00102399365997468</c:v>
                </c:pt>
                <c:pt idx="1353">
                  <c:v>3.84810388465769E-5</c:v>
                </c:pt>
                <c:pt idx="1354">
                  <c:v>0.000708613325302308</c:v>
                </c:pt>
                <c:pt idx="1355">
                  <c:v>0.000547126725054678</c:v>
                </c:pt>
                <c:pt idx="1356">
                  <c:v>0.0011452351410823</c:v>
                </c:pt>
                <c:pt idx="1357">
                  <c:v>0.00600439258630902</c:v>
                </c:pt>
                <c:pt idx="1358">
                  <c:v>0.00969585201535608</c:v>
                </c:pt>
                <c:pt idx="1359">
                  <c:v>0.000697528659660664</c:v>
                </c:pt>
                <c:pt idx="1360">
                  <c:v>0.000188242385430512</c:v>
                </c:pt>
                <c:pt idx="1361">
                  <c:v>2.44262745984791E-5</c:v>
                </c:pt>
                <c:pt idx="1362">
                  <c:v>0.0048304363158575</c:v>
                </c:pt>
                <c:pt idx="1363">
                  <c:v>0.014443177688588</c:v>
                </c:pt>
                <c:pt idx="1364">
                  <c:v>0.0179755929099836</c:v>
                </c:pt>
                <c:pt idx="1365">
                  <c:v>0.0147049451021397</c:v>
                </c:pt>
                <c:pt idx="1366">
                  <c:v>0.00588471039647952</c:v>
                </c:pt>
                <c:pt idx="1367">
                  <c:v>0.000440461036873306</c:v>
                </c:pt>
                <c:pt idx="1368">
                  <c:v>0.000368069053041029</c:v>
                </c:pt>
                <c:pt idx="1369">
                  <c:v>0.000167282170546907</c:v>
                </c:pt>
                <c:pt idx="1370">
                  <c:v>2.95903219085621E-5</c:v>
                </c:pt>
                <c:pt idx="1371">
                  <c:v>4.18749612833271E-6</c:v>
                </c:pt>
                <c:pt idx="1372">
                  <c:v>0.000289645830436323</c:v>
                </c:pt>
                <c:pt idx="1373">
                  <c:v>2.70036354033122E-5</c:v>
                </c:pt>
                <c:pt idx="1374">
                  <c:v>0.00175015251035894</c:v>
                </c:pt>
                <c:pt idx="1375">
                  <c:v>0.00335037703944662</c:v>
                </c:pt>
                <c:pt idx="1376">
                  <c:v>0.000978069586735233</c:v>
                </c:pt>
                <c:pt idx="1377">
                  <c:v>0.00249013115601835</c:v>
                </c:pt>
                <c:pt idx="1378">
                  <c:v>0.00208196819965805</c:v>
                </c:pt>
                <c:pt idx="1379">
                  <c:v>0.0030723505464283</c:v>
                </c:pt>
                <c:pt idx="1380">
                  <c:v>0.00231977329927132</c:v>
                </c:pt>
                <c:pt idx="1381">
                  <c:v>0.00367415692428923</c:v>
                </c:pt>
                <c:pt idx="1382">
                  <c:v>0.00231518946353576</c:v>
                </c:pt>
                <c:pt idx="1383">
                  <c:v>0.00206692271696523</c:v>
                </c:pt>
                <c:pt idx="1384">
                  <c:v>0.000676072479306794</c:v>
                </c:pt>
                <c:pt idx="1385">
                  <c:v>0.00083885078338154</c:v>
                </c:pt>
                <c:pt idx="1386">
                  <c:v>0.00231434111831248</c:v>
                </c:pt>
                <c:pt idx="1387">
                  <c:v>0.00145621877169795</c:v>
                </c:pt>
                <c:pt idx="1388">
                  <c:v>0.000988907032092353</c:v>
                </c:pt>
                <c:pt idx="1389">
                  <c:v>0.00112209005712652</c:v>
                </c:pt>
                <c:pt idx="1390">
                  <c:v>0.000234750248336475</c:v>
                </c:pt>
                <c:pt idx="1391">
                  <c:v>0.000578838045411087</c:v>
                </c:pt>
                <c:pt idx="1392">
                  <c:v>3.12140840602954E-5</c:v>
                </c:pt>
                <c:pt idx="1393">
                  <c:v>0.00158621687351712</c:v>
                </c:pt>
                <c:pt idx="1394">
                  <c:v>0.00239982012255002</c:v>
                </c:pt>
                <c:pt idx="1395">
                  <c:v>0.00152529339338857</c:v>
                </c:pt>
                <c:pt idx="1396">
                  <c:v>0.000452401456680957</c:v>
                </c:pt>
                <c:pt idx="1397">
                  <c:v>0.00135878509512518</c:v>
                </c:pt>
                <c:pt idx="1398">
                  <c:v>0.00108689321457845</c:v>
                </c:pt>
                <c:pt idx="1399">
                  <c:v>0.000536705016828927</c:v>
                </c:pt>
                <c:pt idx="1400">
                  <c:v>0.000912383749640696</c:v>
                </c:pt>
                <c:pt idx="1401">
                  <c:v>0.000108973361881404</c:v>
                </c:pt>
                <c:pt idx="1402">
                  <c:v>0.000731121731333626</c:v>
                </c:pt>
                <c:pt idx="1403">
                  <c:v>0.00170119912819541</c:v>
                </c:pt>
                <c:pt idx="1404">
                  <c:v>0.00471132832696987</c:v>
                </c:pt>
                <c:pt idx="1405">
                  <c:v>0.00453040213223442</c:v>
                </c:pt>
                <c:pt idx="1406">
                  <c:v>0.0204191961657527</c:v>
                </c:pt>
                <c:pt idx="1407">
                  <c:v>0.0124882858977044</c:v>
                </c:pt>
                <c:pt idx="1408">
                  <c:v>0.0146125664221303</c:v>
                </c:pt>
                <c:pt idx="1409">
                  <c:v>0.0102772565468249</c:v>
                </c:pt>
                <c:pt idx="1410">
                  <c:v>0.00863018967665817</c:v>
                </c:pt>
                <c:pt idx="1411">
                  <c:v>0.00612398814353452</c:v>
                </c:pt>
                <c:pt idx="1412">
                  <c:v>0.00840186981662674</c:v>
                </c:pt>
                <c:pt idx="1413">
                  <c:v>0.0104227125137173</c:v>
                </c:pt>
                <c:pt idx="1414">
                  <c:v>0.0103400287476667</c:v>
                </c:pt>
                <c:pt idx="1415">
                  <c:v>0.0144010552719482</c:v>
                </c:pt>
                <c:pt idx="1416">
                  <c:v>0.00996112765244365</c:v>
                </c:pt>
                <c:pt idx="1417">
                  <c:v>0.011394490752448</c:v>
                </c:pt>
                <c:pt idx="1418">
                  <c:v>0.0151652797439379</c:v>
                </c:pt>
                <c:pt idx="1419">
                  <c:v>0.0130054822197158</c:v>
                </c:pt>
                <c:pt idx="1420">
                  <c:v>0.0111176491654964</c:v>
                </c:pt>
                <c:pt idx="1421">
                  <c:v>0.0105777051390521</c:v>
                </c:pt>
                <c:pt idx="1422">
                  <c:v>0.00827896776518386</c:v>
                </c:pt>
                <c:pt idx="1423">
                  <c:v>0.00600419764873453</c:v>
                </c:pt>
                <c:pt idx="1424">
                  <c:v>0.0047726130312725</c:v>
                </c:pt>
                <c:pt idx="1425">
                  <c:v>0.00202146412550688</c:v>
                </c:pt>
                <c:pt idx="1426">
                  <c:v>0.000614473909507185</c:v>
                </c:pt>
                <c:pt idx="1427">
                  <c:v>0.000185839112967885</c:v>
                </c:pt>
                <c:pt idx="1428">
                  <c:v>7.27011351347099E-8</c:v>
                </c:pt>
                <c:pt idx="1429">
                  <c:v>0.000122639853513078</c:v>
                </c:pt>
                <c:pt idx="1430">
                  <c:v>0.000338220620379938</c:v>
                </c:pt>
                <c:pt idx="1431">
                  <c:v>0.000777157489453417</c:v>
                </c:pt>
                <c:pt idx="1432">
                  <c:v>0.000419865443342238</c:v>
                </c:pt>
                <c:pt idx="1433">
                  <c:v>0.000546439601920967</c:v>
                </c:pt>
                <c:pt idx="1434">
                  <c:v>0.000311482485209825</c:v>
                </c:pt>
                <c:pt idx="1435">
                  <c:v>0.00019031768751517</c:v>
                </c:pt>
                <c:pt idx="1436">
                  <c:v>4.26662259304648E-5</c:v>
                </c:pt>
                <c:pt idx="1437">
                  <c:v>0.000602643149146334</c:v>
                </c:pt>
                <c:pt idx="1438">
                  <c:v>2.48642069305241E-5</c:v>
                </c:pt>
                <c:pt idx="1439">
                  <c:v>7.04831485232023E-6</c:v>
                </c:pt>
                <c:pt idx="1440">
                  <c:v>3.38786353507548E-5</c:v>
                </c:pt>
                <c:pt idx="1441">
                  <c:v>9.00306606252705E-5</c:v>
                </c:pt>
                <c:pt idx="1442">
                  <c:v>2.56221363653683E-5</c:v>
                </c:pt>
                <c:pt idx="1443">
                  <c:v>9.00593831724016E-6</c:v>
                </c:pt>
                <c:pt idx="1444">
                  <c:v>0.000321688645252536</c:v>
                </c:pt>
                <c:pt idx="1445">
                  <c:v>0.000110563672261883</c:v>
                </c:pt>
                <c:pt idx="1446">
                  <c:v>0.000239945384231734</c:v>
                </c:pt>
                <c:pt idx="1447">
                  <c:v>0.000376860758476489</c:v>
                </c:pt>
                <c:pt idx="1448">
                  <c:v>0.000228255731017917</c:v>
                </c:pt>
                <c:pt idx="1449">
                  <c:v>0.000161224027399619</c:v>
                </c:pt>
                <c:pt idx="1450">
                  <c:v>0.000633117689365374</c:v>
                </c:pt>
                <c:pt idx="1451">
                  <c:v>0.000340958177300339</c:v>
                </c:pt>
                <c:pt idx="1452">
                  <c:v>0.000251642080991523</c:v>
                </c:pt>
                <c:pt idx="1453">
                  <c:v>0.000804989777338737</c:v>
                </c:pt>
                <c:pt idx="1454">
                  <c:v>0.00165278458522996</c:v>
                </c:pt>
                <c:pt idx="1455">
                  <c:v>0.000619376454472043</c:v>
                </c:pt>
                <c:pt idx="1456">
                  <c:v>0.00063176678553425</c:v>
                </c:pt>
                <c:pt idx="1457">
                  <c:v>0.000494837751287805</c:v>
                </c:pt>
                <c:pt idx="1458">
                  <c:v>0.000111576425843386</c:v>
                </c:pt>
                <c:pt idx="1459">
                  <c:v>0.00028126379464993</c:v>
                </c:pt>
                <c:pt idx="1460">
                  <c:v>0.000515576947369099</c:v>
                </c:pt>
                <c:pt idx="1461">
                  <c:v>1.93466044015237E-5</c:v>
                </c:pt>
                <c:pt idx="1462">
                  <c:v>0.000294128220817949</c:v>
                </c:pt>
                <c:pt idx="1463">
                  <c:v>0.000176363831489632</c:v>
                </c:pt>
                <c:pt idx="1464">
                  <c:v>8.32578552707225E-5</c:v>
                </c:pt>
                <c:pt idx="1465">
                  <c:v>3.35026176109412E-6</c:v>
                </c:pt>
                <c:pt idx="1466">
                  <c:v>0.00015735092101912</c:v>
                </c:pt>
                <c:pt idx="1467">
                  <c:v>8.30850567452011E-5</c:v>
                </c:pt>
                <c:pt idx="1468">
                  <c:v>6.14678503625064E-7</c:v>
                </c:pt>
                <c:pt idx="1469">
                  <c:v>6.54458795385101E-5</c:v>
                </c:pt>
                <c:pt idx="1470">
                  <c:v>5.18039421911411E-5</c:v>
                </c:pt>
                <c:pt idx="1471">
                  <c:v>2.1285741420458E-6</c:v>
                </c:pt>
                <c:pt idx="1472">
                  <c:v>1.23330185489408E-7</c:v>
                </c:pt>
                <c:pt idx="1473">
                  <c:v>2.81133252070032E-6</c:v>
                </c:pt>
                <c:pt idx="1474">
                  <c:v>1.94484002831486E-5</c:v>
                </c:pt>
                <c:pt idx="1475">
                  <c:v>5.97749702376742E-5</c:v>
                </c:pt>
                <c:pt idx="1476">
                  <c:v>0.00011810287461457</c:v>
                </c:pt>
                <c:pt idx="1477">
                  <c:v>1.5830960833873E-5</c:v>
                </c:pt>
                <c:pt idx="1478">
                  <c:v>4.00010189478914E-6</c:v>
                </c:pt>
                <c:pt idx="1479">
                  <c:v>2.1042878094986E-5</c:v>
                </c:pt>
                <c:pt idx="1480">
                  <c:v>1.85070250931417E-5</c:v>
                </c:pt>
                <c:pt idx="1481">
                  <c:v>8.2517863283856E-5</c:v>
                </c:pt>
                <c:pt idx="1482">
                  <c:v>7.9766599968267E-5</c:v>
                </c:pt>
                <c:pt idx="1483">
                  <c:v>0.000279810148568684</c:v>
                </c:pt>
                <c:pt idx="1484">
                  <c:v>0.00022230458418931</c:v>
                </c:pt>
                <c:pt idx="1485">
                  <c:v>0.000321571107218144</c:v>
                </c:pt>
                <c:pt idx="1486">
                  <c:v>0.000211275500178444</c:v>
                </c:pt>
                <c:pt idx="1487">
                  <c:v>0.000160054521252151</c:v>
                </c:pt>
                <c:pt idx="1488">
                  <c:v>6.49300636810264E-5</c:v>
                </c:pt>
                <c:pt idx="1489">
                  <c:v>1.42475707876517E-5</c:v>
                </c:pt>
                <c:pt idx="1490">
                  <c:v>2.26369799473762E-6</c:v>
                </c:pt>
                <c:pt idx="1491">
                  <c:v>0.000165434246146948</c:v>
                </c:pt>
                <c:pt idx="1492">
                  <c:v>3.23371414501683E-5</c:v>
                </c:pt>
                <c:pt idx="1493">
                  <c:v>2.72510902157298E-5</c:v>
                </c:pt>
                <c:pt idx="1494">
                  <c:v>8.43752213325105E-6</c:v>
                </c:pt>
                <c:pt idx="1495">
                  <c:v>5.5263820190193E-6</c:v>
                </c:pt>
                <c:pt idx="1496">
                  <c:v>3.73092093809743E-7</c:v>
                </c:pt>
                <c:pt idx="1497">
                  <c:v>9.95252319674871E-5</c:v>
                </c:pt>
                <c:pt idx="1498">
                  <c:v>1.12356630360426E-5</c:v>
                </c:pt>
                <c:pt idx="1499">
                  <c:v>5.09267274638438E-7</c:v>
                </c:pt>
                <c:pt idx="1500">
                  <c:v>6.41640492560862E-6</c:v>
                </c:pt>
                <c:pt idx="1501">
                  <c:v>7.21803142380462E-5</c:v>
                </c:pt>
                <c:pt idx="1502">
                  <c:v>5.98875043445703E-5</c:v>
                </c:pt>
                <c:pt idx="1503">
                  <c:v>3.00716815435534E-5</c:v>
                </c:pt>
                <c:pt idx="1504">
                  <c:v>8.57802832460188E-5</c:v>
                </c:pt>
                <c:pt idx="1505">
                  <c:v>0.000128640700331695</c:v>
                </c:pt>
                <c:pt idx="1506">
                  <c:v>0.000558871680740257</c:v>
                </c:pt>
                <c:pt idx="1507">
                  <c:v>0.00063615133775108</c:v>
                </c:pt>
                <c:pt idx="1508">
                  <c:v>0.000323145916852487</c:v>
                </c:pt>
                <c:pt idx="1509">
                  <c:v>0.000249842405589052</c:v>
                </c:pt>
                <c:pt idx="1510">
                  <c:v>0.00023257954874073</c:v>
                </c:pt>
                <c:pt idx="1511">
                  <c:v>0.000259183705812112</c:v>
                </c:pt>
                <c:pt idx="1512">
                  <c:v>4.01556578476725E-5</c:v>
                </c:pt>
                <c:pt idx="1513">
                  <c:v>2.00122268337703E-5</c:v>
                </c:pt>
                <c:pt idx="1514">
                  <c:v>3.64108856101745E-7</c:v>
                </c:pt>
                <c:pt idx="1515">
                  <c:v>0.00017425279919623</c:v>
                </c:pt>
                <c:pt idx="1516">
                  <c:v>0.000215305598800591</c:v>
                </c:pt>
                <c:pt idx="1517">
                  <c:v>0.000190168781203704</c:v>
                </c:pt>
                <c:pt idx="1518">
                  <c:v>0.000229815630735913</c:v>
                </c:pt>
                <c:pt idx="1519">
                  <c:v>0.000247297880630313</c:v>
                </c:pt>
                <c:pt idx="1520">
                  <c:v>0.000160974088560283</c:v>
                </c:pt>
                <c:pt idx="1521">
                  <c:v>2.70396950468078E-5</c:v>
                </c:pt>
                <c:pt idx="1522">
                  <c:v>0.000119168129594906</c:v>
                </c:pt>
                <c:pt idx="1523">
                  <c:v>4.51028660300522E-5</c:v>
                </c:pt>
                <c:pt idx="1524">
                  <c:v>1.6580617372839E-5</c:v>
                </c:pt>
                <c:pt idx="1525">
                  <c:v>6.8045416783133E-6</c:v>
                </c:pt>
                <c:pt idx="1526">
                  <c:v>2.12083401293994E-5</c:v>
                </c:pt>
                <c:pt idx="1527">
                  <c:v>4.98840153352087E-5</c:v>
                </c:pt>
                <c:pt idx="1528">
                  <c:v>6.77538079036166E-5</c:v>
                </c:pt>
                <c:pt idx="1529">
                  <c:v>0.000106599118346765</c:v>
                </c:pt>
                <c:pt idx="1530">
                  <c:v>0.000246982863992605</c:v>
                </c:pt>
                <c:pt idx="1531">
                  <c:v>0.000351543389520478</c:v>
                </c:pt>
                <c:pt idx="1532">
                  <c:v>0.000216151041425614</c:v>
                </c:pt>
                <c:pt idx="1533">
                  <c:v>0.000338085847390814</c:v>
                </c:pt>
                <c:pt idx="1534">
                  <c:v>0.000268714366166793</c:v>
                </c:pt>
                <c:pt idx="1535">
                  <c:v>0.000537633700748383</c:v>
                </c:pt>
                <c:pt idx="1536">
                  <c:v>0.000445479003111104</c:v>
                </c:pt>
                <c:pt idx="1537">
                  <c:v>0.000405802074444013</c:v>
                </c:pt>
                <c:pt idx="1538">
                  <c:v>3.48166461542322E-5</c:v>
                </c:pt>
                <c:pt idx="1539">
                  <c:v>7.9407773456297E-5</c:v>
                </c:pt>
                <c:pt idx="1540">
                  <c:v>0.000142260310727692</c:v>
                </c:pt>
                <c:pt idx="1541">
                  <c:v>0.000106070090732511</c:v>
                </c:pt>
                <c:pt idx="1542">
                  <c:v>0.000137489823532003</c:v>
                </c:pt>
                <c:pt idx="1543">
                  <c:v>9.91761749440987E-5</c:v>
                </c:pt>
                <c:pt idx="1544">
                  <c:v>8.00607399909854E-5</c:v>
                </c:pt>
                <c:pt idx="1545">
                  <c:v>9.55351797849765E-5</c:v>
                </c:pt>
                <c:pt idx="1546">
                  <c:v>2.78696887424709E-5</c:v>
                </c:pt>
                <c:pt idx="1547">
                  <c:v>3.35895437423038E-6</c:v>
                </c:pt>
                <c:pt idx="1548">
                  <c:v>8.39834690756946E-6</c:v>
                </c:pt>
                <c:pt idx="1549">
                  <c:v>9.44878772482415E-5</c:v>
                </c:pt>
                <c:pt idx="1550">
                  <c:v>0.000340515447327982</c:v>
                </c:pt>
                <c:pt idx="1551">
                  <c:v>0.00057012551996663</c:v>
                </c:pt>
                <c:pt idx="1552">
                  <c:v>0.000472912345249266</c:v>
                </c:pt>
                <c:pt idx="1553">
                  <c:v>0.000636876817230574</c:v>
                </c:pt>
                <c:pt idx="1554">
                  <c:v>0.000362943483758213</c:v>
                </c:pt>
                <c:pt idx="1555">
                  <c:v>0.000109489641372382</c:v>
                </c:pt>
                <c:pt idx="1556">
                  <c:v>7.56524053741172E-5</c:v>
                </c:pt>
                <c:pt idx="1557">
                  <c:v>6.7449821490907E-6</c:v>
                </c:pt>
                <c:pt idx="1558">
                  <c:v>0.000330626922007193</c:v>
                </c:pt>
                <c:pt idx="1559">
                  <c:v>0.00067293245351724</c:v>
                </c:pt>
                <c:pt idx="1560">
                  <c:v>0.000325715276255323</c:v>
                </c:pt>
                <c:pt idx="1561">
                  <c:v>0.00150240895842249</c:v>
                </c:pt>
                <c:pt idx="1562">
                  <c:v>0.00307198348485712</c:v>
                </c:pt>
                <c:pt idx="1563">
                  <c:v>0.00278819715163843</c:v>
                </c:pt>
                <c:pt idx="1564">
                  <c:v>0.00250833191126833</c:v>
                </c:pt>
                <c:pt idx="1565">
                  <c:v>0.00405444808468952</c:v>
                </c:pt>
                <c:pt idx="1566">
                  <c:v>0.00227917304643685</c:v>
                </c:pt>
                <c:pt idx="1567">
                  <c:v>0.00203880889372532</c:v>
                </c:pt>
                <c:pt idx="1568">
                  <c:v>0.000588348898601673</c:v>
                </c:pt>
                <c:pt idx="1569">
                  <c:v>0.000137561055088603</c:v>
                </c:pt>
                <c:pt idx="1570">
                  <c:v>0.000165158154565624</c:v>
                </c:pt>
                <c:pt idx="1571">
                  <c:v>0.000453838439753663</c:v>
                </c:pt>
                <c:pt idx="1572">
                  <c:v>0.000319289849759792</c:v>
                </c:pt>
                <c:pt idx="1573">
                  <c:v>0.000490945518121346</c:v>
                </c:pt>
                <c:pt idx="1574">
                  <c:v>0.000820226027316868</c:v>
                </c:pt>
                <c:pt idx="1575">
                  <c:v>0.000429626076444205</c:v>
                </c:pt>
                <c:pt idx="1576">
                  <c:v>1.44792296286098E-6</c:v>
                </c:pt>
                <c:pt idx="1577">
                  <c:v>1.89370149029199E-5</c:v>
                </c:pt>
                <c:pt idx="1578">
                  <c:v>8.81738363107248E-5</c:v>
                </c:pt>
                <c:pt idx="1579">
                  <c:v>1.11809553856308E-6</c:v>
                </c:pt>
                <c:pt idx="1580">
                  <c:v>4.02341437916762E-5</c:v>
                </c:pt>
                <c:pt idx="1581">
                  <c:v>5.1274764087744E-5</c:v>
                </c:pt>
                <c:pt idx="1582">
                  <c:v>8.73619898575605E-5</c:v>
                </c:pt>
                <c:pt idx="1583">
                  <c:v>3.05979775387861E-7</c:v>
                </c:pt>
                <c:pt idx="1584">
                  <c:v>1.28060347382276E-5</c:v>
                </c:pt>
                <c:pt idx="1585">
                  <c:v>4.23459087613287E-5</c:v>
                </c:pt>
                <c:pt idx="1586">
                  <c:v>1.3574471368219E-5</c:v>
                </c:pt>
                <c:pt idx="1587">
                  <c:v>5.08075081389378E-6</c:v>
                </c:pt>
                <c:pt idx="1588">
                  <c:v>2.9136922714609E-6</c:v>
                </c:pt>
                <c:pt idx="1589">
                  <c:v>4.33584851883627E-7</c:v>
                </c:pt>
                <c:pt idx="1590">
                  <c:v>8.85881800232338E-5</c:v>
                </c:pt>
                <c:pt idx="1591">
                  <c:v>1.9968015910738E-5</c:v>
                </c:pt>
                <c:pt idx="1592">
                  <c:v>4.33323496151437E-6</c:v>
                </c:pt>
                <c:pt idx="1593">
                  <c:v>0.000369300593195483</c:v>
                </c:pt>
                <c:pt idx="1594">
                  <c:v>0.00280886751984386</c:v>
                </c:pt>
                <c:pt idx="1595">
                  <c:v>0.00705529817222567</c:v>
                </c:pt>
                <c:pt idx="1596">
                  <c:v>0.00891938422862197</c:v>
                </c:pt>
                <c:pt idx="1597">
                  <c:v>0.0119849249956394</c:v>
                </c:pt>
                <c:pt idx="1598">
                  <c:v>0.00926206234937183</c:v>
                </c:pt>
                <c:pt idx="1599">
                  <c:v>0.00791913945288013</c:v>
                </c:pt>
                <c:pt idx="1600">
                  <c:v>0.00391507926641362</c:v>
                </c:pt>
                <c:pt idx="1601">
                  <c:v>0.0019434068876434</c:v>
                </c:pt>
                <c:pt idx="1602">
                  <c:v>0.00111818244276542</c:v>
                </c:pt>
                <c:pt idx="1603">
                  <c:v>0.00101273432617629</c:v>
                </c:pt>
                <c:pt idx="1604">
                  <c:v>0.00051386606304915</c:v>
                </c:pt>
                <c:pt idx="1605">
                  <c:v>0.00089841552363121</c:v>
                </c:pt>
                <c:pt idx="1606">
                  <c:v>0.000783995783205799</c:v>
                </c:pt>
                <c:pt idx="1607">
                  <c:v>0.000980106213175604</c:v>
                </c:pt>
                <c:pt idx="1608">
                  <c:v>0.00270888296601878</c:v>
                </c:pt>
                <c:pt idx="1609">
                  <c:v>0.00194054037253203</c:v>
                </c:pt>
                <c:pt idx="1610">
                  <c:v>0.000800556631241842</c:v>
                </c:pt>
                <c:pt idx="1611">
                  <c:v>0.00052353783080088</c:v>
                </c:pt>
                <c:pt idx="1612">
                  <c:v>0.000257269265291218</c:v>
                </c:pt>
                <c:pt idx="1613">
                  <c:v>0.000226443958628326</c:v>
                </c:pt>
                <c:pt idx="1614">
                  <c:v>0.000141762350487681</c:v>
                </c:pt>
                <c:pt idx="1615">
                  <c:v>2.76176607999089E-6</c:v>
                </c:pt>
                <c:pt idx="1616">
                  <c:v>0.000169667013354862</c:v>
                </c:pt>
                <c:pt idx="1617">
                  <c:v>0.000442605354985264</c:v>
                </c:pt>
                <c:pt idx="1618">
                  <c:v>0.00122982275631049</c:v>
                </c:pt>
                <c:pt idx="1619">
                  <c:v>0.00207316686331565</c:v>
                </c:pt>
                <c:pt idx="1620">
                  <c:v>0.00177105516130351</c:v>
                </c:pt>
                <c:pt idx="1621">
                  <c:v>0.00150205589825549</c:v>
                </c:pt>
                <c:pt idx="1622">
                  <c:v>0.00157721183650026</c:v>
                </c:pt>
                <c:pt idx="1623">
                  <c:v>0.00137736506933588</c:v>
                </c:pt>
                <c:pt idx="1624">
                  <c:v>0.00148803616757259</c:v>
                </c:pt>
                <c:pt idx="1625">
                  <c:v>0.00216319442898919</c:v>
                </c:pt>
                <c:pt idx="1626">
                  <c:v>0.001265214514683</c:v>
                </c:pt>
                <c:pt idx="1627">
                  <c:v>0.00125209579132498</c:v>
                </c:pt>
                <c:pt idx="1628">
                  <c:v>0.000990067060760143</c:v>
                </c:pt>
                <c:pt idx="1629">
                  <c:v>0.00160192454479129</c:v>
                </c:pt>
                <c:pt idx="1630">
                  <c:v>0.00156075093175324</c:v>
                </c:pt>
                <c:pt idx="1631">
                  <c:v>0.000824092998044649</c:v>
                </c:pt>
                <c:pt idx="1632">
                  <c:v>0.000431199034046279</c:v>
                </c:pt>
                <c:pt idx="1633">
                  <c:v>0.000647850097190213</c:v>
                </c:pt>
                <c:pt idx="1634">
                  <c:v>0.000331046282348171</c:v>
                </c:pt>
                <c:pt idx="1635">
                  <c:v>0.000428121770316562</c:v>
                </c:pt>
                <c:pt idx="1636">
                  <c:v>0.000647543793001159</c:v>
                </c:pt>
                <c:pt idx="1637">
                  <c:v>0.00108269687451142</c:v>
                </c:pt>
                <c:pt idx="1638">
                  <c:v>0.000597863098265603</c:v>
                </c:pt>
                <c:pt idx="1639">
                  <c:v>0.0001426797902438</c:v>
                </c:pt>
                <c:pt idx="1640">
                  <c:v>2.20849532862506E-6</c:v>
                </c:pt>
                <c:pt idx="1641">
                  <c:v>4.67016203463093E-5</c:v>
                </c:pt>
                <c:pt idx="1642">
                  <c:v>3.86031511138581E-5</c:v>
                </c:pt>
                <c:pt idx="1643">
                  <c:v>0.000306506393472712</c:v>
                </c:pt>
                <c:pt idx="1644">
                  <c:v>5.90707641737447E-5</c:v>
                </c:pt>
                <c:pt idx="1645">
                  <c:v>8.97440656769986E-5</c:v>
                </c:pt>
                <c:pt idx="1646">
                  <c:v>2.50983937246796E-5</c:v>
                </c:pt>
                <c:pt idx="1647">
                  <c:v>2.19396928177962E-5</c:v>
                </c:pt>
                <c:pt idx="1648">
                  <c:v>5.10270651308379E-5</c:v>
                </c:pt>
                <c:pt idx="1649">
                  <c:v>6.96327857231315E-5</c:v>
                </c:pt>
                <c:pt idx="1650">
                  <c:v>2.77871887777732E-5</c:v>
                </c:pt>
                <c:pt idx="1651">
                  <c:v>2.0222531700662E-7</c:v>
                </c:pt>
                <c:pt idx="1652">
                  <c:v>3.6102164587358E-5</c:v>
                </c:pt>
                <c:pt idx="1653">
                  <c:v>6.02318156884168E-5</c:v>
                </c:pt>
                <c:pt idx="1654">
                  <c:v>0.000221036337351416</c:v>
                </c:pt>
                <c:pt idx="1655">
                  <c:v>0.000227615014597508</c:v>
                </c:pt>
                <c:pt idx="1656">
                  <c:v>0.000310285855110969</c:v>
                </c:pt>
                <c:pt idx="1657">
                  <c:v>0.000366517573310966</c:v>
                </c:pt>
                <c:pt idx="1658">
                  <c:v>0.0020495457322214</c:v>
                </c:pt>
                <c:pt idx="1659">
                  <c:v>0.00191158217223342</c:v>
                </c:pt>
                <c:pt idx="1660">
                  <c:v>0.00183641709391591</c:v>
                </c:pt>
                <c:pt idx="1661">
                  <c:v>0.00155495499580386</c:v>
                </c:pt>
                <c:pt idx="1662">
                  <c:v>0.00270578781618496</c:v>
                </c:pt>
                <c:pt idx="1663">
                  <c:v>0.00133177559295033</c:v>
                </c:pt>
                <c:pt idx="1664">
                  <c:v>0.000982098888278634</c:v>
                </c:pt>
                <c:pt idx="1665">
                  <c:v>0.000956194177910364</c:v>
                </c:pt>
                <c:pt idx="1666">
                  <c:v>0.0009905971305825</c:v>
                </c:pt>
                <c:pt idx="1667">
                  <c:v>0.00136630185304752</c:v>
                </c:pt>
                <c:pt idx="1668">
                  <c:v>0.00147794323540187</c:v>
                </c:pt>
                <c:pt idx="1669">
                  <c:v>0.00188809309162975</c:v>
                </c:pt>
                <c:pt idx="1670">
                  <c:v>0.00174279521862774</c:v>
                </c:pt>
                <c:pt idx="1671">
                  <c:v>0.00100655185228427</c:v>
                </c:pt>
                <c:pt idx="1672">
                  <c:v>0.000647060197786164</c:v>
                </c:pt>
                <c:pt idx="1673">
                  <c:v>2.35667928923992E-5</c:v>
                </c:pt>
                <c:pt idx="1674">
                  <c:v>9.4194093275627E-5</c:v>
                </c:pt>
                <c:pt idx="1675">
                  <c:v>0.000515246433299269</c:v>
                </c:pt>
                <c:pt idx="1676">
                  <c:v>0.000810443024840807</c:v>
                </c:pt>
                <c:pt idx="1677">
                  <c:v>0.00103178308447781</c:v>
                </c:pt>
                <c:pt idx="1678">
                  <c:v>0.000624070661483216</c:v>
                </c:pt>
                <c:pt idx="1679">
                  <c:v>2.7731757722737E-8</c:v>
                </c:pt>
                <c:pt idx="1680">
                  <c:v>0.000134861282980987</c:v>
                </c:pt>
                <c:pt idx="1681">
                  <c:v>5.59117550131045E-5</c:v>
                </c:pt>
                <c:pt idx="1682">
                  <c:v>3.26948448313431E-6</c:v>
                </c:pt>
                <c:pt idx="1683">
                  <c:v>2.21696197268324E-6</c:v>
                </c:pt>
                <c:pt idx="1684">
                  <c:v>0.00104916809417063</c:v>
                </c:pt>
                <c:pt idx="1685">
                  <c:v>0.00238286998204426</c:v>
                </c:pt>
                <c:pt idx="1686">
                  <c:v>0.00255341820232236</c:v>
                </c:pt>
                <c:pt idx="1687">
                  <c:v>0.00159789344909668</c:v>
                </c:pt>
                <c:pt idx="1688">
                  <c:v>0.00256993007377956</c:v>
                </c:pt>
                <c:pt idx="1689">
                  <c:v>0.00138925410396041</c:v>
                </c:pt>
                <c:pt idx="1690">
                  <c:v>0.00226824589053863</c:v>
                </c:pt>
                <c:pt idx="1691">
                  <c:v>0.00276039225273879</c:v>
                </c:pt>
                <c:pt idx="1692">
                  <c:v>0.00261192760046546</c:v>
                </c:pt>
                <c:pt idx="1693">
                  <c:v>0.0034851991292357</c:v>
                </c:pt>
                <c:pt idx="1694">
                  <c:v>0.00140776568864452</c:v>
                </c:pt>
                <c:pt idx="1695">
                  <c:v>0.00109992404536253</c:v>
                </c:pt>
                <c:pt idx="1696">
                  <c:v>0.00136065855617531</c:v>
                </c:pt>
                <c:pt idx="1697">
                  <c:v>0.0019486724201052</c:v>
                </c:pt>
                <c:pt idx="1698">
                  <c:v>0.00128901439431058</c:v>
                </c:pt>
                <c:pt idx="1699">
                  <c:v>0.000546211991807643</c:v>
                </c:pt>
                <c:pt idx="1700">
                  <c:v>0.000304249196148523</c:v>
                </c:pt>
                <c:pt idx="1701">
                  <c:v>0.000497218483208475</c:v>
                </c:pt>
                <c:pt idx="1702">
                  <c:v>0.00139971925338311</c:v>
                </c:pt>
                <c:pt idx="1703">
                  <c:v>0.000296308730972672</c:v>
                </c:pt>
                <c:pt idx="1704">
                  <c:v>0.000394543056472821</c:v>
                </c:pt>
                <c:pt idx="1705">
                  <c:v>1.21589855407643E-5</c:v>
                </c:pt>
                <c:pt idx="1706">
                  <c:v>0.00021349094010708</c:v>
                </c:pt>
                <c:pt idx="1707">
                  <c:v>0.00062499098483061</c:v>
                </c:pt>
                <c:pt idx="1708">
                  <c:v>0.00143608986375866</c:v>
                </c:pt>
                <c:pt idx="1709">
                  <c:v>0.0020009195567587</c:v>
                </c:pt>
                <c:pt idx="1710">
                  <c:v>3.105995883592E-5</c:v>
                </c:pt>
                <c:pt idx="1711">
                  <c:v>0.00042624972476205</c:v>
                </c:pt>
                <c:pt idx="1712">
                  <c:v>0.000124141056672212</c:v>
                </c:pt>
                <c:pt idx="1713">
                  <c:v>0.000187939144274367</c:v>
                </c:pt>
                <c:pt idx="1714">
                  <c:v>3.01932408414663E-6</c:v>
                </c:pt>
                <c:pt idx="1715">
                  <c:v>0.00305850832838005</c:v>
                </c:pt>
                <c:pt idx="1716">
                  <c:v>1.76957158290056E-5</c:v>
                </c:pt>
                <c:pt idx="1717">
                  <c:v>0.00173089135560264</c:v>
                </c:pt>
                <c:pt idx="1718">
                  <c:v>0.00493802394963084</c:v>
                </c:pt>
                <c:pt idx="1719">
                  <c:v>0.00776323028454417</c:v>
                </c:pt>
                <c:pt idx="1720">
                  <c:v>0.00520406253872291</c:v>
                </c:pt>
                <c:pt idx="1721">
                  <c:v>0.00181914954608683</c:v>
                </c:pt>
                <c:pt idx="1722">
                  <c:v>0.00170098189311845</c:v>
                </c:pt>
                <c:pt idx="1723">
                  <c:v>0.00226014455088169</c:v>
                </c:pt>
                <c:pt idx="1724">
                  <c:v>0.00176318988421812</c:v>
                </c:pt>
                <c:pt idx="1725">
                  <c:v>0.00399813188680665</c:v>
                </c:pt>
                <c:pt idx="1726">
                  <c:v>0.00472819070378782</c:v>
                </c:pt>
                <c:pt idx="1727">
                  <c:v>0.00469861092368319</c:v>
                </c:pt>
                <c:pt idx="1728">
                  <c:v>0.00886074481422228</c:v>
                </c:pt>
                <c:pt idx="1729">
                  <c:v>0.00969257953834272</c:v>
                </c:pt>
                <c:pt idx="1730">
                  <c:v>0.000890763120253774</c:v>
                </c:pt>
                <c:pt idx="1731">
                  <c:v>0.00168887667915292</c:v>
                </c:pt>
                <c:pt idx="1732">
                  <c:v>0.00614550268401754</c:v>
                </c:pt>
                <c:pt idx="1733">
                  <c:v>0.000460898332787433</c:v>
                </c:pt>
                <c:pt idx="1734">
                  <c:v>1.20810342007724E-5</c:v>
                </c:pt>
                <c:pt idx="1735">
                  <c:v>8.2289933348905E-7</c:v>
                </c:pt>
                <c:pt idx="1736">
                  <c:v>0.00431968241532129</c:v>
                </c:pt>
                <c:pt idx="1737">
                  <c:v>0.00410457575250345</c:v>
                </c:pt>
                <c:pt idx="1738">
                  <c:v>0.000157137246926215</c:v>
                </c:pt>
                <c:pt idx="1739">
                  <c:v>1.46967916686673E-6</c:v>
                </c:pt>
                <c:pt idx="1740">
                  <c:v>1.54094513223534E-5</c:v>
                </c:pt>
                <c:pt idx="1741">
                  <c:v>6.36818900372366E-5</c:v>
                </c:pt>
                <c:pt idx="1742">
                  <c:v>0.000697371954232611</c:v>
                </c:pt>
                <c:pt idx="1743">
                  <c:v>0.00201632715645513</c:v>
                </c:pt>
                <c:pt idx="1744">
                  <c:v>0.00124935034794863</c:v>
                </c:pt>
                <c:pt idx="1745">
                  <c:v>0.00316706544220314</c:v>
                </c:pt>
                <c:pt idx="1746">
                  <c:v>0.0133391785019927</c:v>
                </c:pt>
                <c:pt idx="1747">
                  <c:v>0.0157575893646871</c:v>
                </c:pt>
                <c:pt idx="1748">
                  <c:v>0.0139554323369381</c:v>
                </c:pt>
                <c:pt idx="1749">
                  <c:v>0.0149439435655653</c:v>
                </c:pt>
                <c:pt idx="1750">
                  <c:v>0.0158586173149106</c:v>
                </c:pt>
                <c:pt idx="1751">
                  <c:v>0.0147617424014818</c:v>
                </c:pt>
                <c:pt idx="1752">
                  <c:v>0.0130092654665346</c:v>
                </c:pt>
                <c:pt idx="1753">
                  <c:v>0.0155089128611996</c:v>
                </c:pt>
                <c:pt idx="1754">
                  <c:v>0.020079164901502</c:v>
                </c:pt>
                <c:pt idx="1755">
                  <c:v>0.0204946754588868</c:v>
                </c:pt>
                <c:pt idx="1756">
                  <c:v>0.0202244637247242</c:v>
                </c:pt>
                <c:pt idx="1757">
                  <c:v>0.022578508371302</c:v>
                </c:pt>
                <c:pt idx="1758">
                  <c:v>0.0240699377002385</c:v>
                </c:pt>
                <c:pt idx="1759">
                  <c:v>0.0253823690338318</c:v>
                </c:pt>
                <c:pt idx="1760">
                  <c:v>0.02302121919684</c:v>
                </c:pt>
                <c:pt idx="1761">
                  <c:v>0.0193592004275501</c:v>
                </c:pt>
                <c:pt idx="1762">
                  <c:v>0.0178440523858361</c:v>
                </c:pt>
                <c:pt idx="1763">
                  <c:v>0.0202601280311589</c:v>
                </c:pt>
                <c:pt idx="1764">
                  <c:v>0.0203711817433496</c:v>
                </c:pt>
                <c:pt idx="1765">
                  <c:v>0.0228321023021986</c:v>
                </c:pt>
                <c:pt idx="1766">
                  <c:v>0.0237303190286567</c:v>
                </c:pt>
                <c:pt idx="1767">
                  <c:v>0.0238956939722782</c:v>
                </c:pt>
                <c:pt idx="1768">
                  <c:v>0.0440115446045228</c:v>
                </c:pt>
                <c:pt idx="1769">
                  <c:v>0.0331205162242407</c:v>
                </c:pt>
                <c:pt idx="1770">
                  <c:v>0.0259773937713717</c:v>
                </c:pt>
                <c:pt idx="1771">
                  <c:v>0.0465653237295731</c:v>
                </c:pt>
                <c:pt idx="1772">
                  <c:v>0.0465467649409483</c:v>
                </c:pt>
                <c:pt idx="1773">
                  <c:v>0.0411434292838825</c:v>
                </c:pt>
                <c:pt idx="1774">
                  <c:v>0.0282866687132182</c:v>
                </c:pt>
                <c:pt idx="1775">
                  <c:v>0.0160432311079524</c:v>
                </c:pt>
                <c:pt idx="1776">
                  <c:v>0.00783414819416779</c:v>
                </c:pt>
                <c:pt idx="1777">
                  <c:v>0.00460045173058165</c:v>
                </c:pt>
                <c:pt idx="1778">
                  <c:v>0.00130036722091169</c:v>
                </c:pt>
                <c:pt idx="1779">
                  <c:v>0.000489482909928794</c:v>
                </c:pt>
                <c:pt idx="1780">
                  <c:v>0.000691172488289519</c:v>
                </c:pt>
                <c:pt idx="1781">
                  <c:v>0.00218106543760844</c:v>
                </c:pt>
                <c:pt idx="1782">
                  <c:v>0.00432214056839926</c:v>
                </c:pt>
                <c:pt idx="1783">
                  <c:v>0.00852842867513894</c:v>
                </c:pt>
                <c:pt idx="1784">
                  <c:v>0.00846694225460666</c:v>
                </c:pt>
                <c:pt idx="1785">
                  <c:v>0.0148489555211181</c:v>
                </c:pt>
                <c:pt idx="1786">
                  <c:v>0.0157735939521588</c:v>
                </c:pt>
                <c:pt idx="1787">
                  <c:v>0.0104213171620302</c:v>
                </c:pt>
                <c:pt idx="1788">
                  <c:v>0.0109049894875654</c:v>
                </c:pt>
                <c:pt idx="1789">
                  <c:v>0.0112295894131732</c:v>
                </c:pt>
                <c:pt idx="1790">
                  <c:v>0.0116068383705472</c:v>
                </c:pt>
                <c:pt idx="1791">
                  <c:v>0.011079187568052</c:v>
                </c:pt>
                <c:pt idx="1792">
                  <c:v>0.0154963151297625</c:v>
                </c:pt>
                <c:pt idx="1793">
                  <c:v>0.018830904066725</c:v>
                </c:pt>
                <c:pt idx="1794">
                  <c:v>0.0109530521556653</c:v>
                </c:pt>
                <c:pt idx="1795">
                  <c:v>0.0131414505591322</c:v>
                </c:pt>
                <c:pt idx="1796">
                  <c:v>0.0161398245102339</c:v>
                </c:pt>
                <c:pt idx="1797">
                  <c:v>0.0183445845591343</c:v>
                </c:pt>
                <c:pt idx="1798">
                  <c:v>0.0168741881083895</c:v>
                </c:pt>
                <c:pt idx="1799">
                  <c:v>0.0138149736111674</c:v>
                </c:pt>
                <c:pt idx="1800">
                  <c:v>0.0079156911764171</c:v>
                </c:pt>
                <c:pt idx="1801">
                  <c:v>0.00640014753423455</c:v>
                </c:pt>
                <c:pt idx="1802">
                  <c:v>0.0101593167748393</c:v>
                </c:pt>
                <c:pt idx="1803">
                  <c:v>0.0119651431346244</c:v>
                </c:pt>
                <c:pt idx="1804">
                  <c:v>0.00869990813115171</c:v>
                </c:pt>
                <c:pt idx="1805">
                  <c:v>0.00718487460958803</c:v>
                </c:pt>
                <c:pt idx="1806">
                  <c:v>0.00434989655208021</c:v>
                </c:pt>
                <c:pt idx="1807">
                  <c:v>0.00216876635047207</c:v>
                </c:pt>
                <c:pt idx="1808">
                  <c:v>0.000757345524344211</c:v>
                </c:pt>
                <c:pt idx="1809">
                  <c:v>0.00121727399715344</c:v>
                </c:pt>
                <c:pt idx="1810">
                  <c:v>0.00177398821190519</c:v>
                </c:pt>
                <c:pt idx="1811">
                  <c:v>0.00318596964230689</c:v>
                </c:pt>
                <c:pt idx="1812">
                  <c:v>0.00501202269242099</c:v>
                </c:pt>
                <c:pt idx="1813">
                  <c:v>0.00913945259836127</c:v>
                </c:pt>
                <c:pt idx="1814">
                  <c:v>0.0119807480449675</c:v>
                </c:pt>
                <c:pt idx="1815">
                  <c:v>0.00237825557646412</c:v>
                </c:pt>
                <c:pt idx="1816">
                  <c:v>0.00279751640668511</c:v>
                </c:pt>
                <c:pt idx="1817">
                  <c:v>0.00224899699614582</c:v>
                </c:pt>
                <c:pt idx="1818">
                  <c:v>0.00185662616923095</c:v>
                </c:pt>
                <c:pt idx="1819">
                  <c:v>0.0023868951773713</c:v>
                </c:pt>
                <c:pt idx="1820">
                  <c:v>0.00119489231775992</c:v>
                </c:pt>
                <c:pt idx="1821">
                  <c:v>0.000508226441047051</c:v>
                </c:pt>
                <c:pt idx="1822">
                  <c:v>0.00187386319356744</c:v>
                </c:pt>
                <c:pt idx="1823">
                  <c:v>0.00245085612143843</c:v>
                </c:pt>
                <c:pt idx="1824">
                  <c:v>0.000952808596178675</c:v>
                </c:pt>
                <c:pt idx="1825">
                  <c:v>0.000401360436535267</c:v>
                </c:pt>
                <c:pt idx="1826">
                  <c:v>0.000333501692019492</c:v>
                </c:pt>
                <c:pt idx="1827">
                  <c:v>0.00352377061449702</c:v>
                </c:pt>
                <c:pt idx="1828">
                  <c:v>0.0217960442253419</c:v>
                </c:pt>
                <c:pt idx="1829">
                  <c:v>0.0185751384532143</c:v>
                </c:pt>
                <c:pt idx="1830">
                  <c:v>0.017755045744755</c:v>
                </c:pt>
                <c:pt idx="1831">
                  <c:v>0.0113045015517336</c:v>
                </c:pt>
                <c:pt idx="1832">
                  <c:v>0.0355258424506716</c:v>
                </c:pt>
                <c:pt idx="1833">
                  <c:v>0.0163919341057304</c:v>
                </c:pt>
                <c:pt idx="1834">
                  <c:v>0.0132589925119555</c:v>
                </c:pt>
                <c:pt idx="1835">
                  <c:v>0.0120709540443189</c:v>
                </c:pt>
                <c:pt idx="1836">
                  <c:v>0.0115823550314518</c:v>
                </c:pt>
                <c:pt idx="1837">
                  <c:v>0.00644694506361601</c:v>
                </c:pt>
                <c:pt idx="1838">
                  <c:v>3.43629960978398E-5</c:v>
                </c:pt>
                <c:pt idx="1839">
                  <c:v>0.000363037195189803</c:v>
                </c:pt>
                <c:pt idx="1840">
                  <c:v>0.0124382435784147</c:v>
                </c:pt>
                <c:pt idx="1841">
                  <c:v>0.0432176044990981</c:v>
                </c:pt>
                <c:pt idx="1842">
                  <c:v>0.0688633456354267</c:v>
                </c:pt>
                <c:pt idx="1843">
                  <c:v>0.133104034832032</c:v>
                </c:pt>
                <c:pt idx="1844">
                  <c:v>0.221917037795143</c:v>
                </c:pt>
                <c:pt idx="1845">
                  <c:v>0.311172756047829</c:v>
                </c:pt>
                <c:pt idx="1846">
                  <c:v>0.197870288298898</c:v>
                </c:pt>
                <c:pt idx="1847">
                  <c:v>0.146804573651779</c:v>
                </c:pt>
                <c:pt idx="1848">
                  <c:v>0.147793982899855</c:v>
                </c:pt>
                <c:pt idx="1849">
                  <c:v>0.127753652058636</c:v>
                </c:pt>
                <c:pt idx="1850">
                  <c:v>0.0992560284595942</c:v>
                </c:pt>
                <c:pt idx="1851">
                  <c:v>0.148037974928303</c:v>
                </c:pt>
                <c:pt idx="1852">
                  <c:v>0.161187545817854</c:v>
                </c:pt>
                <c:pt idx="1853">
                  <c:v>0.184096202229144</c:v>
                </c:pt>
                <c:pt idx="1854">
                  <c:v>0.213235090707981</c:v>
                </c:pt>
                <c:pt idx="1855">
                  <c:v>0.157645639624158</c:v>
                </c:pt>
                <c:pt idx="1856">
                  <c:v>0.103380080512258</c:v>
                </c:pt>
                <c:pt idx="1857">
                  <c:v>0.177137009865503</c:v>
                </c:pt>
                <c:pt idx="1858">
                  <c:v>0.232537559808427</c:v>
                </c:pt>
                <c:pt idx="1859">
                  <c:v>0.0998936640425435</c:v>
                </c:pt>
                <c:pt idx="1860">
                  <c:v>0.153569455215294</c:v>
                </c:pt>
                <c:pt idx="1861">
                  <c:v>0.117486151869056</c:v>
                </c:pt>
                <c:pt idx="1862">
                  <c:v>0.0437705337673905</c:v>
                </c:pt>
                <c:pt idx="1863">
                  <c:v>0.0500332577002929</c:v>
                </c:pt>
                <c:pt idx="1864">
                  <c:v>0.0744301322221699</c:v>
                </c:pt>
                <c:pt idx="1865">
                  <c:v>0.081561576011531</c:v>
                </c:pt>
                <c:pt idx="1866">
                  <c:v>0.123452733685502</c:v>
                </c:pt>
                <c:pt idx="1867">
                  <c:v>0.0886130147856866</c:v>
                </c:pt>
                <c:pt idx="1868">
                  <c:v>0.133163097445472</c:v>
                </c:pt>
                <c:pt idx="1869">
                  <c:v>0.0653922717769653</c:v>
                </c:pt>
                <c:pt idx="1870">
                  <c:v>0.080059555705312</c:v>
                </c:pt>
                <c:pt idx="1871">
                  <c:v>0.0660280914074532</c:v>
                </c:pt>
                <c:pt idx="1872">
                  <c:v>0.0350911096946238</c:v>
                </c:pt>
                <c:pt idx="1873">
                  <c:v>0.00221678011947395</c:v>
                </c:pt>
                <c:pt idx="1874">
                  <c:v>2.31216378799023E-5</c:v>
                </c:pt>
                <c:pt idx="1875">
                  <c:v>1.91122910470603E-5</c:v>
                </c:pt>
                <c:pt idx="1876">
                  <c:v>0.00654827237380553</c:v>
                </c:pt>
                <c:pt idx="1877">
                  <c:v>0.0209132147436413</c:v>
                </c:pt>
                <c:pt idx="1878">
                  <c:v>0.00922002618702965</c:v>
                </c:pt>
                <c:pt idx="1879">
                  <c:v>0.00884469248013904</c:v>
                </c:pt>
                <c:pt idx="1880">
                  <c:v>0.0132006737913985</c:v>
                </c:pt>
                <c:pt idx="1881">
                  <c:v>0.00940314256756824</c:v>
                </c:pt>
                <c:pt idx="1882">
                  <c:v>0.00181576004173867</c:v>
                </c:pt>
                <c:pt idx="1883">
                  <c:v>0.00305357068514514</c:v>
                </c:pt>
                <c:pt idx="1884">
                  <c:v>0.00107717325061093</c:v>
                </c:pt>
                <c:pt idx="1885">
                  <c:v>0.00234563234919787</c:v>
                </c:pt>
                <c:pt idx="1886">
                  <c:v>0.00198797034603932</c:v>
                </c:pt>
                <c:pt idx="1887">
                  <c:v>6.89345534273232E-5</c:v>
                </c:pt>
                <c:pt idx="1888">
                  <c:v>0.000725990606642187</c:v>
                </c:pt>
                <c:pt idx="1889">
                  <c:v>3.00094556853168E-5</c:v>
                </c:pt>
                <c:pt idx="1890">
                  <c:v>0.000390598931552382</c:v>
                </c:pt>
                <c:pt idx="1891">
                  <c:v>8.73408713339207E-6</c:v>
                </c:pt>
                <c:pt idx="1892">
                  <c:v>5.13353299952596E-5</c:v>
                </c:pt>
                <c:pt idx="1893">
                  <c:v>0.00298618046556104</c:v>
                </c:pt>
                <c:pt idx="1894">
                  <c:v>0.0023902993431499</c:v>
                </c:pt>
                <c:pt idx="1895">
                  <c:v>0.00757102842709737</c:v>
                </c:pt>
                <c:pt idx="1896">
                  <c:v>0.00464596022989207</c:v>
                </c:pt>
                <c:pt idx="1897">
                  <c:v>0.00208748571873265</c:v>
                </c:pt>
                <c:pt idx="1898">
                  <c:v>0.000117808900624754</c:v>
                </c:pt>
                <c:pt idx="1899">
                  <c:v>0.000464213277272844</c:v>
                </c:pt>
                <c:pt idx="1900">
                  <c:v>0.000598589555190953</c:v>
                </c:pt>
                <c:pt idx="1901">
                  <c:v>6.5384101076055E-6</c:v>
                </c:pt>
                <c:pt idx="1902">
                  <c:v>9.71584424854047E-8</c:v>
                </c:pt>
                <c:pt idx="1903">
                  <c:v>4.86088056292242E-5</c:v>
                </c:pt>
                <c:pt idx="1904">
                  <c:v>0.000166813764130075</c:v>
                </c:pt>
                <c:pt idx="1905">
                  <c:v>1.0712205953364E-5</c:v>
                </c:pt>
                <c:pt idx="1906">
                  <c:v>0.000370970907812434</c:v>
                </c:pt>
                <c:pt idx="1907">
                  <c:v>0.000448495246191688</c:v>
                </c:pt>
                <c:pt idx="1908">
                  <c:v>0.0016930539082355</c:v>
                </c:pt>
                <c:pt idx="1909">
                  <c:v>0.000649521424965365</c:v>
                </c:pt>
                <c:pt idx="1910">
                  <c:v>2.81697137635468E-6</c:v>
                </c:pt>
                <c:pt idx="1911">
                  <c:v>0.000118445581380338</c:v>
                </c:pt>
                <c:pt idx="1912">
                  <c:v>8.73416304909027E-5</c:v>
                </c:pt>
                <c:pt idx="1913">
                  <c:v>0.000162537232997996</c:v>
                </c:pt>
                <c:pt idx="1914">
                  <c:v>0.000328688414761403</c:v>
                </c:pt>
                <c:pt idx="1915">
                  <c:v>0.00141495781915202</c:v>
                </c:pt>
                <c:pt idx="1916">
                  <c:v>0.00161795507326503</c:v>
                </c:pt>
                <c:pt idx="1917">
                  <c:v>0.000444570265756497</c:v>
                </c:pt>
                <c:pt idx="1918">
                  <c:v>0.0079034230872278</c:v>
                </c:pt>
                <c:pt idx="1919">
                  <c:v>0.00837927904646331</c:v>
                </c:pt>
                <c:pt idx="1920">
                  <c:v>0.00820440815655602</c:v>
                </c:pt>
                <c:pt idx="1921">
                  <c:v>0.00663005453375408</c:v>
                </c:pt>
                <c:pt idx="1922">
                  <c:v>0.0128251389592068</c:v>
                </c:pt>
                <c:pt idx="1923">
                  <c:v>0.0120244835278491</c:v>
                </c:pt>
                <c:pt idx="1924">
                  <c:v>0.00770227919172632</c:v>
                </c:pt>
                <c:pt idx="1925">
                  <c:v>0.0130564045654504</c:v>
                </c:pt>
                <c:pt idx="1926">
                  <c:v>0.0136195151443635</c:v>
                </c:pt>
                <c:pt idx="1927">
                  <c:v>0.0212681124813997</c:v>
                </c:pt>
                <c:pt idx="1928">
                  <c:v>0.0243392512560723</c:v>
                </c:pt>
                <c:pt idx="1929">
                  <c:v>0.0123711647696208</c:v>
                </c:pt>
                <c:pt idx="1930">
                  <c:v>0.0131548852562389</c:v>
                </c:pt>
                <c:pt idx="1931">
                  <c:v>0.00809582905500959</c:v>
                </c:pt>
                <c:pt idx="1932">
                  <c:v>0.00272838245718853</c:v>
                </c:pt>
                <c:pt idx="1933">
                  <c:v>0.00503858692023551</c:v>
                </c:pt>
                <c:pt idx="1934">
                  <c:v>0.00562907392056059</c:v>
                </c:pt>
                <c:pt idx="1935">
                  <c:v>0.00615655836773864</c:v>
                </c:pt>
                <c:pt idx="1936">
                  <c:v>0.00306041979380142</c:v>
                </c:pt>
                <c:pt idx="1937">
                  <c:v>0.000650052606213042</c:v>
                </c:pt>
                <c:pt idx="1938">
                  <c:v>3.01938651048995E-5</c:v>
                </c:pt>
                <c:pt idx="1939">
                  <c:v>4.8874484227981E-5</c:v>
                </c:pt>
                <c:pt idx="1940">
                  <c:v>0.000762911464847609</c:v>
                </c:pt>
                <c:pt idx="1941">
                  <c:v>0.00054312436163733</c:v>
                </c:pt>
                <c:pt idx="1942">
                  <c:v>0.000571728761420405</c:v>
                </c:pt>
                <c:pt idx="1943">
                  <c:v>0.00015483284927458</c:v>
                </c:pt>
                <c:pt idx="1944">
                  <c:v>0.000344359379133381</c:v>
                </c:pt>
                <c:pt idx="1945">
                  <c:v>0.000681460993076093</c:v>
                </c:pt>
                <c:pt idx="1946">
                  <c:v>6.21019507983644E-5</c:v>
                </c:pt>
                <c:pt idx="1947">
                  <c:v>0.00206657526079291</c:v>
                </c:pt>
                <c:pt idx="1948">
                  <c:v>0.00110934820661356</c:v>
                </c:pt>
                <c:pt idx="1949">
                  <c:v>0.000641440780658254</c:v>
                </c:pt>
                <c:pt idx="1950">
                  <c:v>0.00398310318717826</c:v>
                </c:pt>
                <c:pt idx="1951">
                  <c:v>0.00176648348734406</c:v>
                </c:pt>
                <c:pt idx="1952">
                  <c:v>0.00847918728641973</c:v>
                </c:pt>
                <c:pt idx="1953">
                  <c:v>0.00514067286287125</c:v>
                </c:pt>
                <c:pt idx="1954">
                  <c:v>0.00313887041036218</c:v>
                </c:pt>
                <c:pt idx="1955">
                  <c:v>0.00603605181460036</c:v>
                </c:pt>
                <c:pt idx="1956">
                  <c:v>0.0048016881283482</c:v>
                </c:pt>
                <c:pt idx="1957">
                  <c:v>1.75867363214971E-6</c:v>
                </c:pt>
                <c:pt idx="1958">
                  <c:v>0.000638834282803657</c:v>
                </c:pt>
                <c:pt idx="1959">
                  <c:v>9.65629741646832E-6</c:v>
                </c:pt>
                <c:pt idx="1960">
                  <c:v>1.91248243608092E-6</c:v>
                </c:pt>
                <c:pt idx="1961">
                  <c:v>0.00277077294231387</c:v>
                </c:pt>
                <c:pt idx="1962">
                  <c:v>0.000225272344440392</c:v>
                </c:pt>
                <c:pt idx="1963">
                  <c:v>0.000848052791738349</c:v>
                </c:pt>
                <c:pt idx="1964">
                  <c:v>0.0010604383122942</c:v>
                </c:pt>
                <c:pt idx="1965">
                  <c:v>0.00325174361044042</c:v>
                </c:pt>
                <c:pt idx="1966">
                  <c:v>0.00396064535420692</c:v>
                </c:pt>
                <c:pt idx="1967">
                  <c:v>0.000781786989817401</c:v>
                </c:pt>
                <c:pt idx="1968">
                  <c:v>0.00532949503239008</c:v>
                </c:pt>
                <c:pt idx="1969">
                  <c:v>0.00273637834950549</c:v>
                </c:pt>
                <c:pt idx="1970">
                  <c:v>0.000167222450409402</c:v>
                </c:pt>
                <c:pt idx="1971">
                  <c:v>0.00135981028715775</c:v>
                </c:pt>
                <c:pt idx="1972">
                  <c:v>0.00159807435919101</c:v>
                </c:pt>
                <c:pt idx="1973">
                  <c:v>0.00108168613553663</c:v>
                </c:pt>
                <c:pt idx="1974">
                  <c:v>0.000848941662353952</c:v>
                </c:pt>
                <c:pt idx="1975">
                  <c:v>0.00147707214643487</c:v>
                </c:pt>
                <c:pt idx="1976">
                  <c:v>0.00398903364169378</c:v>
                </c:pt>
                <c:pt idx="1977">
                  <c:v>0.00235632195302164</c:v>
                </c:pt>
                <c:pt idx="1978">
                  <c:v>0.00821063953849067</c:v>
                </c:pt>
                <c:pt idx="1979">
                  <c:v>0.00496660130713428</c:v>
                </c:pt>
                <c:pt idx="1980">
                  <c:v>0.00627118544260588</c:v>
                </c:pt>
                <c:pt idx="1981">
                  <c:v>0.0015727884871807</c:v>
                </c:pt>
                <c:pt idx="1982">
                  <c:v>0.00168629322664596</c:v>
                </c:pt>
                <c:pt idx="1983">
                  <c:v>0.000437573913527048</c:v>
                </c:pt>
                <c:pt idx="1984">
                  <c:v>8.55296533186351E-5</c:v>
                </c:pt>
                <c:pt idx="1985">
                  <c:v>0.0108967363696504</c:v>
                </c:pt>
                <c:pt idx="1986">
                  <c:v>0.0169708900312985</c:v>
                </c:pt>
                <c:pt idx="1987">
                  <c:v>0.00972555457476104</c:v>
                </c:pt>
                <c:pt idx="1988">
                  <c:v>0.0195584716369474</c:v>
                </c:pt>
                <c:pt idx="1989">
                  <c:v>0.0195203091004031</c:v>
                </c:pt>
                <c:pt idx="1990">
                  <c:v>0.0260305751798654</c:v>
                </c:pt>
                <c:pt idx="1991">
                  <c:v>0.0132922906731755</c:v>
                </c:pt>
                <c:pt idx="1992">
                  <c:v>0.0186402563010444</c:v>
                </c:pt>
                <c:pt idx="1993">
                  <c:v>0.0200504148294383</c:v>
                </c:pt>
                <c:pt idx="1994">
                  <c:v>0.00520153696474805</c:v>
                </c:pt>
                <c:pt idx="1995">
                  <c:v>0.00918741575408302</c:v>
                </c:pt>
                <c:pt idx="1996">
                  <c:v>0.0749772870928085</c:v>
                </c:pt>
                <c:pt idx="1997">
                  <c:v>0.0941871462801999</c:v>
                </c:pt>
                <c:pt idx="1998">
                  <c:v>0.0698227101423822</c:v>
                </c:pt>
                <c:pt idx="1999">
                  <c:v>0.0751878597162877</c:v>
                </c:pt>
                <c:pt idx="2000">
                  <c:v>0.17376474841126</c:v>
                </c:pt>
                <c:pt idx="2001">
                  <c:v>0.161273170796086</c:v>
                </c:pt>
                <c:pt idx="2002">
                  <c:v>0.0764319968648757</c:v>
                </c:pt>
                <c:pt idx="2003">
                  <c:v>0.0188150559344142</c:v>
                </c:pt>
                <c:pt idx="2004">
                  <c:v>0.00658220436454114</c:v>
                </c:pt>
                <c:pt idx="2005">
                  <c:v>0.00278145248517627</c:v>
                </c:pt>
                <c:pt idx="2006">
                  <c:v>0.00546932242461106</c:v>
                </c:pt>
                <c:pt idx="2007">
                  <c:v>0.00868441301401248</c:v>
                </c:pt>
                <c:pt idx="2008">
                  <c:v>0.000273231283925116</c:v>
                </c:pt>
                <c:pt idx="2009">
                  <c:v>0.0352874734517824</c:v>
                </c:pt>
                <c:pt idx="2010">
                  <c:v>0.0174111920308675</c:v>
                </c:pt>
                <c:pt idx="2011">
                  <c:v>0.00311428690584839</c:v>
                </c:pt>
                <c:pt idx="2012">
                  <c:v>8.49527104331625E-6</c:v>
                </c:pt>
                <c:pt idx="2013">
                  <c:v>0.0364529957210041</c:v>
                </c:pt>
                <c:pt idx="2014">
                  <c:v>0.00206164460092354</c:v>
                </c:pt>
                <c:pt idx="2015">
                  <c:v>0.00110937914579274</c:v>
                </c:pt>
                <c:pt idx="2016">
                  <c:v>0.0569758789143537</c:v>
                </c:pt>
                <c:pt idx="2017">
                  <c:v>0.0549984926601877</c:v>
                </c:pt>
                <c:pt idx="2018">
                  <c:v>0.0434555604828923</c:v>
                </c:pt>
                <c:pt idx="2019">
                  <c:v>0.0496832382378747</c:v>
                </c:pt>
                <c:pt idx="2020">
                  <c:v>0.0684775944209515</c:v>
                </c:pt>
                <c:pt idx="2021">
                  <c:v>0.0378163160946841</c:v>
                </c:pt>
                <c:pt idx="2022">
                  <c:v>0.0448828037872742</c:v>
                </c:pt>
                <c:pt idx="2023">
                  <c:v>0.0384334528798577</c:v>
                </c:pt>
                <c:pt idx="2024">
                  <c:v>0.0314069660148375</c:v>
                </c:pt>
                <c:pt idx="2025">
                  <c:v>0.0204964027624891</c:v>
                </c:pt>
                <c:pt idx="2026">
                  <c:v>0.0147786685616694</c:v>
                </c:pt>
                <c:pt idx="2027">
                  <c:v>0.00707570901425533</c:v>
                </c:pt>
                <c:pt idx="2028">
                  <c:v>0.00739897772614979</c:v>
                </c:pt>
                <c:pt idx="2029">
                  <c:v>0.0132613263573931</c:v>
                </c:pt>
                <c:pt idx="2030">
                  <c:v>0.00439752444698729</c:v>
                </c:pt>
                <c:pt idx="2031">
                  <c:v>0.00159317831106562</c:v>
                </c:pt>
                <c:pt idx="2032">
                  <c:v>0.00202422105417985</c:v>
                </c:pt>
                <c:pt idx="2033">
                  <c:v>0.00412692823810332</c:v>
                </c:pt>
                <c:pt idx="2034">
                  <c:v>0.0145461911265</c:v>
                </c:pt>
                <c:pt idx="2035">
                  <c:v>0.0121033275094091</c:v>
                </c:pt>
                <c:pt idx="2036">
                  <c:v>0.0158809063475901</c:v>
                </c:pt>
                <c:pt idx="2037">
                  <c:v>0.00396874396022984</c:v>
                </c:pt>
                <c:pt idx="2038">
                  <c:v>0.00181434862132388</c:v>
                </c:pt>
                <c:pt idx="2039">
                  <c:v>0.00198230196703411</c:v>
                </c:pt>
                <c:pt idx="2040">
                  <c:v>0.000953822887175969</c:v>
                </c:pt>
                <c:pt idx="2041">
                  <c:v>6.2289736085253E-6</c:v>
                </c:pt>
                <c:pt idx="2042">
                  <c:v>0.00354631997649881</c:v>
                </c:pt>
                <c:pt idx="2043">
                  <c:v>4.09721515184132E-5</c:v>
                </c:pt>
                <c:pt idx="2044">
                  <c:v>0.00967291217804945</c:v>
                </c:pt>
                <c:pt idx="2045">
                  <c:v>0.00911713310010023</c:v>
                </c:pt>
                <c:pt idx="2046">
                  <c:v>0.0122411437258841</c:v>
                </c:pt>
                <c:pt idx="2047">
                  <c:v>0.0101560723985679</c:v>
                </c:pt>
                <c:pt idx="2048">
                  <c:v>0.00940780314530321</c:v>
                </c:pt>
                <c:pt idx="2049">
                  <c:v>0.00475555688524131</c:v>
                </c:pt>
                <c:pt idx="2050">
                  <c:v>0.00709935958936816</c:v>
                </c:pt>
                <c:pt idx="2051">
                  <c:v>0.00564398986127381</c:v>
                </c:pt>
                <c:pt idx="2052">
                  <c:v>0.00237747507622629</c:v>
                </c:pt>
                <c:pt idx="2053">
                  <c:v>0.00254199661767297</c:v>
                </c:pt>
                <c:pt idx="2054">
                  <c:v>0.00236393023144679</c:v>
                </c:pt>
                <c:pt idx="2055">
                  <c:v>0.00167145139389117</c:v>
                </c:pt>
                <c:pt idx="2056">
                  <c:v>0.0015096129920878</c:v>
                </c:pt>
                <c:pt idx="2057">
                  <c:v>0.00409084358065184</c:v>
                </c:pt>
                <c:pt idx="2058">
                  <c:v>0.00152908670009773</c:v>
                </c:pt>
                <c:pt idx="2059">
                  <c:v>6.18656753930403E-5</c:v>
                </c:pt>
                <c:pt idx="2060">
                  <c:v>0.000119189521300055</c:v>
                </c:pt>
                <c:pt idx="2061">
                  <c:v>7.44005222059046E-5</c:v>
                </c:pt>
                <c:pt idx="2062">
                  <c:v>5.02866424023997E-5</c:v>
                </c:pt>
                <c:pt idx="2063">
                  <c:v>0.000463864649052564</c:v>
                </c:pt>
                <c:pt idx="2064">
                  <c:v>0.00722084818587387</c:v>
                </c:pt>
                <c:pt idx="2065">
                  <c:v>0.00632220067214708</c:v>
                </c:pt>
                <c:pt idx="2066">
                  <c:v>0.00456896621592855</c:v>
                </c:pt>
                <c:pt idx="2067">
                  <c:v>0.00420761854225107</c:v>
                </c:pt>
                <c:pt idx="2068">
                  <c:v>0.00267011004399714</c:v>
                </c:pt>
                <c:pt idx="2069">
                  <c:v>0.00278918523356276</c:v>
                </c:pt>
                <c:pt idx="2070">
                  <c:v>0.00206052963901773</c:v>
                </c:pt>
                <c:pt idx="2071">
                  <c:v>0.00437984664971741</c:v>
                </c:pt>
                <c:pt idx="2072">
                  <c:v>0.00473383046264053</c:v>
                </c:pt>
                <c:pt idx="2073">
                  <c:v>0.00221236142218522</c:v>
                </c:pt>
                <c:pt idx="2074">
                  <c:v>0.000709823801150782</c:v>
                </c:pt>
                <c:pt idx="2075">
                  <c:v>0.000142480262142365</c:v>
                </c:pt>
                <c:pt idx="2076">
                  <c:v>0.00129000766509207</c:v>
                </c:pt>
                <c:pt idx="2077">
                  <c:v>0.00253137558368087</c:v>
                </c:pt>
                <c:pt idx="2078">
                  <c:v>0.00191606176110849</c:v>
                </c:pt>
                <c:pt idx="2079">
                  <c:v>0.00169023300496765</c:v>
                </c:pt>
                <c:pt idx="2080">
                  <c:v>0.00223094610682648</c:v>
                </c:pt>
                <c:pt idx="2081">
                  <c:v>0.00314523303518277</c:v>
                </c:pt>
                <c:pt idx="2082">
                  <c:v>0.00464018911319799</c:v>
                </c:pt>
                <c:pt idx="2083">
                  <c:v>0.00283784021531647</c:v>
                </c:pt>
                <c:pt idx="2084">
                  <c:v>0.000983431749168879</c:v>
                </c:pt>
                <c:pt idx="2085">
                  <c:v>0.00197501238120863</c:v>
                </c:pt>
                <c:pt idx="2086">
                  <c:v>0.00269147585660561</c:v>
                </c:pt>
                <c:pt idx="2087">
                  <c:v>0.00354909804767824</c:v>
                </c:pt>
                <c:pt idx="2088">
                  <c:v>0.00380005788909845</c:v>
                </c:pt>
                <c:pt idx="2089">
                  <c:v>0.00683229594457851</c:v>
                </c:pt>
                <c:pt idx="2090">
                  <c:v>0.0068818928224261</c:v>
                </c:pt>
                <c:pt idx="2091">
                  <c:v>0.00545203680706705</c:v>
                </c:pt>
                <c:pt idx="2092">
                  <c:v>0.00535405131947927</c:v>
                </c:pt>
                <c:pt idx="2093">
                  <c:v>0.00422073434836619</c:v>
                </c:pt>
                <c:pt idx="2094">
                  <c:v>0.0044438617950202</c:v>
                </c:pt>
                <c:pt idx="2095">
                  <c:v>0.00400315498285556</c:v>
                </c:pt>
                <c:pt idx="2096">
                  <c:v>0.00329653505891071</c:v>
                </c:pt>
                <c:pt idx="2097">
                  <c:v>0.00163118295316297</c:v>
                </c:pt>
                <c:pt idx="2098">
                  <c:v>0.000230899266838847</c:v>
                </c:pt>
                <c:pt idx="2099">
                  <c:v>5.85797969987675E-5</c:v>
                </c:pt>
                <c:pt idx="2100">
                  <c:v>1.01350215334573E-5</c:v>
                </c:pt>
                <c:pt idx="2101">
                  <c:v>2.18350806670437E-5</c:v>
                </c:pt>
                <c:pt idx="2102">
                  <c:v>1.47708957929156E-5</c:v>
                </c:pt>
                <c:pt idx="2103">
                  <c:v>0.000276412556955103</c:v>
                </c:pt>
                <c:pt idx="2104">
                  <c:v>0.000559036591820943</c:v>
                </c:pt>
                <c:pt idx="2105">
                  <c:v>0.000972844480600753</c:v>
                </c:pt>
                <c:pt idx="2106">
                  <c:v>0.000374630402045355</c:v>
                </c:pt>
                <c:pt idx="2107">
                  <c:v>0.000323656381422735</c:v>
                </c:pt>
                <c:pt idx="2108">
                  <c:v>0.000212868257290454</c:v>
                </c:pt>
                <c:pt idx="2109">
                  <c:v>6.90456282478241E-5</c:v>
                </c:pt>
                <c:pt idx="2110">
                  <c:v>0.000152977586354127</c:v>
                </c:pt>
                <c:pt idx="2111">
                  <c:v>3.15643873335908E-5</c:v>
                </c:pt>
                <c:pt idx="2112">
                  <c:v>2.53255855137632E-6</c:v>
                </c:pt>
                <c:pt idx="2113">
                  <c:v>8.94225708045295E-5</c:v>
                </c:pt>
                <c:pt idx="2114">
                  <c:v>0.000123027251177427</c:v>
                </c:pt>
                <c:pt idx="2115">
                  <c:v>0.000176597617557164</c:v>
                </c:pt>
                <c:pt idx="2116">
                  <c:v>7.07635580642952E-5</c:v>
                </c:pt>
                <c:pt idx="2117">
                  <c:v>0.00023756169630702</c:v>
                </c:pt>
                <c:pt idx="2118">
                  <c:v>0.000187793261278125</c:v>
                </c:pt>
                <c:pt idx="2119">
                  <c:v>0.000277243577806931</c:v>
                </c:pt>
                <c:pt idx="2120">
                  <c:v>0.000402460060379115</c:v>
                </c:pt>
                <c:pt idx="2121">
                  <c:v>0.000312378451887466</c:v>
                </c:pt>
                <c:pt idx="2122">
                  <c:v>0.000536951617053541</c:v>
                </c:pt>
                <c:pt idx="2123">
                  <c:v>0.000245307478792486</c:v>
                </c:pt>
                <c:pt idx="2124">
                  <c:v>0.000260312447269337</c:v>
                </c:pt>
                <c:pt idx="2125">
                  <c:v>0.0001101286000136</c:v>
                </c:pt>
                <c:pt idx="2126">
                  <c:v>0.000531732134170609</c:v>
                </c:pt>
                <c:pt idx="2127">
                  <c:v>4.52902114602402E-5</c:v>
                </c:pt>
                <c:pt idx="2128">
                  <c:v>2.27589525922792E-7</c:v>
                </c:pt>
                <c:pt idx="2129">
                  <c:v>1.36128924206074E-5</c:v>
                </c:pt>
                <c:pt idx="2130">
                  <c:v>4.77486920127793E-5</c:v>
                </c:pt>
                <c:pt idx="2131">
                  <c:v>9.94402552104531E-5</c:v>
                </c:pt>
                <c:pt idx="2132">
                  <c:v>0.000192750030645966</c:v>
                </c:pt>
                <c:pt idx="2133">
                  <c:v>0.00011673386871722</c:v>
                </c:pt>
                <c:pt idx="2134">
                  <c:v>0.000231626413779005</c:v>
                </c:pt>
                <c:pt idx="2135">
                  <c:v>5.37144071628257E-5</c:v>
                </c:pt>
                <c:pt idx="2136">
                  <c:v>0.000157734830671029</c:v>
                </c:pt>
                <c:pt idx="2137">
                  <c:v>0.000225098124784277</c:v>
                </c:pt>
                <c:pt idx="2138">
                  <c:v>6.32873117911793E-5</c:v>
                </c:pt>
                <c:pt idx="2139">
                  <c:v>0.000102805243161357</c:v>
                </c:pt>
                <c:pt idx="2140">
                  <c:v>0.00026989098428868</c:v>
                </c:pt>
                <c:pt idx="2141">
                  <c:v>0.000334382871224112</c:v>
                </c:pt>
                <c:pt idx="2142">
                  <c:v>0.000244358777816507</c:v>
                </c:pt>
                <c:pt idx="2143">
                  <c:v>0.000109766824706251</c:v>
                </c:pt>
                <c:pt idx="2144">
                  <c:v>0.000205329299736604</c:v>
                </c:pt>
                <c:pt idx="2145">
                  <c:v>0.000226289880379107</c:v>
                </c:pt>
                <c:pt idx="2146">
                  <c:v>0.000145424542647989</c:v>
                </c:pt>
                <c:pt idx="2147">
                  <c:v>3.69136868690368E-5</c:v>
                </c:pt>
                <c:pt idx="2148">
                  <c:v>2.78082158260972E-5</c:v>
                </c:pt>
                <c:pt idx="2149">
                  <c:v>0.000157636476629061</c:v>
                </c:pt>
                <c:pt idx="2150">
                  <c:v>0.000128728065516146</c:v>
                </c:pt>
                <c:pt idx="2151">
                  <c:v>0.000311989799382015</c:v>
                </c:pt>
                <c:pt idx="2152">
                  <c:v>4.77314464868184E-5</c:v>
                </c:pt>
                <c:pt idx="2153">
                  <c:v>2.4355813953861E-6</c:v>
                </c:pt>
                <c:pt idx="2154">
                  <c:v>7.32597130085479E-5</c:v>
                </c:pt>
                <c:pt idx="2155">
                  <c:v>1.36576707918815E-5</c:v>
                </c:pt>
                <c:pt idx="2156">
                  <c:v>5.0018384960452E-5</c:v>
                </c:pt>
                <c:pt idx="2157">
                  <c:v>0.000225115703015989</c:v>
                </c:pt>
                <c:pt idx="2158">
                  <c:v>0.000210884027155609</c:v>
                </c:pt>
                <c:pt idx="2159">
                  <c:v>7.7182018976496E-5</c:v>
                </c:pt>
                <c:pt idx="2160">
                  <c:v>1.51842086829403E-8</c:v>
                </c:pt>
                <c:pt idx="2161">
                  <c:v>1.54348175929185E-6</c:v>
                </c:pt>
                <c:pt idx="2162">
                  <c:v>1.4782325441845E-7</c:v>
                </c:pt>
                <c:pt idx="2163">
                  <c:v>4.09475713050591E-5</c:v>
                </c:pt>
                <c:pt idx="2164">
                  <c:v>7.85179101853195E-5</c:v>
                </c:pt>
                <c:pt idx="2165">
                  <c:v>3.16101587355397E-6</c:v>
                </c:pt>
                <c:pt idx="2166">
                  <c:v>3.56853807753631E-8</c:v>
                </c:pt>
                <c:pt idx="2167">
                  <c:v>1.31722835763903E-7</c:v>
                </c:pt>
                <c:pt idx="2168">
                  <c:v>2.76823773282321E-6</c:v>
                </c:pt>
                <c:pt idx="2169">
                  <c:v>2.56118353214595E-6</c:v>
                </c:pt>
                <c:pt idx="2170">
                  <c:v>1.7708461563827E-6</c:v>
                </c:pt>
                <c:pt idx="2171">
                  <c:v>6.09628110260573E-5</c:v>
                </c:pt>
                <c:pt idx="2172">
                  <c:v>3.20076817245974E-7</c:v>
                </c:pt>
                <c:pt idx="2173">
                  <c:v>0.000370618791914814</c:v>
                </c:pt>
                <c:pt idx="2174">
                  <c:v>0.000539658969156676</c:v>
                </c:pt>
                <c:pt idx="2175">
                  <c:v>0.000541466428709703</c:v>
                </c:pt>
                <c:pt idx="2176">
                  <c:v>0.000786563374226516</c:v>
                </c:pt>
                <c:pt idx="2177">
                  <c:v>8.32202986917546E-5</c:v>
                </c:pt>
                <c:pt idx="2178">
                  <c:v>0.000608355880913844</c:v>
                </c:pt>
                <c:pt idx="2179">
                  <c:v>0.00128599864770685</c:v>
                </c:pt>
                <c:pt idx="2180">
                  <c:v>0.000206610002432384</c:v>
                </c:pt>
                <c:pt idx="2181">
                  <c:v>0.000157702596169733</c:v>
                </c:pt>
                <c:pt idx="2182">
                  <c:v>0.00124280463995555</c:v>
                </c:pt>
                <c:pt idx="2183">
                  <c:v>0.00327610174082053</c:v>
                </c:pt>
                <c:pt idx="2184">
                  <c:v>0.00222187584012341</c:v>
                </c:pt>
                <c:pt idx="2185">
                  <c:v>0.0104654953393434</c:v>
                </c:pt>
                <c:pt idx="2186">
                  <c:v>0.00705511852203676</c:v>
                </c:pt>
                <c:pt idx="2187">
                  <c:v>0.00560816605920963</c:v>
                </c:pt>
                <c:pt idx="2188">
                  <c:v>0.00763698860037534</c:v>
                </c:pt>
                <c:pt idx="2189">
                  <c:v>0.00661289046421954</c:v>
                </c:pt>
                <c:pt idx="2190">
                  <c:v>0.00242687869108641</c:v>
                </c:pt>
                <c:pt idx="2191">
                  <c:v>0.0070036428200269</c:v>
                </c:pt>
                <c:pt idx="2192">
                  <c:v>0.00584693583903196</c:v>
                </c:pt>
                <c:pt idx="2193">
                  <c:v>0.00087654802513816</c:v>
                </c:pt>
                <c:pt idx="2194">
                  <c:v>0.00288025660211362</c:v>
                </c:pt>
                <c:pt idx="2195">
                  <c:v>0.00108099156355048</c:v>
                </c:pt>
                <c:pt idx="2196">
                  <c:v>0.0029985507010655</c:v>
                </c:pt>
                <c:pt idx="2197">
                  <c:v>0.0014070080489461</c:v>
                </c:pt>
                <c:pt idx="2198">
                  <c:v>8.60583728908033E-5</c:v>
                </c:pt>
                <c:pt idx="2199">
                  <c:v>0.00080783697691797</c:v>
                </c:pt>
                <c:pt idx="2200">
                  <c:v>6.61853186569049E-5</c:v>
                </c:pt>
                <c:pt idx="2201">
                  <c:v>5.36839170310012E-6</c:v>
                </c:pt>
                <c:pt idx="2202">
                  <c:v>1.33347094330679E-5</c:v>
                </c:pt>
                <c:pt idx="2203">
                  <c:v>0.00132632572179969</c:v>
                </c:pt>
                <c:pt idx="2204">
                  <c:v>0.00044413432080807</c:v>
                </c:pt>
                <c:pt idx="2205">
                  <c:v>0.00080957023488001</c:v>
                </c:pt>
                <c:pt idx="2206">
                  <c:v>0.000973684692558409</c:v>
                </c:pt>
                <c:pt idx="2207">
                  <c:v>0.00120039256123991</c:v>
                </c:pt>
                <c:pt idx="2208">
                  <c:v>0.00162520112680938</c:v>
                </c:pt>
                <c:pt idx="2209">
                  <c:v>0.00389510618120472</c:v>
                </c:pt>
                <c:pt idx="2210">
                  <c:v>0.000788837572038767</c:v>
                </c:pt>
                <c:pt idx="2211">
                  <c:v>0.000270682698258596</c:v>
                </c:pt>
                <c:pt idx="2212">
                  <c:v>0.000938549155203021</c:v>
                </c:pt>
                <c:pt idx="2213">
                  <c:v>0.00386545339167116</c:v>
                </c:pt>
                <c:pt idx="2214">
                  <c:v>0.00469554220523306</c:v>
                </c:pt>
                <c:pt idx="2215">
                  <c:v>0.000196579972686945</c:v>
                </c:pt>
                <c:pt idx="2216">
                  <c:v>0.000168996390563968</c:v>
                </c:pt>
                <c:pt idx="2217">
                  <c:v>0.001464542459972</c:v>
                </c:pt>
                <c:pt idx="2218">
                  <c:v>0.000396765099462489</c:v>
                </c:pt>
                <c:pt idx="2219">
                  <c:v>0.000193378136157672</c:v>
                </c:pt>
                <c:pt idx="2220">
                  <c:v>0.000727445956807615</c:v>
                </c:pt>
                <c:pt idx="2221">
                  <c:v>0.000341582658110549</c:v>
                </c:pt>
                <c:pt idx="2222">
                  <c:v>0.00074026474576586</c:v>
                </c:pt>
                <c:pt idx="2223">
                  <c:v>3.7772883751004E-5</c:v>
                </c:pt>
                <c:pt idx="2224">
                  <c:v>0.000216442239341587</c:v>
                </c:pt>
                <c:pt idx="2225">
                  <c:v>7.2078330436934E-5</c:v>
                </c:pt>
                <c:pt idx="2226">
                  <c:v>5.21901670885501E-5</c:v>
                </c:pt>
                <c:pt idx="2227">
                  <c:v>0.000157290575511789</c:v>
                </c:pt>
                <c:pt idx="2228">
                  <c:v>0.000117424821887782</c:v>
                </c:pt>
                <c:pt idx="2229">
                  <c:v>0.000117208579050036</c:v>
                </c:pt>
                <c:pt idx="2230">
                  <c:v>1.02681809880468E-5</c:v>
                </c:pt>
                <c:pt idx="2231">
                  <c:v>0.000771624394057425</c:v>
                </c:pt>
                <c:pt idx="2232">
                  <c:v>0.00318012639254428</c:v>
                </c:pt>
                <c:pt idx="2233">
                  <c:v>0.00175194549666965</c:v>
                </c:pt>
                <c:pt idx="2234">
                  <c:v>0.00138830960820682</c:v>
                </c:pt>
                <c:pt idx="2235">
                  <c:v>0.00821024813904079</c:v>
                </c:pt>
                <c:pt idx="2236">
                  <c:v>0.00527536375722993</c:v>
                </c:pt>
                <c:pt idx="2237">
                  <c:v>0.00468853169479049</c:v>
                </c:pt>
                <c:pt idx="2238">
                  <c:v>0.0049716166688754</c:v>
                </c:pt>
                <c:pt idx="2239">
                  <c:v>0.00936492565638371</c:v>
                </c:pt>
                <c:pt idx="2240">
                  <c:v>0.0156589533973978</c:v>
                </c:pt>
                <c:pt idx="2241">
                  <c:v>0.0186982837635858</c:v>
                </c:pt>
                <c:pt idx="2242">
                  <c:v>0.0306880941718576</c:v>
                </c:pt>
                <c:pt idx="2243">
                  <c:v>0.018696475972071</c:v>
                </c:pt>
                <c:pt idx="2244">
                  <c:v>0.0245822603604438</c:v>
                </c:pt>
                <c:pt idx="2245">
                  <c:v>0.0506791655985961</c:v>
                </c:pt>
                <c:pt idx="2246">
                  <c:v>0.0182665094428759</c:v>
                </c:pt>
                <c:pt idx="2247">
                  <c:v>0.0276239297379298</c:v>
                </c:pt>
                <c:pt idx="2248">
                  <c:v>0.0270210008795594</c:v>
                </c:pt>
                <c:pt idx="2249">
                  <c:v>0.0256780855576652</c:v>
                </c:pt>
                <c:pt idx="2250">
                  <c:v>0.0200958487588484</c:v>
                </c:pt>
                <c:pt idx="2251">
                  <c:v>0.0221661210714254</c:v>
                </c:pt>
                <c:pt idx="2252">
                  <c:v>0.0224495911131848</c:v>
                </c:pt>
                <c:pt idx="2253">
                  <c:v>0.0242756829997284</c:v>
                </c:pt>
                <c:pt idx="2254">
                  <c:v>0.0260519915850253</c:v>
                </c:pt>
                <c:pt idx="2255">
                  <c:v>0.0279252716650693</c:v>
                </c:pt>
                <c:pt idx="2256">
                  <c:v>0.0235281714236648</c:v>
                </c:pt>
                <c:pt idx="2257">
                  <c:v>0.0160912804373811</c:v>
                </c:pt>
                <c:pt idx="2258">
                  <c:v>0.00668893522194066</c:v>
                </c:pt>
                <c:pt idx="2259">
                  <c:v>0.0155395087035977</c:v>
                </c:pt>
                <c:pt idx="2260">
                  <c:v>0.00401989177346639</c:v>
                </c:pt>
                <c:pt idx="2261">
                  <c:v>0.00940279089180374</c:v>
                </c:pt>
                <c:pt idx="2262">
                  <c:v>0.017645180123715</c:v>
                </c:pt>
                <c:pt idx="2263">
                  <c:v>0.0160387935881247</c:v>
                </c:pt>
                <c:pt idx="2264">
                  <c:v>0.0259225305012647</c:v>
                </c:pt>
                <c:pt idx="2265">
                  <c:v>0.0372079934128855</c:v>
                </c:pt>
                <c:pt idx="2266">
                  <c:v>0.0333278559292921</c:v>
                </c:pt>
                <c:pt idx="2267">
                  <c:v>0.00564465470907667</c:v>
                </c:pt>
                <c:pt idx="2268">
                  <c:v>0.00614969028876636</c:v>
                </c:pt>
                <c:pt idx="2269">
                  <c:v>6.56663066649005E-5</c:v>
                </c:pt>
                <c:pt idx="2270">
                  <c:v>0.000249078300874805</c:v>
                </c:pt>
                <c:pt idx="2271">
                  <c:v>3.51913145349661E-5</c:v>
                </c:pt>
                <c:pt idx="2272">
                  <c:v>0.000456413320138213</c:v>
                </c:pt>
                <c:pt idx="2273">
                  <c:v>0.000404148886444894</c:v>
                </c:pt>
                <c:pt idx="2274">
                  <c:v>0.00516389286535758</c:v>
                </c:pt>
                <c:pt idx="2275">
                  <c:v>0.000483449076874588</c:v>
                </c:pt>
                <c:pt idx="2276">
                  <c:v>0.00176270937550592</c:v>
                </c:pt>
                <c:pt idx="2277">
                  <c:v>0.00181195073997964</c:v>
                </c:pt>
                <c:pt idx="2278">
                  <c:v>0.012847914303544</c:v>
                </c:pt>
                <c:pt idx="2279">
                  <c:v>0.000882552309605243</c:v>
                </c:pt>
                <c:pt idx="2280">
                  <c:v>0.00138021738757901</c:v>
                </c:pt>
                <c:pt idx="2281">
                  <c:v>0.00286221695724453</c:v>
                </c:pt>
                <c:pt idx="2282">
                  <c:v>1.76237426935171E-8</c:v>
                </c:pt>
                <c:pt idx="2283">
                  <c:v>0.0143279232133471</c:v>
                </c:pt>
                <c:pt idx="2284">
                  <c:v>0.00262593605685005</c:v>
                </c:pt>
                <c:pt idx="2285">
                  <c:v>0.00234564420561336</c:v>
                </c:pt>
                <c:pt idx="2286">
                  <c:v>0.000327241325010354</c:v>
                </c:pt>
                <c:pt idx="2287">
                  <c:v>0.000461275213520565</c:v>
                </c:pt>
                <c:pt idx="2288">
                  <c:v>1.55469019990335E-6</c:v>
                </c:pt>
                <c:pt idx="2289">
                  <c:v>4.91887694149029E-5</c:v>
                </c:pt>
                <c:pt idx="2290">
                  <c:v>0.000109791538081641</c:v>
                </c:pt>
                <c:pt idx="2291">
                  <c:v>0.00167119603140176</c:v>
                </c:pt>
                <c:pt idx="2292">
                  <c:v>0.0012807736026393</c:v>
                </c:pt>
                <c:pt idx="2293">
                  <c:v>0.00284448789506915</c:v>
                </c:pt>
                <c:pt idx="2294">
                  <c:v>0.0039995927850557</c:v>
                </c:pt>
                <c:pt idx="2295">
                  <c:v>0.00424121007429928</c:v>
                </c:pt>
                <c:pt idx="2296">
                  <c:v>0.00357370115300771</c:v>
                </c:pt>
                <c:pt idx="2297">
                  <c:v>0.00358548073511247</c:v>
                </c:pt>
                <c:pt idx="2298">
                  <c:v>0.00291517522916361</c:v>
                </c:pt>
                <c:pt idx="2299">
                  <c:v>0.00340966701100761</c:v>
                </c:pt>
                <c:pt idx="2300">
                  <c:v>0.00283219788346261</c:v>
                </c:pt>
                <c:pt idx="2301">
                  <c:v>0.00278237177452119</c:v>
                </c:pt>
                <c:pt idx="2302">
                  <c:v>0.00185275554373862</c:v>
                </c:pt>
                <c:pt idx="2303">
                  <c:v>0.00346658322927586</c:v>
                </c:pt>
                <c:pt idx="2304">
                  <c:v>0.00135172570165797</c:v>
                </c:pt>
                <c:pt idx="2305">
                  <c:v>0.000848526690961526</c:v>
                </c:pt>
                <c:pt idx="2306">
                  <c:v>0.000655386544455757</c:v>
                </c:pt>
                <c:pt idx="2307">
                  <c:v>0.000205516239948841</c:v>
                </c:pt>
                <c:pt idx="2308">
                  <c:v>0.000131874510425553</c:v>
                </c:pt>
                <c:pt idx="2309">
                  <c:v>0.000171559905068744</c:v>
                </c:pt>
                <c:pt idx="2310">
                  <c:v>2.19848923398914E-5</c:v>
                </c:pt>
                <c:pt idx="2311">
                  <c:v>0.000164274894310691</c:v>
                </c:pt>
                <c:pt idx="2312">
                  <c:v>0.000894257788782053</c:v>
                </c:pt>
                <c:pt idx="2313">
                  <c:v>0.00130906825465635</c:v>
                </c:pt>
                <c:pt idx="2314">
                  <c:v>0.0017800404572217</c:v>
                </c:pt>
                <c:pt idx="2315">
                  <c:v>0.00204922668150159</c:v>
                </c:pt>
                <c:pt idx="2316">
                  <c:v>0.00142485733876563</c:v>
                </c:pt>
                <c:pt idx="2317">
                  <c:v>0.00113087883544663</c:v>
                </c:pt>
                <c:pt idx="2318">
                  <c:v>0.00181602379199721</c:v>
                </c:pt>
                <c:pt idx="2319">
                  <c:v>0.00281892196415597</c:v>
                </c:pt>
                <c:pt idx="2320">
                  <c:v>0.000791224358635288</c:v>
                </c:pt>
                <c:pt idx="2321">
                  <c:v>0.00144957825872505</c:v>
                </c:pt>
                <c:pt idx="2322">
                  <c:v>0.000856812840431505</c:v>
                </c:pt>
                <c:pt idx="2323">
                  <c:v>0.000814737571675073</c:v>
                </c:pt>
                <c:pt idx="2324">
                  <c:v>0.00152167760833086</c:v>
                </c:pt>
                <c:pt idx="2325">
                  <c:v>0.0013346598129816</c:v>
                </c:pt>
                <c:pt idx="2326">
                  <c:v>0.00125113807567987</c:v>
                </c:pt>
                <c:pt idx="2327">
                  <c:v>0.00237477436911645</c:v>
                </c:pt>
                <c:pt idx="2328">
                  <c:v>0.00114811499069453</c:v>
                </c:pt>
                <c:pt idx="2329">
                  <c:v>0.00103953850848272</c:v>
                </c:pt>
                <c:pt idx="2330">
                  <c:v>0.000225795301233525</c:v>
                </c:pt>
                <c:pt idx="2331">
                  <c:v>4.80039860632399E-5</c:v>
                </c:pt>
                <c:pt idx="2332">
                  <c:v>3.38015949219594E-6</c:v>
                </c:pt>
                <c:pt idx="2333">
                  <c:v>0.000221887922651502</c:v>
                </c:pt>
                <c:pt idx="2334">
                  <c:v>0.000190181521769146</c:v>
                </c:pt>
                <c:pt idx="2335">
                  <c:v>6.8899475125789E-5</c:v>
                </c:pt>
                <c:pt idx="2336">
                  <c:v>0.000245156413550967</c:v>
                </c:pt>
                <c:pt idx="2337">
                  <c:v>0.000531794420591879</c:v>
                </c:pt>
                <c:pt idx="2338">
                  <c:v>0.000847330857991788</c:v>
                </c:pt>
                <c:pt idx="2339">
                  <c:v>0.00122138924593949</c:v>
                </c:pt>
                <c:pt idx="2340">
                  <c:v>0.000756651016573851</c:v>
                </c:pt>
                <c:pt idx="2341">
                  <c:v>0.00129172516188106</c:v>
                </c:pt>
                <c:pt idx="2342">
                  <c:v>0.00147289649550384</c:v>
                </c:pt>
                <c:pt idx="2343">
                  <c:v>0.00103781463412138</c:v>
                </c:pt>
                <c:pt idx="2344">
                  <c:v>0.000515026557140674</c:v>
                </c:pt>
                <c:pt idx="2345">
                  <c:v>0.00144053664302947</c:v>
                </c:pt>
                <c:pt idx="2346">
                  <c:v>0.00160288005319069</c:v>
                </c:pt>
                <c:pt idx="2347">
                  <c:v>0.00120684398380152</c:v>
                </c:pt>
                <c:pt idx="2348">
                  <c:v>0.000429382136767039</c:v>
                </c:pt>
                <c:pt idx="2349">
                  <c:v>0.000390288810257409</c:v>
                </c:pt>
                <c:pt idx="2350">
                  <c:v>0.000103533535326199</c:v>
                </c:pt>
                <c:pt idx="2351">
                  <c:v>3.86739120449092E-5</c:v>
                </c:pt>
                <c:pt idx="2352">
                  <c:v>0.000106577728680648</c:v>
                </c:pt>
                <c:pt idx="2353">
                  <c:v>3.03739536447089E-5</c:v>
                </c:pt>
                <c:pt idx="2354">
                  <c:v>0.0002610301086289</c:v>
                </c:pt>
                <c:pt idx="2355">
                  <c:v>0.000576209345162701</c:v>
                </c:pt>
                <c:pt idx="2356">
                  <c:v>0.00163599826531184</c:v>
                </c:pt>
                <c:pt idx="2357">
                  <c:v>0.00112129393847882</c:v>
                </c:pt>
                <c:pt idx="2358">
                  <c:v>0.00133210216218311</c:v>
                </c:pt>
                <c:pt idx="2359">
                  <c:v>0.00130924868565693</c:v>
                </c:pt>
                <c:pt idx="2360">
                  <c:v>0.00171519083577797</c:v>
                </c:pt>
                <c:pt idx="2361">
                  <c:v>0.00133619296635706</c:v>
                </c:pt>
                <c:pt idx="2362">
                  <c:v>0.000616595062118899</c:v>
                </c:pt>
                <c:pt idx="2363">
                  <c:v>0.000299023905236825</c:v>
                </c:pt>
                <c:pt idx="2364">
                  <c:v>0.000514488500377763</c:v>
                </c:pt>
                <c:pt idx="2365">
                  <c:v>0.000535777228043803</c:v>
                </c:pt>
                <c:pt idx="2366">
                  <c:v>0.000341461767076165</c:v>
                </c:pt>
                <c:pt idx="2367">
                  <c:v>0.000364028239590014</c:v>
                </c:pt>
                <c:pt idx="2368">
                  <c:v>0.000499876761564506</c:v>
                </c:pt>
                <c:pt idx="2369">
                  <c:v>0.00150848407512814</c:v>
                </c:pt>
                <c:pt idx="2370">
                  <c:v>0.00127863468771221</c:v>
                </c:pt>
                <c:pt idx="2371">
                  <c:v>0.00120532021146693</c:v>
                </c:pt>
                <c:pt idx="2372">
                  <c:v>0.00208185285721826</c:v>
                </c:pt>
                <c:pt idx="2373">
                  <c:v>0.00167913141821806</c:v>
                </c:pt>
                <c:pt idx="2374">
                  <c:v>0.00079309691962365</c:v>
                </c:pt>
                <c:pt idx="2375">
                  <c:v>0.000827605283374444</c:v>
                </c:pt>
                <c:pt idx="2376">
                  <c:v>0.000522085868929489</c:v>
                </c:pt>
                <c:pt idx="2377">
                  <c:v>0.000900959775786483</c:v>
                </c:pt>
                <c:pt idx="2378">
                  <c:v>0.00108516743847248</c:v>
                </c:pt>
                <c:pt idx="2379">
                  <c:v>0.000607806631664752</c:v>
                </c:pt>
                <c:pt idx="2380">
                  <c:v>0.000932860514688782</c:v>
                </c:pt>
                <c:pt idx="2381">
                  <c:v>0.000343774013665901</c:v>
                </c:pt>
                <c:pt idx="2382">
                  <c:v>0.000926029468005557</c:v>
                </c:pt>
                <c:pt idx="2383">
                  <c:v>0.000637680035226443</c:v>
                </c:pt>
                <c:pt idx="2384">
                  <c:v>0.000490317434885958</c:v>
                </c:pt>
                <c:pt idx="2385">
                  <c:v>0.000499734221308132</c:v>
                </c:pt>
                <c:pt idx="2386">
                  <c:v>0.00136853033136714</c:v>
                </c:pt>
                <c:pt idx="2387">
                  <c:v>0.000809584120321802</c:v>
                </c:pt>
                <c:pt idx="2388">
                  <c:v>0.000859533831103863</c:v>
                </c:pt>
                <c:pt idx="2389">
                  <c:v>0.00048901842261244</c:v>
                </c:pt>
                <c:pt idx="2390">
                  <c:v>0.00024129515946447</c:v>
                </c:pt>
                <c:pt idx="2391">
                  <c:v>0.000365840138614841</c:v>
                </c:pt>
                <c:pt idx="2392">
                  <c:v>0.000605592588301923</c:v>
                </c:pt>
                <c:pt idx="2393">
                  <c:v>0.000384490147438496</c:v>
                </c:pt>
                <c:pt idx="2394">
                  <c:v>0.000773130899410987</c:v>
                </c:pt>
                <c:pt idx="2395">
                  <c:v>0.00156662510256429</c:v>
                </c:pt>
                <c:pt idx="2396">
                  <c:v>0.000944967315661982</c:v>
                </c:pt>
                <c:pt idx="2397">
                  <c:v>0.000637644664548328</c:v>
                </c:pt>
                <c:pt idx="2398">
                  <c:v>0.00071552922714218</c:v>
                </c:pt>
                <c:pt idx="2399">
                  <c:v>0.000441807389303405</c:v>
                </c:pt>
                <c:pt idx="2400">
                  <c:v>0.000735681606781822</c:v>
                </c:pt>
                <c:pt idx="2401">
                  <c:v>0.000549622475647565</c:v>
                </c:pt>
                <c:pt idx="2402">
                  <c:v>0.000698317161816612</c:v>
                </c:pt>
                <c:pt idx="2403">
                  <c:v>0.000623849480454288</c:v>
                </c:pt>
                <c:pt idx="2404">
                  <c:v>0.000265282050754401</c:v>
                </c:pt>
                <c:pt idx="2405">
                  <c:v>0.000585078436142112</c:v>
                </c:pt>
                <c:pt idx="2406">
                  <c:v>0.000475455609534335</c:v>
                </c:pt>
                <c:pt idx="2407">
                  <c:v>0.000131387952785572</c:v>
                </c:pt>
                <c:pt idx="2408">
                  <c:v>7.51871680595979E-6</c:v>
                </c:pt>
                <c:pt idx="2409">
                  <c:v>3.88330062794801E-5</c:v>
                </c:pt>
                <c:pt idx="2410">
                  <c:v>7.11504774330986E-5</c:v>
                </c:pt>
                <c:pt idx="2411">
                  <c:v>1.09105547491197E-6</c:v>
                </c:pt>
                <c:pt idx="2412">
                  <c:v>5.91840279698309E-5</c:v>
                </c:pt>
                <c:pt idx="2413">
                  <c:v>0.000281821942645792</c:v>
                </c:pt>
                <c:pt idx="2414">
                  <c:v>0.000417484170700686</c:v>
                </c:pt>
                <c:pt idx="2415">
                  <c:v>0.000125592181017314</c:v>
                </c:pt>
                <c:pt idx="2416">
                  <c:v>3.25287323298318E-6</c:v>
                </c:pt>
                <c:pt idx="2417">
                  <c:v>2.28132602203442E-6</c:v>
                </c:pt>
                <c:pt idx="2418">
                  <c:v>0.000126164264323939</c:v>
                </c:pt>
                <c:pt idx="2419">
                  <c:v>0.00016127166353805</c:v>
                </c:pt>
                <c:pt idx="2420">
                  <c:v>0.000407560384975334</c:v>
                </c:pt>
                <c:pt idx="2421">
                  <c:v>0.000407054965225675</c:v>
                </c:pt>
                <c:pt idx="2422">
                  <c:v>0.000422806821337466</c:v>
                </c:pt>
                <c:pt idx="2423">
                  <c:v>0.000331103966027666</c:v>
                </c:pt>
                <c:pt idx="2424">
                  <c:v>0.000115781808344376</c:v>
                </c:pt>
                <c:pt idx="2425">
                  <c:v>0.000131302116478838</c:v>
                </c:pt>
                <c:pt idx="2426">
                  <c:v>0.000310005061904891</c:v>
                </c:pt>
                <c:pt idx="2427">
                  <c:v>0.000215268102104519</c:v>
                </c:pt>
                <c:pt idx="2428">
                  <c:v>5.98957972311757E-5</c:v>
                </c:pt>
                <c:pt idx="2429">
                  <c:v>2.56383746349312E-5</c:v>
                </c:pt>
                <c:pt idx="2430">
                  <c:v>1.82226439052574E-5</c:v>
                </c:pt>
                <c:pt idx="2431">
                  <c:v>3.58562723701068E-5</c:v>
                </c:pt>
                <c:pt idx="2432">
                  <c:v>2.40110250285822E-5</c:v>
                </c:pt>
                <c:pt idx="2433">
                  <c:v>0.000104696940727009</c:v>
                </c:pt>
                <c:pt idx="2434">
                  <c:v>0.000188686869685863</c:v>
                </c:pt>
                <c:pt idx="2435">
                  <c:v>0.000244728876293667</c:v>
                </c:pt>
                <c:pt idx="2436">
                  <c:v>0.00022448054980279</c:v>
                </c:pt>
                <c:pt idx="2437">
                  <c:v>0.000270311116827895</c:v>
                </c:pt>
                <c:pt idx="2438">
                  <c:v>0.000445328012044372</c:v>
                </c:pt>
                <c:pt idx="2439">
                  <c:v>0.000725656684198198</c:v>
                </c:pt>
                <c:pt idx="2440">
                  <c:v>0.00151613657436384</c:v>
                </c:pt>
                <c:pt idx="2441">
                  <c:v>0.000283851424465386</c:v>
                </c:pt>
                <c:pt idx="2442">
                  <c:v>0.000849968795770843</c:v>
                </c:pt>
                <c:pt idx="2443">
                  <c:v>0.000590742621150698</c:v>
                </c:pt>
                <c:pt idx="2444">
                  <c:v>0.000192516043468255</c:v>
                </c:pt>
                <c:pt idx="2445">
                  <c:v>0.000499168425066365</c:v>
                </c:pt>
                <c:pt idx="2446">
                  <c:v>0.000141680501514886</c:v>
                </c:pt>
                <c:pt idx="2447">
                  <c:v>0.00045887944596456</c:v>
                </c:pt>
                <c:pt idx="2448">
                  <c:v>0.000151207271397636</c:v>
                </c:pt>
                <c:pt idx="2449">
                  <c:v>1.62310664929522E-8</c:v>
                </c:pt>
                <c:pt idx="2450">
                  <c:v>3.15382707745633E-6</c:v>
                </c:pt>
                <c:pt idx="2451">
                  <c:v>3.47430586050959E-10</c:v>
                </c:pt>
                <c:pt idx="2452">
                  <c:v>5.54570410444965E-7</c:v>
                </c:pt>
                <c:pt idx="2453">
                  <c:v>0.00048131265649008</c:v>
                </c:pt>
                <c:pt idx="2454">
                  <c:v>0.00200812316751018</c:v>
                </c:pt>
                <c:pt idx="2455">
                  <c:v>0.000655049773354982</c:v>
                </c:pt>
                <c:pt idx="2456">
                  <c:v>0.00187342136477335</c:v>
                </c:pt>
                <c:pt idx="2457">
                  <c:v>0.00162294025088626</c:v>
                </c:pt>
                <c:pt idx="2458">
                  <c:v>0.000552754113605464</c:v>
                </c:pt>
                <c:pt idx="2459">
                  <c:v>0.00128293795377164</c:v>
                </c:pt>
                <c:pt idx="2460">
                  <c:v>0.000746274693864417</c:v>
                </c:pt>
                <c:pt idx="2461">
                  <c:v>0.000403565180600452</c:v>
                </c:pt>
                <c:pt idx="2462">
                  <c:v>0.000760770761135084</c:v>
                </c:pt>
                <c:pt idx="2463">
                  <c:v>0.000457203009694565</c:v>
                </c:pt>
                <c:pt idx="2464">
                  <c:v>5.28885974851519E-5</c:v>
                </c:pt>
                <c:pt idx="2465">
                  <c:v>3.09645183341868E-5</c:v>
                </c:pt>
                <c:pt idx="2466">
                  <c:v>0.000221104714692717</c:v>
                </c:pt>
                <c:pt idx="2467">
                  <c:v>9.20674421514046E-5</c:v>
                </c:pt>
                <c:pt idx="2468">
                  <c:v>1.57234704054574E-5</c:v>
                </c:pt>
                <c:pt idx="2469">
                  <c:v>6.42817277971308E-6</c:v>
                </c:pt>
                <c:pt idx="2470">
                  <c:v>0.000605808446883581</c:v>
                </c:pt>
                <c:pt idx="2471">
                  <c:v>4.25614621666382E-5</c:v>
                </c:pt>
                <c:pt idx="2472">
                  <c:v>0.000167814426315221</c:v>
                </c:pt>
                <c:pt idx="2473">
                  <c:v>0.000489964851687611</c:v>
                </c:pt>
                <c:pt idx="2474">
                  <c:v>0.000286063900385161</c:v>
                </c:pt>
                <c:pt idx="2475">
                  <c:v>1.27396186580701E-5</c:v>
                </c:pt>
                <c:pt idx="2476">
                  <c:v>1.23947536011593E-6</c:v>
                </c:pt>
                <c:pt idx="2477">
                  <c:v>0.000147102351213057</c:v>
                </c:pt>
                <c:pt idx="2478">
                  <c:v>0.000620357849694886</c:v>
                </c:pt>
                <c:pt idx="2479">
                  <c:v>0.00097521290380768</c:v>
                </c:pt>
                <c:pt idx="2480">
                  <c:v>0.0013170085655123</c:v>
                </c:pt>
                <c:pt idx="2481">
                  <c:v>0.000591296381642205</c:v>
                </c:pt>
                <c:pt idx="2482">
                  <c:v>0.00211111280873899</c:v>
                </c:pt>
                <c:pt idx="2483">
                  <c:v>0.00294931627949781</c:v>
                </c:pt>
                <c:pt idx="2484">
                  <c:v>0.00186218654855105</c:v>
                </c:pt>
                <c:pt idx="2485">
                  <c:v>0.00199291263630617</c:v>
                </c:pt>
                <c:pt idx="2486">
                  <c:v>0.00169639067670158</c:v>
                </c:pt>
                <c:pt idx="2487">
                  <c:v>0.000570853840045278</c:v>
                </c:pt>
                <c:pt idx="2488">
                  <c:v>4.62350774835768E-8</c:v>
                </c:pt>
                <c:pt idx="2489">
                  <c:v>7.72425663082843E-6</c:v>
                </c:pt>
                <c:pt idx="2490">
                  <c:v>1.0916532813814E-5</c:v>
                </c:pt>
                <c:pt idx="2491">
                  <c:v>2.10008029224986E-6</c:v>
                </c:pt>
                <c:pt idx="2492">
                  <c:v>3.74677330970134E-5</c:v>
                </c:pt>
                <c:pt idx="2493">
                  <c:v>7.92341680274094E-5</c:v>
                </c:pt>
                <c:pt idx="2494">
                  <c:v>8.71784314118103E-5</c:v>
                </c:pt>
                <c:pt idx="2495">
                  <c:v>2.32493571274525E-5</c:v>
                </c:pt>
                <c:pt idx="2496">
                  <c:v>3.27046548719649E-5</c:v>
                </c:pt>
                <c:pt idx="2497">
                  <c:v>7.91401826411132E-6</c:v>
                </c:pt>
                <c:pt idx="2498">
                  <c:v>4.06420484161814E-5</c:v>
                </c:pt>
                <c:pt idx="2499">
                  <c:v>7.51505780825973E-5</c:v>
                </c:pt>
                <c:pt idx="2500">
                  <c:v>0.000105820143582986</c:v>
                </c:pt>
                <c:pt idx="2501">
                  <c:v>1.64870954574641E-5</c:v>
                </c:pt>
                <c:pt idx="2502">
                  <c:v>1.83720676563252E-5</c:v>
                </c:pt>
                <c:pt idx="2503">
                  <c:v>0.000211477575718968</c:v>
                </c:pt>
                <c:pt idx="2504">
                  <c:v>0.00036976667133308</c:v>
                </c:pt>
                <c:pt idx="2505">
                  <c:v>3.02264079115648E-8</c:v>
                </c:pt>
                <c:pt idx="2506">
                  <c:v>3.77422158195296E-5</c:v>
                </c:pt>
                <c:pt idx="2507">
                  <c:v>1.03595931837114E-5</c:v>
                </c:pt>
                <c:pt idx="2508">
                  <c:v>0.000363344198596064</c:v>
                </c:pt>
                <c:pt idx="2509">
                  <c:v>5.56779763685802E-5</c:v>
                </c:pt>
                <c:pt idx="2510">
                  <c:v>4.39654672378174E-5</c:v>
                </c:pt>
                <c:pt idx="2511">
                  <c:v>0.00016981125823823</c:v>
                </c:pt>
                <c:pt idx="2512">
                  <c:v>0.000204413487100819</c:v>
                </c:pt>
                <c:pt idx="2513">
                  <c:v>0.000213276337305403</c:v>
                </c:pt>
                <c:pt idx="2514">
                  <c:v>0.000358033139101712</c:v>
                </c:pt>
                <c:pt idx="2515">
                  <c:v>0.000357719496250027</c:v>
                </c:pt>
                <c:pt idx="2516">
                  <c:v>0.000296253319912192</c:v>
                </c:pt>
                <c:pt idx="2517">
                  <c:v>0.000285086282781186</c:v>
                </c:pt>
                <c:pt idx="2518">
                  <c:v>0.000690899470100582</c:v>
                </c:pt>
                <c:pt idx="2519">
                  <c:v>0.000409609288285122</c:v>
                </c:pt>
                <c:pt idx="2520">
                  <c:v>0.000382314750795743</c:v>
                </c:pt>
                <c:pt idx="2521">
                  <c:v>0.000275562248550313</c:v>
                </c:pt>
                <c:pt idx="2522">
                  <c:v>0.000767450029796318</c:v>
                </c:pt>
                <c:pt idx="2523">
                  <c:v>0.000252767976513402</c:v>
                </c:pt>
                <c:pt idx="2524">
                  <c:v>0.00142579612908192</c:v>
                </c:pt>
                <c:pt idx="2525">
                  <c:v>0.00174843173171933</c:v>
                </c:pt>
                <c:pt idx="2526">
                  <c:v>0.00107853316250406</c:v>
                </c:pt>
                <c:pt idx="2527">
                  <c:v>0.00287345324312513</c:v>
                </c:pt>
                <c:pt idx="2528">
                  <c:v>0.00217437815757823</c:v>
                </c:pt>
                <c:pt idx="2529">
                  <c:v>0.00350390829792594</c:v>
                </c:pt>
                <c:pt idx="2530">
                  <c:v>0.00143689330531119</c:v>
                </c:pt>
                <c:pt idx="2531">
                  <c:v>0.000878169293818699</c:v>
                </c:pt>
                <c:pt idx="2532">
                  <c:v>0.000216391359688081</c:v>
                </c:pt>
                <c:pt idx="2533">
                  <c:v>0.000122530275271509</c:v>
                </c:pt>
                <c:pt idx="2534">
                  <c:v>0.000613656346029951</c:v>
                </c:pt>
                <c:pt idx="2535">
                  <c:v>0.00010256189883729</c:v>
                </c:pt>
                <c:pt idx="2536">
                  <c:v>3.15693724798055E-8</c:v>
                </c:pt>
                <c:pt idx="2537">
                  <c:v>1.71359102322215E-6</c:v>
                </c:pt>
                <c:pt idx="2538">
                  <c:v>2.74179178283998E-7</c:v>
                </c:pt>
                <c:pt idx="2539">
                  <c:v>2.47425314689017E-6</c:v>
                </c:pt>
                <c:pt idx="2540">
                  <c:v>0.000138683263189941</c:v>
                </c:pt>
                <c:pt idx="2541">
                  <c:v>3.19764013474238E-5</c:v>
                </c:pt>
                <c:pt idx="2542">
                  <c:v>8.08827430356971E-5</c:v>
                </c:pt>
                <c:pt idx="2543">
                  <c:v>5.27486366270035E-7</c:v>
                </c:pt>
                <c:pt idx="2544">
                  <c:v>9.57202775537152E-7</c:v>
                </c:pt>
                <c:pt idx="2545">
                  <c:v>2.40165633031604E-5</c:v>
                </c:pt>
                <c:pt idx="2546">
                  <c:v>7.83919948484357E-7</c:v>
                </c:pt>
                <c:pt idx="2547">
                  <c:v>0.000300178792288954</c:v>
                </c:pt>
                <c:pt idx="2548">
                  <c:v>0.000280562857169623</c:v>
                </c:pt>
                <c:pt idx="2549">
                  <c:v>0.000266546607713868</c:v>
                </c:pt>
                <c:pt idx="2550">
                  <c:v>4.25236907976085E-5</c:v>
                </c:pt>
                <c:pt idx="2551">
                  <c:v>0.00144538909632401</c:v>
                </c:pt>
                <c:pt idx="2552">
                  <c:v>0.00154970845253243</c:v>
                </c:pt>
                <c:pt idx="2553">
                  <c:v>0.000999533207261187</c:v>
                </c:pt>
                <c:pt idx="2554">
                  <c:v>0.000578695916188312</c:v>
                </c:pt>
                <c:pt idx="2555">
                  <c:v>0.000260011663017843</c:v>
                </c:pt>
                <c:pt idx="2556">
                  <c:v>0.000317960997917632</c:v>
                </c:pt>
                <c:pt idx="2557">
                  <c:v>0.000726830573660952</c:v>
                </c:pt>
                <c:pt idx="2558">
                  <c:v>0.00105287930969352</c:v>
                </c:pt>
                <c:pt idx="2559">
                  <c:v>0.000324210090171995</c:v>
                </c:pt>
                <c:pt idx="2560">
                  <c:v>8.12451210136301E-7</c:v>
                </c:pt>
                <c:pt idx="2561">
                  <c:v>1.58021447075477E-5</c:v>
                </c:pt>
                <c:pt idx="2562">
                  <c:v>2.13696325735215E-6</c:v>
                </c:pt>
                <c:pt idx="2563">
                  <c:v>5.67227971749853E-5</c:v>
                </c:pt>
                <c:pt idx="2564">
                  <c:v>0.000510989142211491</c:v>
                </c:pt>
                <c:pt idx="2565">
                  <c:v>0.000184684850080128</c:v>
                </c:pt>
                <c:pt idx="2566">
                  <c:v>0.000732406682490924</c:v>
                </c:pt>
                <c:pt idx="2567">
                  <c:v>0.000407371600607077</c:v>
                </c:pt>
                <c:pt idx="2568">
                  <c:v>0.000269260030993442</c:v>
                </c:pt>
                <c:pt idx="2569">
                  <c:v>0.000468650339340374</c:v>
                </c:pt>
                <c:pt idx="2570">
                  <c:v>0.000448856647687272</c:v>
                </c:pt>
                <c:pt idx="2571">
                  <c:v>0.00420409567332309</c:v>
                </c:pt>
                <c:pt idx="2572">
                  <c:v>0.00269496498906148</c:v>
                </c:pt>
                <c:pt idx="2573">
                  <c:v>0.000358051310192992</c:v>
                </c:pt>
                <c:pt idx="2574">
                  <c:v>0.000629019763127373</c:v>
                </c:pt>
                <c:pt idx="2575">
                  <c:v>0.000845135518833592</c:v>
                </c:pt>
                <c:pt idx="2576">
                  <c:v>0.000820482427718825</c:v>
                </c:pt>
                <c:pt idx="2577">
                  <c:v>7.19738212856571E-5</c:v>
                </c:pt>
                <c:pt idx="2578">
                  <c:v>2.18028521582477E-5</c:v>
                </c:pt>
                <c:pt idx="2579">
                  <c:v>0.000249305658100795</c:v>
                </c:pt>
                <c:pt idx="2580">
                  <c:v>0.000565295226210537</c:v>
                </c:pt>
                <c:pt idx="2581">
                  <c:v>6.81052718468475E-5</c:v>
                </c:pt>
                <c:pt idx="2582">
                  <c:v>0.000337935812583111</c:v>
                </c:pt>
                <c:pt idx="2583">
                  <c:v>0.000143908939567687</c:v>
                </c:pt>
                <c:pt idx="2584">
                  <c:v>3.34676536764615E-5</c:v>
                </c:pt>
                <c:pt idx="2585">
                  <c:v>7.54812079585841E-5</c:v>
                </c:pt>
                <c:pt idx="2586">
                  <c:v>5.99299109363221E-5</c:v>
                </c:pt>
                <c:pt idx="2587">
                  <c:v>0.00114411714997809</c:v>
                </c:pt>
                <c:pt idx="2588">
                  <c:v>5.29707118828794E-5</c:v>
                </c:pt>
                <c:pt idx="2589">
                  <c:v>0.000752994916103308</c:v>
                </c:pt>
                <c:pt idx="2590">
                  <c:v>0.00101603960449462</c:v>
                </c:pt>
                <c:pt idx="2591">
                  <c:v>0.00134936498662307</c:v>
                </c:pt>
                <c:pt idx="2592">
                  <c:v>0.000653610095160193</c:v>
                </c:pt>
                <c:pt idx="2593">
                  <c:v>0.000301113942860591</c:v>
                </c:pt>
                <c:pt idx="2594">
                  <c:v>6.8227726572846E-7</c:v>
                </c:pt>
                <c:pt idx="2595">
                  <c:v>0.00154792979168155</c:v>
                </c:pt>
                <c:pt idx="2596">
                  <c:v>0.000376603830522927</c:v>
                </c:pt>
                <c:pt idx="2597">
                  <c:v>0.00348440717120714</c:v>
                </c:pt>
                <c:pt idx="2598">
                  <c:v>0.00469848528975195</c:v>
                </c:pt>
                <c:pt idx="2599">
                  <c:v>0.000629217339068625</c:v>
                </c:pt>
                <c:pt idx="2600">
                  <c:v>0.021007777453021</c:v>
                </c:pt>
                <c:pt idx="2601">
                  <c:v>0.00252098077240258</c:v>
                </c:pt>
                <c:pt idx="2602">
                  <c:v>0.00878162867182289</c:v>
                </c:pt>
                <c:pt idx="2603">
                  <c:v>0.00560578242318117</c:v>
                </c:pt>
                <c:pt idx="2604">
                  <c:v>0.00525040263302733</c:v>
                </c:pt>
                <c:pt idx="2605">
                  <c:v>0.0205853443213149</c:v>
                </c:pt>
                <c:pt idx="2606">
                  <c:v>0.00631437381795218</c:v>
                </c:pt>
                <c:pt idx="2607">
                  <c:v>0.00114591761183697</c:v>
                </c:pt>
                <c:pt idx="2608">
                  <c:v>0.000188978758044316</c:v>
                </c:pt>
                <c:pt idx="2609">
                  <c:v>0.0046876539858801</c:v>
                </c:pt>
                <c:pt idx="2610">
                  <c:v>0.00585658288919964</c:v>
                </c:pt>
                <c:pt idx="2611">
                  <c:v>0.0146228970144099</c:v>
                </c:pt>
                <c:pt idx="2612">
                  <c:v>0.0110606301618501</c:v>
                </c:pt>
                <c:pt idx="2613">
                  <c:v>0.00856513823795371</c:v>
                </c:pt>
                <c:pt idx="2614">
                  <c:v>0.00325640487980468</c:v>
                </c:pt>
                <c:pt idx="2615">
                  <c:v>0.00660279528600198</c:v>
                </c:pt>
                <c:pt idx="2616">
                  <c:v>0.00232342080067441</c:v>
                </c:pt>
                <c:pt idx="2617">
                  <c:v>0.00216824632836241</c:v>
                </c:pt>
                <c:pt idx="2618">
                  <c:v>0.000609570180021424</c:v>
                </c:pt>
                <c:pt idx="2619">
                  <c:v>0.00366596107125895</c:v>
                </c:pt>
                <c:pt idx="2620">
                  <c:v>0.000197215211371802</c:v>
                </c:pt>
                <c:pt idx="2621">
                  <c:v>0.00144512474359914</c:v>
                </c:pt>
                <c:pt idx="2622">
                  <c:v>0.00297361271745052</c:v>
                </c:pt>
                <c:pt idx="2623">
                  <c:v>0.00256708658490775</c:v>
                </c:pt>
                <c:pt idx="2624">
                  <c:v>0.00188670313414071</c:v>
                </c:pt>
                <c:pt idx="2625">
                  <c:v>0.00279000718650571</c:v>
                </c:pt>
                <c:pt idx="2626">
                  <c:v>0.00192463068312591</c:v>
                </c:pt>
                <c:pt idx="2627">
                  <c:v>0.0132996831234586</c:v>
                </c:pt>
                <c:pt idx="2628">
                  <c:v>0.000648804894226075</c:v>
                </c:pt>
                <c:pt idx="2629">
                  <c:v>0.0053701096927772</c:v>
                </c:pt>
                <c:pt idx="2630">
                  <c:v>0.00172180896185211</c:v>
                </c:pt>
                <c:pt idx="2631">
                  <c:v>0.00140495888356589</c:v>
                </c:pt>
                <c:pt idx="2632">
                  <c:v>0.00454805554279267</c:v>
                </c:pt>
                <c:pt idx="2633">
                  <c:v>0.0123530547168009</c:v>
                </c:pt>
                <c:pt idx="2634">
                  <c:v>0.0018571539882673</c:v>
                </c:pt>
                <c:pt idx="2635">
                  <c:v>0.0221992072280234</c:v>
                </c:pt>
                <c:pt idx="2636">
                  <c:v>0.0289710181547038</c:v>
                </c:pt>
                <c:pt idx="2637">
                  <c:v>0.0189678817599117</c:v>
                </c:pt>
                <c:pt idx="2638">
                  <c:v>0.000612107426549083</c:v>
                </c:pt>
                <c:pt idx="2639">
                  <c:v>0.0298307128087247</c:v>
                </c:pt>
                <c:pt idx="2640">
                  <c:v>0.0219394722612573</c:v>
                </c:pt>
                <c:pt idx="2641">
                  <c:v>0.00153805102335553</c:v>
                </c:pt>
                <c:pt idx="2642">
                  <c:v>0.00759035596084625</c:v>
                </c:pt>
                <c:pt idx="2643">
                  <c:v>0.0789844504470191</c:v>
                </c:pt>
                <c:pt idx="2644">
                  <c:v>0.075850959352678</c:v>
                </c:pt>
                <c:pt idx="2645">
                  <c:v>0.00948249881803606</c:v>
                </c:pt>
                <c:pt idx="2646">
                  <c:v>0.00332619876019149</c:v>
                </c:pt>
                <c:pt idx="2647">
                  <c:v>0.00201378111348085</c:v>
                </c:pt>
                <c:pt idx="2648">
                  <c:v>0.00099058807465757</c:v>
                </c:pt>
                <c:pt idx="2649">
                  <c:v>0.00782541446361787</c:v>
                </c:pt>
                <c:pt idx="2650">
                  <c:v>0.000185252527459657</c:v>
                </c:pt>
                <c:pt idx="2651">
                  <c:v>0.000743540164208777</c:v>
                </c:pt>
                <c:pt idx="2652">
                  <c:v>0.00336095481769147</c:v>
                </c:pt>
                <c:pt idx="2653">
                  <c:v>0.00607649068560527</c:v>
                </c:pt>
                <c:pt idx="2654">
                  <c:v>0.000977259951131701</c:v>
                </c:pt>
                <c:pt idx="2655">
                  <c:v>0.0259610081976593</c:v>
                </c:pt>
                <c:pt idx="2656">
                  <c:v>0.0220629777220869</c:v>
                </c:pt>
                <c:pt idx="2657">
                  <c:v>0.000543884458490085</c:v>
                </c:pt>
                <c:pt idx="2658">
                  <c:v>0.00641036796511816</c:v>
                </c:pt>
                <c:pt idx="2659">
                  <c:v>0.0158613552731312</c:v>
                </c:pt>
                <c:pt idx="2660">
                  <c:v>0.00937815763930073</c:v>
                </c:pt>
                <c:pt idx="2661">
                  <c:v>0.0158697789317313</c:v>
                </c:pt>
                <c:pt idx="2662">
                  <c:v>9.96764182337854E-5</c:v>
                </c:pt>
                <c:pt idx="2663">
                  <c:v>0.0001024392692703</c:v>
                </c:pt>
                <c:pt idx="2664">
                  <c:v>0.00570049798113234</c:v>
                </c:pt>
                <c:pt idx="2665">
                  <c:v>0.0318237776138545</c:v>
                </c:pt>
                <c:pt idx="2666">
                  <c:v>0.0339847957060638</c:v>
                </c:pt>
                <c:pt idx="2667">
                  <c:v>0.0348950650719565</c:v>
                </c:pt>
                <c:pt idx="2668">
                  <c:v>0.0472833718072591</c:v>
                </c:pt>
                <c:pt idx="2669">
                  <c:v>0.0295626976902648</c:v>
                </c:pt>
                <c:pt idx="2670">
                  <c:v>0.03973979720116</c:v>
                </c:pt>
                <c:pt idx="2671">
                  <c:v>0.0510674355300183</c:v>
                </c:pt>
                <c:pt idx="2672">
                  <c:v>0.0487850181595192</c:v>
                </c:pt>
                <c:pt idx="2673">
                  <c:v>0.0531115415666269</c:v>
                </c:pt>
                <c:pt idx="2674">
                  <c:v>0.0484743600734645</c:v>
                </c:pt>
                <c:pt idx="2675">
                  <c:v>0.0340397740283598</c:v>
                </c:pt>
                <c:pt idx="2676">
                  <c:v>0.0342935365851891</c:v>
                </c:pt>
                <c:pt idx="2677">
                  <c:v>0.0282231202752265</c:v>
                </c:pt>
                <c:pt idx="2678">
                  <c:v>0.0119168451136315</c:v>
                </c:pt>
                <c:pt idx="2679">
                  <c:v>0.00475366010858057</c:v>
                </c:pt>
                <c:pt idx="2680">
                  <c:v>0.00523809699358139</c:v>
                </c:pt>
                <c:pt idx="2681">
                  <c:v>0.000961224942423311</c:v>
                </c:pt>
                <c:pt idx="2682">
                  <c:v>0.00328030368501691</c:v>
                </c:pt>
                <c:pt idx="2683">
                  <c:v>1.36561423280666E-5</c:v>
                </c:pt>
                <c:pt idx="2684">
                  <c:v>0.000123534623294222</c:v>
                </c:pt>
                <c:pt idx="2685">
                  <c:v>0.00144308549469368</c:v>
                </c:pt>
                <c:pt idx="2686">
                  <c:v>2.10211520703714E-5</c:v>
                </c:pt>
                <c:pt idx="2687">
                  <c:v>3.9918181631958E-5</c:v>
                </c:pt>
                <c:pt idx="2688">
                  <c:v>0.00940008952861261</c:v>
                </c:pt>
                <c:pt idx="2689">
                  <c:v>0.00436995927584653</c:v>
                </c:pt>
                <c:pt idx="2690">
                  <c:v>0.00204198728272976</c:v>
                </c:pt>
                <c:pt idx="2691">
                  <c:v>0.0106078036664093</c:v>
                </c:pt>
                <c:pt idx="2692">
                  <c:v>0.00676567394804872</c:v>
                </c:pt>
                <c:pt idx="2693">
                  <c:v>0.0111848658837803</c:v>
                </c:pt>
                <c:pt idx="2694">
                  <c:v>0.0105185602144344</c:v>
                </c:pt>
                <c:pt idx="2695">
                  <c:v>0.00905147405765276</c:v>
                </c:pt>
                <c:pt idx="2696">
                  <c:v>0.00946863270600462</c:v>
                </c:pt>
                <c:pt idx="2697">
                  <c:v>0.0102620941742831</c:v>
                </c:pt>
                <c:pt idx="2698">
                  <c:v>0.00548568726435087</c:v>
                </c:pt>
                <c:pt idx="2699">
                  <c:v>0.00885907777113358</c:v>
                </c:pt>
                <c:pt idx="2700">
                  <c:v>0.0178858946663151</c:v>
                </c:pt>
                <c:pt idx="2701">
                  <c:v>0.0143993443589818</c:v>
                </c:pt>
                <c:pt idx="2702">
                  <c:v>0.00264026917347585</c:v>
                </c:pt>
                <c:pt idx="2703">
                  <c:v>0.00196445028882955</c:v>
                </c:pt>
                <c:pt idx="2704">
                  <c:v>0.00440653001813417</c:v>
                </c:pt>
                <c:pt idx="2705">
                  <c:v>0.00380734712403455</c:v>
                </c:pt>
                <c:pt idx="2706">
                  <c:v>0.00314782484092294</c:v>
                </c:pt>
                <c:pt idx="2707">
                  <c:v>0.00451254380902325</c:v>
                </c:pt>
                <c:pt idx="2708">
                  <c:v>0.000797319605726409</c:v>
                </c:pt>
                <c:pt idx="2709">
                  <c:v>0.00158650206023987</c:v>
                </c:pt>
                <c:pt idx="2710">
                  <c:v>0.000187307360422221</c:v>
                </c:pt>
                <c:pt idx="2711">
                  <c:v>0.000692682629651882</c:v>
                </c:pt>
                <c:pt idx="2712">
                  <c:v>0.000162670702424643</c:v>
                </c:pt>
                <c:pt idx="2713">
                  <c:v>0.0146008969022527</c:v>
                </c:pt>
                <c:pt idx="2714">
                  <c:v>0.00949944567259116</c:v>
                </c:pt>
                <c:pt idx="2715">
                  <c:v>0.0017256485942126</c:v>
                </c:pt>
                <c:pt idx="2716">
                  <c:v>0.0136195429567479</c:v>
                </c:pt>
                <c:pt idx="2717">
                  <c:v>0.00312988571371277</c:v>
                </c:pt>
                <c:pt idx="2718">
                  <c:v>0.0204429746658771</c:v>
                </c:pt>
                <c:pt idx="2719">
                  <c:v>0.00840044664456508</c:v>
                </c:pt>
                <c:pt idx="2720">
                  <c:v>0.00494394614412879</c:v>
                </c:pt>
                <c:pt idx="2721">
                  <c:v>0.00051180563718359</c:v>
                </c:pt>
                <c:pt idx="2722">
                  <c:v>0.00527585331971457</c:v>
                </c:pt>
                <c:pt idx="2723">
                  <c:v>0.0203874024112529</c:v>
                </c:pt>
                <c:pt idx="2724">
                  <c:v>0.00946782220961089</c:v>
                </c:pt>
                <c:pt idx="2725">
                  <c:v>0.00929199905495864</c:v>
                </c:pt>
                <c:pt idx="2726">
                  <c:v>0.000336384680159194</c:v>
                </c:pt>
                <c:pt idx="2727">
                  <c:v>0.00155416970332839</c:v>
                </c:pt>
                <c:pt idx="2728">
                  <c:v>0.00772705143974957</c:v>
                </c:pt>
                <c:pt idx="2729">
                  <c:v>0.00336642456179361</c:v>
                </c:pt>
                <c:pt idx="2730">
                  <c:v>0.00277113239099141</c:v>
                </c:pt>
                <c:pt idx="2731">
                  <c:v>0.000889193009041301</c:v>
                </c:pt>
                <c:pt idx="2732">
                  <c:v>0.000920834871036483</c:v>
                </c:pt>
                <c:pt idx="2733">
                  <c:v>0.00169106336443592</c:v>
                </c:pt>
                <c:pt idx="2734">
                  <c:v>0.0015022932483771</c:v>
                </c:pt>
                <c:pt idx="2735">
                  <c:v>0.0023823871518955</c:v>
                </c:pt>
                <c:pt idx="2736">
                  <c:v>0.00105177712123507</c:v>
                </c:pt>
                <c:pt idx="2737">
                  <c:v>0.000271717971799836</c:v>
                </c:pt>
                <c:pt idx="2738">
                  <c:v>0.000180501504701742</c:v>
                </c:pt>
                <c:pt idx="2739">
                  <c:v>0.000287226218255748</c:v>
                </c:pt>
                <c:pt idx="2740">
                  <c:v>0.0008995968526629</c:v>
                </c:pt>
                <c:pt idx="2741">
                  <c:v>0.00607325613517428</c:v>
                </c:pt>
                <c:pt idx="2742">
                  <c:v>0.0065868962521197</c:v>
                </c:pt>
                <c:pt idx="2743">
                  <c:v>0.00273737341174875</c:v>
                </c:pt>
                <c:pt idx="2744">
                  <c:v>0.000551891963975794</c:v>
                </c:pt>
                <c:pt idx="2745">
                  <c:v>0.000996194679685856</c:v>
                </c:pt>
                <c:pt idx="2746">
                  <c:v>0.00219231192145348</c:v>
                </c:pt>
                <c:pt idx="2747">
                  <c:v>0.00212039719303842</c:v>
                </c:pt>
                <c:pt idx="2748">
                  <c:v>0.00327989695694733</c:v>
                </c:pt>
                <c:pt idx="2749">
                  <c:v>0.000423543551998666</c:v>
                </c:pt>
                <c:pt idx="2750">
                  <c:v>0.00128954463270292</c:v>
                </c:pt>
                <c:pt idx="2751">
                  <c:v>0.00161945105922489</c:v>
                </c:pt>
                <c:pt idx="2752">
                  <c:v>0.000841921650806246</c:v>
                </c:pt>
                <c:pt idx="2753">
                  <c:v>0.00219187289023404</c:v>
                </c:pt>
                <c:pt idx="2754">
                  <c:v>0.00419287911182636</c:v>
                </c:pt>
                <c:pt idx="2755">
                  <c:v>0.00608684354107093</c:v>
                </c:pt>
                <c:pt idx="2756">
                  <c:v>0.00596626376437913</c:v>
                </c:pt>
                <c:pt idx="2757">
                  <c:v>0.00729106014246909</c:v>
                </c:pt>
                <c:pt idx="2758">
                  <c:v>0.0157571144068566</c:v>
                </c:pt>
                <c:pt idx="2759">
                  <c:v>0.0123668396626637</c:v>
                </c:pt>
                <c:pt idx="2760">
                  <c:v>0.013059669285683</c:v>
                </c:pt>
                <c:pt idx="2761">
                  <c:v>0.0101932347944083</c:v>
                </c:pt>
                <c:pt idx="2762">
                  <c:v>0.0069678954573431</c:v>
                </c:pt>
                <c:pt idx="2763">
                  <c:v>0.00452564729065751</c:v>
                </c:pt>
                <c:pt idx="2764">
                  <c:v>0.00607624675767912</c:v>
                </c:pt>
                <c:pt idx="2765">
                  <c:v>0.0132085358751221</c:v>
                </c:pt>
                <c:pt idx="2766">
                  <c:v>0.0193310382384651</c:v>
                </c:pt>
                <c:pt idx="2767">
                  <c:v>0.016767481426368</c:v>
                </c:pt>
                <c:pt idx="2768">
                  <c:v>0.015992037600678</c:v>
                </c:pt>
                <c:pt idx="2769">
                  <c:v>0.0219943712489474</c:v>
                </c:pt>
                <c:pt idx="2770">
                  <c:v>0.0134344756351146</c:v>
                </c:pt>
                <c:pt idx="2771">
                  <c:v>0.0116719599861537</c:v>
                </c:pt>
                <c:pt idx="2772">
                  <c:v>0.014414628442951</c:v>
                </c:pt>
                <c:pt idx="2773">
                  <c:v>0.0011923250731248</c:v>
                </c:pt>
                <c:pt idx="2774">
                  <c:v>0.000239294347227236</c:v>
                </c:pt>
                <c:pt idx="2775">
                  <c:v>0.0119328752543132</c:v>
                </c:pt>
                <c:pt idx="2776">
                  <c:v>0.026003889217348</c:v>
                </c:pt>
                <c:pt idx="2777">
                  <c:v>0.0326767061925179</c:v>
                </c:pt>
                <c:pt idx="2778">
                  <c:v>0.0310276077695956</c:v>
                </c:pt>
                <c:pt idx="2779">
                  <c:v>0.0363101626481652</c:v>
                </c:pt>
                <c:pt idx="2780">
                  <c:v>0.0302441203743746</c:v>
                </c:pt>
                <c:pt idx="2781">
                  <c:v>0.021079957434882</c:v>
                </c:pt>
                <c:pt idx="2782">
                  <c:v>0.0181791444381582</c:v>
                </c:pt>
                <c:pt idx="2783">
                  <c:v>0.0164469280755748</c:v>
                </c:pt>
                <c:pt idx="2784">
                  <c:v>0.0197016359107215</c:v>
                </c:pt>
                <c:pt idx="2785">
                  <c:v>0.0204690540113923</c:v>
                </c:pt>
                <c:pt idx="2786">
                  <c:v>0.0278204976067197</c:v>
                </c:pt>
                <c:pt idx="2787">
                  <c:v>0.0301205594705267</c:v>
                </c:pt>
                <c:pt idx="2788">
                  <c:v>0.0253025443420829</c:v>
                </c:pt>
                <c:pt idx="2789">
                  <c:v>0.028998828989541</c:v>
                </c:pt>
                <c:pt idx="2790">
                  <c:v>0.0288001260398027</c:v>
                </c:pt>
                <c:pt idx="2791">
                  <c:v>0.0253559819577859</c:v>
                </c:pt>
                <c:pt idx="2792">
                  <c:v>0.0275298617520285</c:v>
                </c:pt>
                <c:pt idx="2793">
                  <c:v>0.0283879299741752</c:v>
                </c:pt>
                <c:pt idx="2794">
                  <c:v>0.0171210186420994</c:v>
                </c:pt>
                <c:pt idx="2795">
                  <c:v>0.0111676918738061</c:v>
                </c:pt>
                <c:pt idx="2796">
                  <c:v>0.00908784155768233</c:v>
                </c:pt>
                <c:pt idx="2797">
                  <c:v>0.00447583840381536</c:v>
                </c:pt>
                <c:pt idx="2798">
                  <c:v>0.00611396362092424</c:v>
                </c:pt>
                <c:pt idx="2799">
                  <c:v>0.0160955557346336</c:v>
                </c:pt>
                <c:pt idx="2800">
                  <c:v>0.00479185880375992</c:v>
                </c:pt>
                <c:pt idx="2801">
                  <c:v>0.00436944066176792</c:v>
                </c:pt>
                <c:pt idx="2802">
                  <c:v>0.00324688160487487</c:v>
                </c:pt>
                <c:pt idx="2803">
                  <c:v>0.000150699821598374</c:v>
                </c:pt>
                <c:pt idx="2804">
                  <c:v>0.00617659978258861</c:v>
                </c:pt>
                <c:pt idx="2805">
                  <c:v>0.00408126470151252</c:v>
                </c:pt>
                <c:pt idx="2806">
                  <c:v>0.00448778616054903</c:v>
                </c:pt>
                <c:pt idx="2807">
                  <c:v>0.0341880696579241</c:v>
                </c:pt>
                <c:pt idx="2808">
                  <c:v>0.00273042775683149</c:v>
                </c:pt>
                <c:pt idx="2809">
                  <c:v>0.0195960765959281</c:v>
                </c:pt>
                <c:pt idx="2810">
                  <c:v>0.139328672875679</c:v>
                </c:pt>
                <c:pt idx="2811">
                  <c:v>0.100621725340149</c:v>
                </c:pt>
                <c:pt idx="2812">
                  <c:v>0.046666618135037</c:v>
                </c:pt>
                <c:pt idx="2813">
                  <c:v>0.00910428878894715</c:v>
                </c:pt>
                <c:pt idx="2814">
                  <c:v>0.000160658325418374</c:v>
                </c:pt>
                <c:pt idx="2815">
                  <c:v>0.000728543222600676</c:v>
                </c:pt>
                <c:pt idx="2816">
                  <c:v>0.00129105138947014</c:v>
                </c:pt>
                <c:pt idx="2817">
                  <c:v>0.00331714924449035</c:v>
                </c:pt>
                <c:pt idx="2818">
                  <c:v>0.00375088636827945</c:v>
                </c:pt>
                <c:pt idx="2819">
                  <c:v>6.44575265566127E-5</c:v>
                </c:pt>
                <c:pt idx="2820">
                  <c:v>0.00481659157457459</c:v>
                </c:pt>
                <c:pt idx="2821">
                  <c:v>0.00255867912886867</c:v>
                </c:pt>
                <c:pt idx="2822">
                  <c:v>0.00359175107180135</c:v>
                </c:pt>
                <c:pt idx="2823">
                  <c:v>2.22739067811778E-6</c:v>
                </c:pt>
                <c:pt idx="2824">
                  <c:v>0.00221901947331038</c:v>
                </c:pt>
                <c:pt idx="2825">
                  <c:v>0.00502935950591002</c:v>
                </c:pt>
                <c:pt idx="2826">
                  <c:v>0.00877611606257063</c:v>
                </c:pt>
                <c:pt idx="2827">
                  <c:v>0.0150559812218323</c:v>
                </c:pt>
                <c:pt idx="2828">
                  <c:v>0.00858859039506707</c:v>
                </c:pt>
                <c:pt idx="2829">
                  <c:v>7.4020393264324E-6</c:v>
                </c:pt>
                <c:pt idx="2830">
                  <c:v>0.00177513724426456</c:v>
                </c:pt>
                <c:pt idx="2831">
                  <c:v>0.00238618858880352</c:v>
                </c:pt>
                <c:pt idx="2832">
                  <c:v>0.00191334672702476</c:v>
                </c:pt>
                <c:pt idx="2833">
                  <c:v>0.0073336733446308</c:v>
                </c:pt>
                <c:pt idx="2834">
                  <c:v>0.000316092440130542</c:v>
                </c:pt>
                <c:pt idx="2835">
                  <c:v>0.00222014951987664</c:v>
                </c:pt>
                <c:pt idx="2836">
                  <c:v>2.81214445898281E-5</c:v>
                </c:pt>
                <c:pt idx="2837">
                  <c:v>0.000149719171893595</c:v>
                </c:pt>
                <c:pt idx="2838">
                  <c:v>0.00286949529982161</c:v>
                </c:pt>
                <c:pt idx="2839">
                  <c:v>0.00341093915555073</c:v>
                </c:pt>
                <c:pt idx="2840">
                  <c:v>0.000791102547715261</c:v>
                </c:pt>
                <c:pt idx="2841">
                  <c:v>8.3130825841106E-5</c:v>
                </c:pt>
                <c:pt idx="2842">
                  <c:v>3.46352131030913E-5</c:v>
                </c:pt>
                <c:pt idx="2843">
                  <c:v>0.00174428634208302</c:v>
                </c:pt>
                <c:pt idx="2844">
                  <c:v>4.09592886407205E-5</c:v>
                </c:pt>
                <c:pt idx="2845">
                  <c:v>4.16685222395327E-5</c:v>
                </c:pt>
                <c:pt idx="2846">
                  <c:v>0.000633393429614811</c:v>
                </c:pt>
                <c:pt idx="2847">
                  <c:v>0.000962137360378967</c:v>
                </c:pt>
                <c:pt idx="2848">
                  <c:v>0.00110345854660868</c:v>
                </c:pt>
                <c:pt idx="2849">
                  <c:v>0.00193307322534863</c:v>
                </c:pt>
                <c:pt idx="2850">
                  <c:v>0.000849335186542413</c:v>
                </c:pt>
                <c:pt idx="2851">
                  <c:v>0.002123669285891</c:v>
                </c:pt>
                <c:pt idx="2852">
                  <c:v>0.00342030801135456</c:v>
                </c:pt>
                <c:pt idx="2853">
                  <c:v>0.0049392783975832</c:v>
                </c:pt>
                <c:pt idx="2854">
                  <c:v>0.00906323405630969</c:v>
                </c:pt>
                <c:pt idx="2855">
                  <c:v>0.0028323077453739</c:v>
                </c:pt>
                <c:pt idx="2856">
                  <c:v>0.00918194580729346</c:v>
                </c:pt>
                <c:pt idx="2857">
                  <c:v>0.00698119989187266</c:v>
                </c:pt>
                <c:pt idx="2858">
                  <c:v>0.0109706053673715</c:v>
                </c:pt>
                <c:pt idx="2859">
                  <c:v>0.0065917455234774</c:v>
                </c:pt>
                <c:pt idx="2860">
                  <c:v>0.00298041726804732</c:v>
                </c:pt>
                <c:pt idx="2861">
                  <c:v>0.00236635387232843</c:v>
                </c:pt>
                <c:pt idx="2862">
                  <c:v>0.00638763054517931</c:v>
                </c:pt>
                <c:pt idx="2863">
                  <c:v>0.00814784948523966</c:v>
                </c:pt>
                <c:pt idx="2864">
                  <c:v>0.00484617574734859</c:v>
                </c:pt>
                <c:pt idx="2865">
                  <c:v>0.00403968769082515</c:v>
                </c:pt>
                <c:pt idx="2866">
                  <c:v>0.00205788031967471</c:v>
                </c:pt>
                <c:pt idx="2867">
                  <c:v>0.000159950075456357</c:v>
                </c:pt>
                <c:pt idx="2868">
                  <c:v>0.00242230946479278</c:v>
                </c:pt>
                <c:pt idx="2869">
                  <c:v>0.000332357038768818</c:v>
                </c:pt>
                <c:pt idx="2870">
                  <c:v>0.000611151182583472</c:v>
                </c:pt>
                <c:pt idx="2871">
                  <c:v>0.000272084697286837</c:v>
                </c:pt>
                <c:pt idx="2872">
                  <c:v>0.000822005382127935</c:v>
                </c:pt>
                <c:pt idx="2873">
                  <c:v>0.000660458118283268</c:v>
                </c:pt>
                <c:pt idx="2874">
                  <c:v>0.00333816671679389</c:v>
                </c:pt>
                <c:pt idx="2875">
                  <c:v>0.00164012290315753</c:v>
                </c:pt>
                <c:pt idx="2876">
                  <c:v>0.00731688153591054</c:v>
                </c:pt>
                <c:pt idx="2877">
                  <c:v>0.00656870753031644</c:v>
                </c:pt>
                <c:pt idx="2878">
                  <c:v>0.00841474424291035</c:v>
                </c:pt>
                <c:pt idx="2879">
                  <c:v>0.0103460082699747</c:v>
                </c:pt>
                <c:pt idx="2880">
                  <c:v>0.0141158570212473</c:v>
                </c:pt>
                <c:pt idx="2881">
                  <c:v>0.00777002256822444</c:v>
                </c:pt>
                <c:pt idx="2882">
                  <c:v>0.00116296217678411</c:v>
                </c:pt>
                <c:pt idx="2883">
                  <c:v>0.000349742768336464</c:v>
                </c:pt>
                <c:pt idx="2884">
                  <c:v>0.00495929082974569</c:v>
                </c:pt>
                <c:pt idx="2885">
                  <c:v>0.00737092473641524</c:v>
                </c:pt>
                <c:pt idx="2886">
                  <c:v>0.0143066306186477</c:v>
                </c:pt>
                <c:pt idx="2887">
                  <c:v>0.0143950886504065</c:v>
                </c:pt>
                <c:pt idx="2888">
                  <c:v>0.0192370981301545</c:v>
                </c:pt>
                <c:pt idx="2889">
                  <c:v>0.0202812195597055</c:v>
                </c:pt>
                <c:pt idx="2890">
                  <c:v>0.0141902786338261</c:v>
                </c:pt>
                <c:pt idx="2891">
                  <c:v>0.0141746623133671</c:v>
                </c:pt>
                <c:pt idx="2892">
                  <c:v>0.0144347005170027</c:v>
                </c:pt>
                <c:pt idx="2893">
                  <c:v>0.0160879293351389</c:v>
                </c:pt>
                <c:pt idx="2894">
                  <c:v>0.0161622745408063</c:v>
                </c:pt>
                <c:pt idx="2895">
                  <c:v>0.00311430205524034</c:v>
                </c:pt>
                <c:pt idx="2896">
                  <c:v>0.00178315969784172</c:v>
                </c:pt>
                <c:pt idx="2897">
                  <c:v>0.000126233901561372</c:v>
                </c:pt>
                <c:pt idx="2898">
                  <c:v>0.00113637446421417</c:v>
                </c:pt>
                <c:pt idx="2899">
                  <c:v>0.00106801680419909</c:v>
                </c:pt>
                <c:pt idx="2900">
                  <c:v>0.00298426922372819</c:v>
                </c:pt>
                <c:pt idx="2901">
                  <c:v>0.0031088094122929</c:v>
                </c:pt>
                <c:pt idx="2902">
                  <c:v>0.0013936402731989</c:v>
                </c:pt>
                <c:pt idx="2903">
                  <c:v>0.000482417237809454</c:v>
                </c:pt>
                <c:pt idx="2904">
                  <c:v>0.000257229173110311</c:v>
                </c:pt>
                <c:pt idx="2905">
                  <c:v>0.00267169897292147</c:v>
                </c:pt>
                <c:pt idx="2906">
                  <c:v>0.000131276907570357</c:v>
                </c:pt>
                <c:pt idx="2907">
                  <c:v>0.000460471221196182</c:v>
                </c:pt>
                <c:pt idx="2908">
                  <c:v>0.000152387328014436</c:v>
                </c:pt>
                <c:pt idx="2909">
                  <c:v>0.000575784073455698</c:v>
                </c:pt>
                <c:pt idx="2910">
                  <c:v>0.000180626331376099</c:v>
                </c:pt>
                <c:pt idx="2911">
                  <c:v>6.81795788460357E-5</c:v>
                </c:pt>
                <c:pt idx="2912">
                  <c:v>0.000221223426643636</c:v>
                </c:pt>
                <c:pt idx="2913">
                  <c:v>0.00171294075221333</c:v>
                </c:pt>
                <c:pt idx="2914">
                  <c:v>0.00163499551368293</c:v>
                </c:pt>
                <c:pt idx="2915">
                  <c:v>0.00241740375585645</c:v>
                </c:pt>
                <c:pt idx="2916">
                  <c:v>0.0032804629011126</c:v>
                </c:pt>
                <c:pt idx="2917">
                  <c:v>0.000554158557291738</c:v>
                </c:pt>
                <c:pt idx="2918">
                  <c:v>0.000105043233798634</c:v>
                </c:pt>
                <c:pt idx="2919">
                  <c:v>0.00274790593013797</c:v>
                </c:pt>
                <c:pt idx="2920">
                  <c:v>0.00187419153513486</c:v>
                </c:pt>
                <c:pt idx="2921">
                  <c:v>0.00809229615459079</c:v>
                </c:pt>
                <c:pt idx="2922">
                  <c:v>0.00577124585529961</c:v>
                </c:pt>
                <c:pt idx="2923">
                  <c:v>0.0068985338538004</c:v>
                </c:pt>
                <c:pt idx="2924">
                  <c:v>0.0149665301873909</c:v>
                </c:pt>
                <c:pt idx="2925">
                  <c:v>0.00936033766270992</c:v>
                </c:pt>
                <c:pt idx="2926">
                  <c:v>0.00484461432304409</c:v>
                </c:pt>
                <c:pt idx="2927">
                  <c:v>0.00064509318421266</c:v>
                </c:pt>
                <c:pt idx="2928">
                  <c:v>0.00182279220712569</c:v>
                </c:pt>
                <c:pt idx="2929">
                  <c:v>0.00070362241014037</c:v>
                </c:pt>
                <c:pt idx="2930">
                  <c:v>2.26682133436825E-5</c:v>
                </c:pt>
                <c:pt idx="2931">
                  <c:v>0.00286065225278292</c:v>
                </c:pt>
                <c:pt idx="2932">
                  <c:v>9.24860133421285E-7</c:v>
                </c:pt>
                <c:pt idx="2933">
                  <c:v>3.70475500126372E-5</c:v>
                </c:pt>
                <c:pt idx="2934">
                  <c:v>0.000852382580984029</c:v>
                </c:pt>
                <c:pt idx="2935">
                  <c:v>3.4097203424442E-5</c:v>
                </c:pt>
                <c:pt idx="2936">
                  <c:v>0.000698740401097668</c:v>
                </c:pt>
                <c:pt idx="2937">
                  <c:v>0.000276189779181223</c:v>
                </c:pt>
                <c:pt idx="2938">
                  <c:v>0.000511362432501742</c:v>
                </c:pt>
                <c:pt idx="2939">
                  <c:v>6.47855023366917E-5</c:v>
                </c:pt>
                <c:pt idx="2940">
                  <c:v>2.15830560838769E-6</c:v>
                </c:pt>
                <c:pt idx="2941">
                  <c:v>2.37954941359796E-5</c:v>
                </c:pt>
                <c:pt idx="2942">
                  <c:v>2.83513878114483E-5</c:v>
                </c:pt>
                <c:pt idx="2943">
                  <c:v>8.95980362194967E-6</c:v>
                </c:pt>
                <c:pt idx="2944">
                  <c:v>3.45437191650727E-9</c:v>
                </c:pt>
                <c:pt idx="2945">
                  <c:v>6.24597742257026E-5</c:v>
                </c:pt>
                <c:pt idx="2946">
                  <c:v>2.71150441010161E-7</c:v>
                </c:pt>
                <c:pt idx="2947">
                  <c:v>0.000324838206722225</c:v>
                </c:pt>
                <c:pt idx="2948">
                  <c:v>0.000149203031058825</c:v>
                </c:pt>
                <c:pt idx="2949">
                  <c:v>0.00034881010975467</c:v>
                </c:pt>
                <c:pt idx="2950">
                  <c:v>0.000341937459228202</c:v>
                </c:pt>
                <c:pt idx="2951">
                  <c:v>0.000621460709172983</c:v>
                </c:pt>
                <c:pt idx="2952">
                  <c:v>0.00104648706904977</c:v>
                </c:pt>
                <c:pt idx="2953">
                  <c:v>9.77747697025509E-5</c:v>
                </c:pt>
                <c:pt idx="2954">
                  <c:v>0.00281158982267276</c:v>
                </c:pt>
                <c:pt idx="2955">
                  <c:v>0.00219912924721656</c:v>
                </c:pt>
                <c:pt idx="2956">
                  <c:v>0.00261330285374927</c:v>
                </c:pt>
                <c:pt idx="2957">
                  <c:v>0.00542117011857238</c:v>
                </c:pt>
                <c:pt idx="2958">
                  <c:v>0.00446533549605785</c:v>
                </c:pt>
                <c:pt idx="2959">
                  <c:v>0.000844124504149761</c:v>
                </c:pt>
                <c:pt idx="2960">
                  <c:v>0.000725324358763052</c:v>
                </c:pt>
                <c:pt idx="2961">
                  <c:v>3.88701684475898E-5</c:v>
                </c:pt>
                <c:pt idx="2962">
                  <c:v>0.00121306155670727</c:v>
                </c:pt>
                <c:pt idx="2963">
                  <c:v>0.00034446536632384</c:v>
                </c:pt>
                <c:pt idx="2964">
                  <c:v>0.000825524506668501</c:v>
                </c:pt>
                <c:pt idx="2965">
                  <c:v>9.35150926042515E-6</c:v>
                </c:pt>
                <c:pt idx="2966">
                  <c:v>1.44854277041692E-5</c:v>
                </c:pt>
                <c:pt idx="2967">
                  <c:v>0.000642110455085566</c:v>
                </c:pt>
                <c:pt idx="2968">
                  <c:v>0.00111027319472612</c:v>
                </c:pt>
                <c:pt idx="2969">
                  <c:v>0.00135571253993191</c:v>
                </c:pt>
                <c:pt idx="2970">
                  <c:v>0.000195201982235783</c:v>
                </c:pt>
                <c:pt idx="2971">
                  <c:v>3.96424428321706E-6</c:v>
                </c:pt>
                <c:pt idx="2972">
                  <c:v>0.000623740667323675</c:v>
                </c:pt>
                <c:pt idx="2973">
                  <c:v>5.74601976637475E-5</c:v>
                </c:pt>
                <c:pt idx="2974">
                  <c:v>1.81280841016136E-7</c:v>
                </c:pt>
                <c:pt idx="2975">
                  <c:v>2.02898473032581E-6</c:v>
                </c:pt>
                <c:pt idx="2976">
                  <c:v>0.000275077542956125</c:v>
                </c:pt>
                <c:pt idx="2977">
                  <c:v>0.000148917775799779</c:v>
                </c:pt>
                <c:pt idx="2978">
                  <c:v>2.8917504077888E-5</c:v>
                </c:pt>
                <c:pt idx="2979">
                  <c:v>0.000296263689453685</c:v>
                </c:pt>
                <c:pt idx="2980">
                  <c:v>0.000194278179882778</c:v>
                </c:pt>
                <c:pt idx="2981">
                  <c:v>0.00125561536290675</c:v>
                </c:pt>
                <c:pt idx="2982">
                  <c:v>0.00162346285777986</c:v>
                </c:pt>
                <c:pt idx="2983">
                  <c:v>0.00121992893703037</c:v>
                </c:pt>
                <c:pt idx="2984">
                  <c:v>0.000187781977987376</c:v>
                </c:pt>
                <c:pt idx="2985">
                  <c:v>0.0014928118062307</c:v>
                </c:pt>
                <c:pt idx="2986">
                  <c:v>0.00150728300589809</c:v>
                </c:pt>
                <c:pt idx="2987">
                  <c:v>0.00293787514380221</c:v>
                </c:pt>
                <c:pt idx="2988">
                  <c:v>0.00146260821493566</c:v>
                </c:pt>
                <c:pt idx="2989">
                  <c:v>0.00158394669325405</c:v>
                </c:pt>
                <c:pt idx="2990">
                  <c:v>0.000324985474469031</c:v>
                </c:pt>
                <c:pt idx="2991">
                  <c:v>6.48715979094818E-5</c:v>
                </c:pt>
                <c:pt idx="2992">
                  <c:v>0.000363450885449825</c:v>
                </c:pt>
                <c:pt idx="2993">
                  <c:v>0.000172867856208401</c:v>
                </c:pt>
                <c:pt idx="2994">
                  <c:v>0.000149339826723887</c:v>
                </c:pt>
                <c:pt idx="2995">
                  <c:v>8.70165172867383E-6</c:v>
                </c:pt>
                <c:pt idx="2996">
                  <c:v>3.56474089476338E-5</c:v>
                </c:pt>
                <c:pt idx="2997">
                  <c:v>6.57003419838945E-6</c:v>
                </c:pt>
                <c:pt idx="2998">
                  <c:v>1.766182022661E-5</c:v>
                </c:pt>
                <c:pt idx="2999">
                  <c:v>0.000124440215891968</c:v>
                </c:pt>
                <c:pt idx="3000">
                  <c:v>0.000112199433048271</c:v>
                </c:pt>
                <c:pt idx="3001">
                  <c:v>9.80888650353323E-5</c:v>
                </c:pt>
                <c:pt idx="3002">
                  <c:v>0.00041466706356707</c:v>
                </c:pt>
                <c:pt idx="3003">
                  <c:v>0.000814419773658706</c:v>
                </c:pt>
                <c:pt idx="3004">
                  <c:v>0.000745854351165775</c:v>
                </c:pt>
                <c:pt idx="3005">
                  <c:v>2.79514219103652E-5</c:v>
                </c:pt>
                <c:pt idx="3006">
                  <c:v>0.000698251632929021</c:v>
                </c:pt>
                <c:pt idx="3007">
                  <c:v>0.00161196998374316</c:v>
                </c:pt>
                <c:pt idx="3008">
                  <c:v>0.00137126257820879</c:v>
                </c:pt>
                <c:pt idx="3009">
                  <c:v>0.000500032442240375</c:v>
                </c:pt>
                <c:pt idx="3010">
                  <c:v>0.000434845656975607</c:v>
                </c:pt>
                <c:pt idx="3011">
                  <c:v>0.000447179130529372</c:v>
                </c:pt>
                <c:pt idx="3012">
                  <c:v>0.00169069633296691</c:v>
                </c:pt>
                <c:pt idx="3013">
                  <c:v>0.00160375662750099</c:v>
                </c:pt>
                <c:pt idx="3014">
                  <c:v>0.00257433758754014</c:v>
                </c:pt>
                <c:pt idx="3015">
                  <c:v>0.00322390941031134</c:v>
                </c:pt>
                <c:pt idx="3016">
                  <c:v>0.00177771962723297</c:v>
                </c:pt>
                <c:pt idx="3017">
                  <c:v>0.000823836355629391</c:v>
                </c:pt>
                <c:pt idx="3018">
                  <c:v>0.00219643135559583</c:v>
                </c:pt>
                <c:pt idx="3019">
                  <c:v>0.00326578616207909</c:v>
                </c:pt>
                <c:pt idx="3020">
                  <c:v>0.00184929769402092</c:v>
                </c:pt>
                <c:pt idx="3021">
                  <c:v>0.00479367851453538</c:v>
                </c:pt>
                <c:pt idx="3022">
                  <c:v>0.0014126046103183</c:v>
                </c:pt>
                <c:pt idx="3023">
                  <c:v>0.000990671878142215</c:v>
                </c:pt>
                <c:pt idx="3024">
                  <c:v>0.000950162267759144</c:v>
                </c:pt>
                <c:pt idx="3025">
                  <c:v>0.00089611150138855</c:v>
                </c:pt>
                <c:pt idx="3026">
                  <c:v>0.00273860653138644</c:v>
                </c:pt>
                <c:pt idx="3027">
                  <c:v>0.0064325257097183</c:v>
                </c:pt>
                <c:pt idx="3028">
                  <c:v>0.00698150700421424</c:v>
                </c:pt>
                <c:pt idx="3029">
                  <c:v>0.00338788090365258</c:v>
                </c:pt>
                <c:pt idx="3030">
                  <c:v>0.00568164596002042</c:v>
                </c:pt>
                <c:pt idx="3031">
                  <c:v>0.0051049096169862</c:v>
                </c:pt>
                <c:pt idx="3032">
                  <c:v>0.00580320394161864</c:v>
                </c:pt>
                <c:pt idx="3033">
                  <c:v>0.00713142461863729</c:v>
                </c:pt>
                <c:pt idx="3034">
                  <c:v>0.00782005109270362</c:v>
                </c:pt>
                <c:pt idx="3035">
                  <c:v>0.00465412867607442</c:v>
                </c:pt>
                <c:pt idx="3036">
                  <c:v>0.00876466837437948</c:v>
                </c:pt>
                <c:pt idx="3037">
                  <c:v>0.00467509249049189</c:v>
                </c:pt>
                <c:pt idx="3038">
                  <c:v>0.00460867521733941</c:v>
                </c:pt>
                <c:pt idx="3039">
                  <c:v>0.00772440442647017</c:v>
                </c:pt>
                <c:pt idx="3040">
                  <c:v>0.00631348113706923</c:v>
                </c:pt>
                <c:pt idx="3041">
                  <c:v>0.00998970177802022</c:v>
                </c:pt>
                <c:pt idx="3042">
                  <c:v>0.00478284067808879</c:v>
                </c:pt>
                <c:pt idx="3043">
                  <c:v>0.00528555668764074</c:v>
                </c:pt>
                <c:pt idx="3044">
                  <c:v>0.00712378667546396</c:v>
                </c:pt>
                <c:pt idx="3045">
                  <c:v>0.0048811363742748</c:v>
                </c:pt>
                <c:pt idx="3046">
                  <c:v>0.00579547896669039</c:v>
                </c:pt>
                <c:pt idx="3047">
                  <c:v>0.00337499188023894</c:v>
                </c:pt>
                <c:pt idx="3048">
                  <c:v>0.00317648073425623</c:v>
                </c:pt>
                <c:pt idx="3049">
                  <c:v>0.00122063746848759</c:v>
                </c:pt>
                <c:pt idx="3050">
                  <c:v>0.00252116493319612</c:v>
                </c:pt>
                <c:pt idx="3051">
                  <c:v>0.00308399666914086</c:v>
                </c:pt>
                <c:pt idx="3052">
                  <c:v>0.00510531906943261</c:v>
                </c:pt>
                <c:pt idx="3053">
                  <c:v>0.0094667704457283</c:v>
                </c:pt>
                <c:pt idx="3054">
                  <c:v>0.0106825631987672</c:v>
                </c:pt>
                <c:pt idx="3055">
                  <c:v>0.0207543418230763</c:v>
                </c:pt>
                <c:pt idx="3056">
                  <c:v>0.0279765102946185</c:v>
                </c:pt>
                <c:pt idx="3057">
                  <c:v>0.0399865957405771</c:v>
                </c:pt>
                <c:pt idx="3058">
                  <c:v>0.018801861592863</c:v>
                </c:pt>
                <c:pt idx="3059">
                  <c:v>0.0158869312055048</c:v>
                </c:pt>
                <c:pt idx="3060">
                  <c:v>0.0062255328114323</c:v>
                </c:pt>
                <c:pt idx="3061">
                  <c:v>0.0154858599917188</c:v>
                </c:pt>
                <c:pt idx="3062">
                  <c:v>0.0491014351283032</c:v>
                </c:pt>
                <c:pt idx="3063">
                  <c:v>0.0449980026593495</c:v>
                </c:pt>
                <c:pt idx="3064">
                  <c:v>0.0549460327983742</c:v>
                </c:pt>
                <c:pt idx="3065">
                  <c:v>0.0729511309540992</c:v>
                </c:pt>
                <c:pt idx="3066">
                  <c:v>0.0656232301593504</c:v>
                </c:pt>
                <c:pt idx="3067">
                  <c:v>0.0906746816273022</c:v>
                </c:pt>
                <c:pt idx="3068">
                  <c:v>0.0753852437472922</c:v>
                </c:pt>
                <c:pt idx="3069">
                  <c:v>0.078733351145145</c:v>
                </c:pt>
                <c:pt idx="3070">
                  <c:v>0.0561292406043338</c:v>
                </c:pt>
                <c:pt idx="3071">
                  <c:v>0.0678918175815715</c:v>
                </c:pt>
                <c:pt idx="3072">
                  <c:v>0.0378651321255797</c:v>
                </c:pt>
                <c:pt idx="3073">
                  <c:v>0.0351833239900294</c:v>
                </c:pt>
                <c:pt idx="3074">
                  <c:v>0.0315812426365502</c:v>
                </c:pt>
                <c:pt idx="3075">
                  <c:v>0.01053764803194</c:v>
                </c:pt>
                <c:pt idx="3076">
                  <c:v>0.0154516267904507</c:v>
                </c:pt>
                <c:pt idx="3077">
                  <c:v>0.00397056060728086</c:v>
                </c:pt>
                <c:pt idx="3078">
                  <c:v>0.00415815809521218</c:v>
                </c:pt>
                <c:pt idx="3079">
                  <c:v>0.00263261888876788</c:v>
                </c:pt>
                <c:pt idx="3080">
                  <c:v>0.00675130827820371</c:v>
                </c:pt>
                <c:pt idx="3081">
                  <c:v>0.00625943143534006</c:v>
                </c:pt>
                <c:pt idx="3082">
                  <c:v>0.00881377432902722</c:v>
                </c:pt>
                <c:pt idx="3083">
                  <c:v>0.0179228958906224</c:v>
                </c:pt>
                <c:pt idx="3084">
                  <c:v>0.0220197188939177</c:v>
                </c:pt>
                <c:pt idx="3085">
                  <c:v>0.0231434820164843</c:v>
                </c:pt>
                <c:pt idx="3086">
                  <c:v>0.0227853893178457</c:v>
                </c:pt>
                <c:pt idx="3087">
                  <c:v>0.0236056184572481</c:v>
                </c:pt>
                <c:pt idx="3088">
                  <c:v>0.0189936393915449</c:v>
                </c:pt>
                <c:pt idx="3089">
                  <c:v>0.0153436904917194</c:v>
                </c:pt>
                <c:pt idx="3090">
                  <c:v>0.00734858434484466</c:v>
                </c:pt>
                <c:pt idx="3091">
                  <c:v>0.00709005050304666</c:v>
                </c:pt>
                <c:pt idx="3092">
                  <c:v>0.00426816865521951</c:v>
                </c:pt>
                <c:pt idx="3093">
                  <c:v>7.04841425161607E-5</c:v>
                </c:pt>
                <c:pt idx="3094">
                  <c:v>1.14972584200392E-5</c:v>
                </c:pt>
                <c:pt idx="3095">
                  <c:v>1.52962486319794E-5</c:v>
                </c:pt>
                <c:pt idx="3096">
                  <c:v>0.000440782488773709</c:v>
                </c:pt>
                <c:pt idx="3097">
                  <c:v>0.000182584877683301</c:v>
                </c:pt>
                <c:pt idx="3098">
                  <c:v>0.000111525369350225</c:v>
                </c:pt>
                <c:pt idx="3099">
                  <c:v>0.00180108696007428</c:v>
                </c:pt>
                <c:pt idx="3100">
                  <c:v>0.000298865391422916</c:v>
                </c:pt>
                <c:pt idx="3101">
                  <c:v>0.000367614357425789</c:v>
                </c:pt>
                <c:pt idx="3102">
                  <c:v>5.6476487502106E-7</c:v>
                </c:pt>
                <c:pt idx="3103">
                  <c:v>0.00011455606818323</c:v>
                </c:pt>
                <c:pt idx="3104">
                  <c:v>0.000533864917212164</c:v>
                </c:pt>
                <c:pt idx="3105">
                  <c:v>2.2991595883939E-5</c:v>
                </c:pt>
                <c:pt idx="3106">
                  <c:v>0.000819855854501313</c:v>
                </c:pt>
                <c:pt idx="3107">
                  <c:v>0.000657090592537902</c:v>
                </c:pt>
                <c:pt idx="3108">
                  <c:v>0.00151867917629452</c:v>
                </c:pt>
                <c:pt idx="3109">
                  <c:v>0.000466064623014753</c:v>
                </c:pt>
                <c:pt idx="3110">
                  <c:v>0.000280065356746172</c:v>
                </c:pt>
                <c:pt idx="3111">
                  <c:v>0.000528237648968312</c:v>
                </c:pt>
                <c:pt idx="3112">
                  <c:v>0.000670056557272371</c:v>
                </c:pt>
                <c:pt idx="3113">
                  <c:v>0.000190566923985603</c:v>
                </c:pt>
                <c:pt idx="3114">
                  <c:v>8.58080274470431E-5</c:v>
                </c:pt>
                <c:pt idx="3115">
                  <c:v>0.000145791578875266</c:v>
                </c:pt>
                <c:pt idx="3116">
                  <c:v>5.68541090076955E-5</c:v>
                </c:pt>
                <c:pt idx="3117">
                  <c:v>4.71812598945653E-5</c:v>
                </c:pt>
                <c:pt idx="3118">
                  <c:v>0.000421438391583185</c:v>
                </c:pt>
                <c:pt idx="3119">
                  <c:v>0.000616614760217874</c:v>
                </c:pt>
                <c:pt idx="3120">
                  <c:v>0.00105285327293913</c:v>
                </c:pt>
                <c:pt idx="3121">
                  <c:v>0.00137172992623784</c:v>
                </c:pt>
                <c:pt idx="3122">
                  <c:v>0.000219332136985091</c:v>
                </c:pt>
                <c:pt idx="3123">
                  <c:v>0.000210666079366949</c:v>
                </c:pt>
                <c:pt idx="3124">
                  <c:v>0.000152313147432001</c:v>
                </c:pt>
                <c:pt idx="3125">
                  <c:v>0.000264201593991953</c:v>
                </c:pt>
                <c:pt idx="3126">
                  <c:v>0.00170625528077601</c:v>
                </c:pt>
                <c:pt idx="3127">
                  <c:v>0.00639976275439645</c:v>
                </c:pt>
                <c:pt idx="3128">
                  <c:v>0.00438621428393374</c:v>
                </c:pt>
                <c:pt idx="3129">
                  <c:v>0.000496445459815779</c:v>
                </c:pt>
                <c:pt idx="3130">
                  <c:v>0.000104512191746617</c:v>
                </c:pt>
                <c:pt idx="3131">
                  <c:v>0.00463560272981959</c:v>
                </c:pt>
                <c:pt idx="3132">
                  <c:v>0.00220739142719504</c:v>
                </c:pt>
                <c:pt idx="3133">
                  <c:v>0.00131713414756786</c:v>
                </c:pt>
                <c:pt idx="3134">
                  <c:v>6.42990957377602E-7</c:v>
                </c:pt>
                <c:pt idx="3135">
                  <c:v>0.000356482590549818</c:v>
                </c:pt>
                <c:pt idx="3136">
                  <c:v>0.0025745371137822</c:v>
                </c:pt>
                <c:pt idx="3137">
                  <c:v>0.0145435767431913</c:v>
                </c:pt>
                <c:pt idx="3138">
                  <c:v>0.00319099300111432</c:v>
                </c:pt>
                <c:pt idx="3139">
                  <c:v>0.00097170702518277</c:v>
                </c:pt>
                <c:pt idx="3140">
                  <c:v>0.00390735669456749</c:v>
                </c:pt>
                <c:pt idx="3141">
                  <c:v>0.000110116576329212</c:v>
                </c:pt>
                <c:pt idx="3142">
                  <c:v>0.0014897626374908</c:v>
                </c:pt>
                <c:pt idx="3143">
                  <c:v>0.006766329077653</c:v>
                </c:pt>
                <c:pt idx="3144">
                  <c:v>0.010005247376466</c:v>
                </c:pt>
                <c:pt idx="3145">
                  <c:v>0.0312053918849252</c:v>
                </c:pt>
                <c:pt idx="3146">
                  <c:v>0.00021868819922434</c:v>
                </c:pt>
                <c:pt idx="3147">
                  <c:v>0.0182470941368668</c:v>
                </c:pt>
                <c:pt idx="3148">
                  <c:v>0.0378624304439978</c:v>
                </c:pt>
                <c:pt idx="3149">
                  <c:v>0.0445246120500939</c:v>
                </c:pt>
                <c:pt idx="3150">
                  <c:v>0.0773040177589171</c:v>
                </c:pt>
                <c:pt idx="3151">
                  <c:v>0.032554011291205</c:v>
                </c:pt>
                <c:pt idx="3152">
                  <c:v>0.0669296790324139</c:v>
                </c:pt>
                <c:pt idx="3153">
                  <c:v>0.06101657804941</c:v>
                </c:pt>
                <c:pt idx="3154">
                  <c:v>0.0252643087841352</c:v>
                </c:pt>
                <c:pt idx="3155">
                  <c:v>0.0180912112000099</c:v>
                </c:pt>
                <c:pt idx="3156">
                  <c:v>0.0178267208693944</c:v>
                </c:pt>
                <c:pt idx="3157">
                  <c:v>0.0291935018053273</c:v>
                </c:pt>
                <c:pt idx="3158">
                  <c:v>0.0358683049187891</c:v>
                </c:pt>
                <c:pt idx="3159">
                  <c:v>0.123045619987067</c:v>
                </c:pt>
                <c:pt idx="3160">
                  <c:v>0.0738173196181023</c:v>
                </c:pt>
                <c:pt idx="3161">
                  <c:v>0.0632349559239091</c:v>
                </c:pt>
                <c:pt idx="3162">
                  <c:v>0.106589008989443</c:v>
                </c:pt>
                <c:pt idx="3163">
                  <c:v>0.0818255197759031</c:v>
                </c:pt>
                <c:pt idx="3164">
                  <c:v>0.0433284623571445</c:v>
                </c:pt>
                <c:pt idx="3165">
                  <c:v>0.0252354004507379</c:v>
                </c:pt>
                <c:pt idx="3166">
                  <c:v>0.00934373522088966</c:v>
                </c:pt>
                <c:pt idx="3167">
                  <c:v>0.0525377110315585</c:v>
                </c:pt>
                <c:pt idx="3168">
                  <c:v>0.0353392465339281</c:v>
                </c:pt>
                <c:pt idx="3169">
                  <c:v>6.17279141900805E-5</c:v>
                </c:pt>
                <c:pt idx="3170">
                  <c:v>4.3763300428399E-5</c:v>
                </c:pt>
                <c:pt idx="3171">
                  <c:v>2.65970838191E-5</c:v>
                </c:pt>
                <c:pt idx="3172">
                  <c:v>0.000699826307451534</c:v>
                </c:pt>
                <c:pt idx="3173">
                  <c:v>0.00179029117752319</c:v>
                </c:pt>
                <c:pt idx="3174">
                  <c:v>0.000276722768280708</c:v>
                </c:pt>
                <c:pt idx="3175">
                  <c:v>0.00711799514970868</c:v>
                </c:pt>
                <c:pt idx="3176">
                  <c:v>0.00441860186045432</c:v>
                </c:pt>
                <c:pt idx="3177">
                  <c:v>0.0269363582269846</c:v>
                </c:pt>
                <c:pt idx="3178">
                  <c:v>0.0180418459911101</c:v>
                </c:pt>
                <c:pt idx="3179">
                  <c:v>0.0158504716918637</c:v>
                </c:pt>
                <c:pt idx="3180">
                  <c:v>4.25569414099599E-6</c:v>
                </c:pt>
                <c:pt idx="3181">
                  <c:v>0.00195553349893486</c:v>
                </c:pt>
                <c:pt idx="3182">
                  <c:v>0.0175549068051533</c:v>
                </c:pt>
                <c:pt idx="3183">
                  <c:v>9.98630562563619E-5</c:v>
                </c:pt>
                <c:pt idx="3184">
                  <c:v>0.0104704281633755</c:v>
                </c:pt>
                <c:pt idx="3185">
                  <c:v>0.0100273392477143</c:v>
                </c:pt>
                <c:pt idx="3186">
                  <c:v>0.0109271141926966</c:v>
                </c:pt>
                <c:pt idx="3187">
                  <c:v>0.00128343835052664</c:v>
                </c:pt>
                <c:pt idx="3188">
                  <c:v>0.0111501479214395</c:v>
                </c:pt>
                <c:pt idx="3189">
                  <c:v>0.00573484139681514</c:v>
                </c:pt>
                <c:pt idx="3190">
                  <c:v>0.00804060077090289</c:v>
                </c:pt>
                <c:pt idx="3191">
                  <c:v>0.00850373041063385</c:v>
                </c:pt>
                <c:pt idx="3192">
                  <c:v>0.00050657763389566</c:v>
                </c:pt>
                <c:pt idx="3193">
                  <c:v>7.89996702630929E-5</c:v>
                </c:pt>
                <c:pt idx="3194">
                  <c:v>0.000368329603949153</c:v>
                </c:pt>
                <c:pt idx="3195">
                  <c:v>0.00160808714718727</c:v>
                </c:pt>
                <c:pt idx="3196">
                  <c:v>0.00630797077085121</c:v>
                </c:pt>
                <c:pt idx="3197">
                  <c:v>0.00524457826561534</c:v>
                </c:pt>
                <c:pt idx="3198">
                  <c:v>0.00367762846677394</c:v>
                </c:pt>
                <c:pt idx="3199">
                  <c:v>0.00245097104822383</c:v>
                </c:pt>
                <c:pt idx="3200">
                  <c:v>0.000344369513107964</c:v>
                </c:pt>
                <c:pt idx="3201">
                  <c:v>0.000697511258165391</c:v>
                </c:pt>
                <c:pt idx="3202">
                  <c:v>0.000398445167737728</c:v>
                </c:pt>
                <c:pt idx="3203">
                  <c:v>0.00019290388843331</c:v>
                </c:pt>
                <c:pt idx="3204">
                  <c:v>0.000970168374091568</c:v>
                </c:pt>
                <c:pt idx="3205">
                  <c:v>0.00212048445288306</c:v>
                </c:pt>
                <c:pt idx="3206">
                  <c:v>0.00363404790676153</c:v>
                </c:pt>
                <c:pt idx="3207">
                  <c:v>0.0015920353595865</c:v>
                </c:pt>
                <c:pt idx="3208">
                  <c:v>0.00119616545202752</c:v>
                </c:pt>
                <c:pt idx="3209">
                  <c:v>0.00104557020559028</c:v>
                </c:pt>
                <c:pt idx="3210">
                  <c:v>0.000210138578858267</c:v>
                </c:pt>
                <c:pt idx="3211">
                  <c:v>1.61489887340146E-6</c:v>
                </c:pt>
                <c:pt idx="3212">
                  <c:v>0.000608847153451288</c:v>
                </c:pt>
                <c:pt idx="3213">
                  <c:v>0.00126883084173103</c:v>
                </c:pt>
                <c:pt idx="3214">
                  <c:v>0.000675043432912582</c:v>
                </c:pt>
                <c:pt idx="3215">
                  <c:v>0.000122194198912059</c:v>
                </c:pt>
                <c:pt idx="3216">
                  <c:v>0.00149160142254907</c:v>
                </c:pt>
                <c:pt idx="3217">
                  <c:v>0.000915804704381353</c:v>
                </c:pt>
                <c:pt idx="3218">
                  <c:v>0.00269314388918754</c:v>
                </c:pt>
                <c:pt idx="3219">
                  <c:v>0.000522685418577303</c:v>
                </c:pt>
                <c:pt idx="3220">
                  <c:v>0.00184422609986799</c:v>
                </c:pt>
                <c:pt idx="3221">
                  <c:v>0.000106821431700677</c:v>
                </c:pt>
                <c:pt idx="3222">
                  <c:v>0.00120527222918291</c:v>
                </c:pt>
                <c:pt idx="3223">
                  <c:v>4.31758192581664E-5</c:v>
                </c:pt>
                <c:pt idx="3224">
                  <c:v>0.00362445156980501</c:v>
                </c:pt>
                <c:pt idx="3225">
                  <c:v>0.00166377428366653</c:v>
                </c:pt>
                <c:pt idx="3226">
                  <c:v>0.00209354788405718</c:v>
                </c:pt>
                <c:pt idx="3227">
                  <c:v>0.0047549313211384</c:v>
                </c:pt>
                <c:pt idx="3228">
                  <c:v>0.00586798066522413</c:v>
                </c:pt>
                <c:pt idx="3229">
                  <c:v>0.00398810638039433</c:v>
                </c:pt>
                <c:pt idx="3230">
                  <c:v>0.00106046747164704</c:v>
                </c:pt>
                <c:pt idx="3231">
                  <c:v>0.0005558593809954</c:v>
                </c:pt>
                <c:pt idx="3232">
                  <c:v>0.00388681401445255</c:v>
                </c:pt>
                <c:pt idx="3233">
                  <c:v>0.00506793278180609</c:v>
                </c:pt>
                <c:pt idx="3234">
                  <c:v>0.00215229617961771</c:v>
                </c:pt>
                <c:pt idx="3235">
                  <c:v>0.00338952964069983</c:v>
                </c:pt>
                <c:pt idx="3236">
                  <c:v>0.00768084080380357</c:v>
                </c:pt>
                <c:pt idx="3237">
                  <c:v>0.0106064022622095</c:v>
                </c:pt>
                <c:pt idx="3238">
                  <c:v>0.0152320278494369</c:v>
                </c:pt>
                <c:pt idx="3239">
                  <c:v>0.00609954883552603</c:v>
                </c:pt>
                <c:pt idx="3240">
                  <c:v>0.0013246854018868</c:v>
                </c:pt>
                <c:pt idx="3241">
                  <c:v>1.51182460226281E-7</c:v>
                </c:pt>
                <c:pt idx="3242">
                  <c:v>0.00133155616104016</c:v>
                </c:pt>
                <c:pt idx="3243">
                  <c:v>0.0119730265946503</c:v>
                </c:pt>
                <c:pt idx="3244">
                  <c:v>0.0109461364912312</c:v>
                </c:pt>
                <c:pt idx="3245">
                  <c:v>0.00993844050912698</c:v>
                </c:pt>
                <c:pt idx="3246">
                  <c:v>0.00339937025794877</c:v>
                </c:pt>
                <c:pt idx="3247">
                  <c:v>0.00145746774825066</c:v>
                </c:pt>
                <c:pt idx="3248">
                  <c:v>0.00297246742567282</c:v>
                </c:pt>
                <c:pt idx="3249">
                  <c:v>0.00253491894830693</c:v>
                </c:pt>
                <c:pt idx="3250">
                  <c:v>0.00334537967451257</c:v>
                </c:pt>
                <c:pt idx="3251">
                  <c:v>0.0163287829660716</c:v>
                </c:pt>
                <c:pt idx="3252">
                  <c:v>0.0113071215877144</c:v>
                </c:pt>
                <c:pt idx="3253">
                  <c:v>0.00880093403285312</c:v>
                </c:pt>
                <c:pt idx="3254">
                  <c:v>0.0216374776344555</c:v>
                </c:pt>
                <c:pt idx="3255">
                  <c:v>0.00881941688826239</c:v>
                </c:pt>
                <c:pt idx="3256">
                  <c:v>0.00228014000169938</c:v>
                </c:pt>
                <c:pt idx="3257">
                  <c:v>8.43825399567752E-7</c:v>
                </c:pt>
                <c:pt idx="3258">
                  <c:v>0.000162781623815163</c:v>
                </c:pt>
                <c:pt idx="3259">
                  <c:v>0.000264578498885331</c:v>
                </c:pt>
                <c:pt idx="3260">
                  <c:v>0.00131795758531501</c:v>
                </c:pt>
                <c:pt idx="3261">
                  <c:v>7.78880539301318E-6</c:v>
                </c:pt>
                <c:pt idx="3262">
                  <c:v>0.00609192068788845</c:v>
                </c:pt>
                <c:pt idx="3263">
                  <c:v>0.0154344511974906</c:v>
                </c:pt>
                <c:pt idx="3264">
                  <c:v>0.0128870481476339</c:v>
                </c:pt>
                <c:pt idx="3265">
                  <c:v>0.00511562632636703</c:v>
                </c:pt>
                <c:pt idx="3266">
                  <c:v>0.00280637743000737</c:v>
                </c:pt>
                <c:pt idx="3267">
                  <c:v>0.00213587866497263</c:v>
                </c:pt>
                <c:pt idx="3268">
                  <c:v>2.95765454931902E-6</c:v>
                </c:pt>
                <c:pt idx="3269">
                  <c:v>0.00155767021886659</c:v>
                </c:pt>
                <c:pt idx="3270">
                  <c:v>9.91678031500234E-5</c:v>
                </c:pt>
                <c:pt idx="3271">
                  <c:v>6.13892463250082E-5</c:v>
                </c:pt>
                <c:pt idx="3272">
                  <c:v>0.000587682598558613</c:v>
                </c:pt>
                <c:pt idx="3273">
                  <c:v>2.64957935380141E-5</c:v>
                </c:pt>
                <c:pt idx="3274">
                  <c:v>0.000401892064069953</c:v>
                </c:pt>
                <c:pt idx="3275">
                  <c:v>0.00185072685285583</c:v>
                </c:pt>
                <c:pt idx="3276">
                  <c:v>0.00123629187017075</c:v>
                </c:pt>
                <c:pt idx="3277">
                  <c:v>0.00177547832138706</c:v>
                </c:pt>
                <c:pt idx="3278">
                  <c:v>0.00496943001680252</c:v>
                </c:pt>
                <c:pt idx="3279">
                  <c:v>0.00658388664952207</c:v>
                </c:pt>
                <c:pt idx="3280">
                  <c:v>0.00915949314816737</c:v>
                </c:pt>
                <c:pt idx="3281">
                  <c:v>0.0097570497350825</c:v>
                </c:pt>
                <c:pt idx="3282">
                  <c:v>0.00615119509589085</c:v>
                </c:pt>
                <c:pt idx="3283">
                  <c:v>0.000761634570442272</c:v>
                </c:pt>
                <c:pt idx="3284">
                  <c:v>0.00262890588372206</c:v>
                </c:pt>
                <c:pt idx="3285">
                  <c:v>0.0112120690900911</c:v>
                </c:pt>
                <c:pt idx="3286">
                  <c:v>0.0004254299663778</c:v>
                </c:pt>
                <c:pt idx="3287">
                  <c:v>0.00299137015818227</c:v>
                </c:pt>
                <c:pt idx="3288">
                  <c:v>0.00301348235399286</c:v>
                </c:pt>
                <c:pt idx="3289">
                  <c:v>0.000434329158473</c:v>
                </c:pt>
                <c:pt idx="3290">
                  <c:v>0.000592097369618993</c:v>
                </c:pt>
                <c:pt idx="3291">
                  <c:v>0.00601572191047898</c:v>
                </c:pt>
                <c:pt idx="3292">
                  <c:v>0.00607202207721354</c:v>
                </c:pt>
                <c:pt idx="3293">
                  <c:v>0.00559332249462147</c:v>
                </c:pt>
                <c:pt idx="3294">
                  <c:v>0.0015895652185381</c:v>
                </c:pt>
                <c:pt idx="3295">
                  <c:v>0.0032731510046746</c:v>
                </c:pt>
                <c:pt idx="3296">
                  <c:v>0.00412006536535235</c:v>
                </c:pt>
                <c:pt idx="3297">
                  <c:v>0.00636299974333907</c:v>
                </c:pt>
                <c:pt idx="3298">
                  <c:v>1.44574702348047E-5</c:v>
                </c:pt>
                <c:pt idx="3299">
                  <c:v>0.00103596747181376</c:v>
                </c:pt>
                <c:pt idx="3300">
                  <c:v>0.00119105899577129</c:v>
                </c:pt>
                <c:pt idx="3301">
                  <c:v>0.00391865560027449</c:v>
                </c:pt>
                <c:pt idx="3302">
                  <c:v>0.00690990000153747</c:v>
                </c:pt>
                <c:pt idx="3303">
                  <c:v>0.000365828880658374</c:v>
                </c:pt>
                <c:pt idx="3304">
                  <c:v>0.000270503410380592</c:v>
                </c:pt>
                <c:pt idx="3305">
                  <c:v>0.0074412540646487</c:v>
                </c:pt>
                <c:pt idx="3306">
                  <c:v>0.0332975435281538</c:v>
                </c:pt>
                <c:pt idx="3307">
                  <c:v>0.0091050963979557</c:v>
                </c:pt>
                <c:pt idx="3308">
                  <c:v>0.013938957081328</c:v>
                </c:pt>
                <c:pt idx="3309">
                  <c:v>0.00407973639105257</c:v>
                </c:pt>
                <c:pt idx="3310">
                  <c:v>0.000978299256760264</c:v>
                </c:pt>
                <c:pt idx="3311">
                  <c:v>4.1746375491754E-9</c:v>
                </c:pt>
                <c:pt idx="3312">
                  <c:v>0.000656020171043725</c:v>
                </c:pt>
                <c:pt idx="3313">
                  <c:v>1.6655622288051E-7</c:v>
                </c:pt>
                <c:pt idx="3314">
                  <c:v>0.00069978109207073</c:v>
                </c:pt>
                <c:pt idx="3315">
                  <c:v>0.00439256531721404</c:v>
                </c:pt>
                <c:pt idx="3316">
                  <c:v>0.00420335463952284</c:v>
                </c:pt>
                <c:pt idx="3317">
                  <c:v>0.000294224210635421</c:v>
                </c:pt>
                <c:pt idx="3318">
                  <c:v>3.68025503088058E-5</c:v>
                </c:pt>
                <c:pt idx="3319">
                  <c:v>0.000311404602028926</c:v>
                </c:pt>
                <c:pt idx="3320">
                  <c:v>0.000410925138262823</c:v>
                </c:pt>
                <c:pt idx="3321">
                  <c:v>0.00203854139160699</c:v>
                </c:pt>
                <c:pt idx="3322">
                  <c:v>0.00245522737364054</c:v>
                </c:pt>
                <c:pt idx="3323">
                  <c:v>0.0237977614883575</c:v>
                </c:pt>
                <c:pt idx="3324">
                  <c:v>0.00982078778113553</c:v>
                </c:pt>
                <c:pt idx="3325">
                  <c:v>0.00581916208236514</c:v>
                </c:pt>
                <c:pt idx="3326">
                  <c:v>0.0147787065194086</c:v>
                </c:pt>
                <c:pt idx="3327">
                  <c:v>0.00909491318352479</c:v>
                </c:pt>
                <c:pt idx="3328">
                  <c:v>0.0131521465076404</c:v>
                </c:pt>
                <c:pt idx="3329">
                  <c:v>0.00767503884092457</c:v>
                </c:pt>
                <c:pt idx="3330">
                  <c:v>0.0110355215079999</c:v>
                </c:pt>
                <c:pt idx="3331">
                  <c:v>0.00382784180835641</c:v>
                </c:pt>
                <c:pt idx="3332">
                  <c:v>0.00186204023049574</c:v>
                </c:pt>
                <c:pt idx="3333">
                  <c:v>0.0014885687534865</c:v>
                </c:pt>
                <c:pt idx="3334">
                  <c:v>0.00166143538242818</c:v>
                </c:pt>
                <c:pt idx="3335">
                  <c:v>0.00195382199457111</c:v>
                </c:pt>
                <c:pt idx="3336">
                  <c:v>0.0050535980679971</c:v>
                </c:pt>
                <c:pt idx="3337">
                  <c:v>0.0125955303236998</c:v>
                </c:pt>
                <c:pt idx="3338">
                  <c:v>0.0109206255289499</c:v>
                </c:pt>
                <c:pt idx="3339">
                  <c:v>0.00567550306591181</c:v>
                </c:pt>
                <c:pt idx="3340">
                  <c:v>0.00745048171478881</c:v>
                </c:pt>
                <c:pt idx="3341">
                  <c:v>0.0217255442289991</c:v>
                </c:pt>
                <c:pt idx="3342">
                  <c:v>0.0240532642003952</c:v>
                </c:pt>
                <c:pt idx="3343">
                  <c:v>0.015660865066729</c:v>
                </c:pt>
                <c:pt idx="3344">
                  <c:v>0.0216486409273023</c:v>
                </c:pt>
                <c:pt idx="3345">
                  <c:v>0.0121332860649365</c:v>
                </c:pt>
                <c:pt idx="3346">
                  <c:v>0.00972566106517597</c:v>
                </c:pt>
                <c:pt idx="3347">
                  <c:v>0.00541634609156436</c:v>
                </c:pt>
                <c:pt idx="3348">
                  <c:v>0.0193857791746995</c:v>
                </c:pt>
                <c:pt idx="3349">
                  <c:v>0.0157850692603029</c:v>
                </c:pt>
                <c:pt idx="3350">
                  <c:v>0.0224082183202836</c:v>
                </c:pt>
                <c:pt idx="3351">
                  <c:v>0.0223814231333462</c:v>
                </c:pt>
                <c:pt idx="3352">
                  <c:v>0.0123901470903184</c:v>
                </c:pt>
                <c:pt idx="3353">
                  <c:v>0.000984685434333826</c:v>
                </c:pt>
                <c:pt idx="3354">
                  <c:v>0.000544189743260776</c:v>
                </c:pt>
                <c:pt idx="3355">
                  <c:v>3.66067662750927E-7</c:v>
                </c:pt>
                <c:pt idx="3356">
                  <c:v>0.000587438668473227</c:v>
                </c:pt>
                <c:pt idx="3357">
                  <c:v>0.000147945311432705</c:v>
                </c:pt>
                <c:pt idx="3358">
                  <c:v>6.35891391062275E-7</c:v>
                </c:pt>
                <c:pt idx="3359">
                  <c:v>0.0006127884100938</c:v>
                </c:pt>
                <c:pt idx="3360">
                  <c:v>0.0025968389195235</c:v>
                </c:pt>
                <c:pt idx="3361">
                  <c:v>0.00116030676527813</c:v>
                </c:pt>
                <c:pt idx="3362">
                  <c:v>0.00161255903621476</c:v>
                </c:pt>
                <c:pt idx="3363">
                  <c:v>0.00227541448269845</c:v>
                </c:pt>
                <c:pt idx="3364">
                  <c:v>0.00566355394311457</c:v>
                </c:pt>
                <c:pt idx="3365">
                  <c:v>0.00243269512336018</c:v>
                </c:pt>
                <c:pt idx="3366">
                  <c:v>0.00405755970040438</c:v>
                </c:pt>
                <c:pt idx="3367">
                  <c:v>0.00416339132908811</c:v>
                </c:pt>
                <c:pt idx="3368">
                  <c:v>0.00426004003766476</c:v>
                </c:pt>
                <c:pt idx="3369">
                  <c:v>0.00141206908652113</c:v>
                </c:pt>
                <c:pt idx="3370">
                  <c:v>0.00388393834343259</c:v>
                </c:pt>
                <c:pt idx="3371">
                  <c:v>0.00586983644023832</c:v>
                </c:pt>
                <c:pt idx="3372">
                  <c:v>0.00714543483356108</c:v>
                </c:pt>
                <c:pt idx="3373">
                  <c:v>0.0127743833311292</c:v>
                </c:pt>
                <c:pt idx="3374">
                  <c:v>0.00796765564726073</c:v>
                </c:pt>
                <c:pt idx="3375">
                  <c:v>0.0169959054326469</c:v>
                </c:pt>
                <c:pt idx="3376">
                  <c:v>0.0182789386671929</c:v>
                </c:pt>
                <c:pt idx="3377">
                  <c:v>0.0184830136922732</c:v>
                </c:pt>
                <c:pt idx="3378">
                  <c:v>0.0165088304883501</c:v>
                </c:pt>
                <c:pt idx="3379">
                  <c:v>0.00817931883341761</c:v>
                </c:pt>
                <c:pt idx="3380">
                  <c:v>0.0150496026816925</c:v>
                </c:pt>
                <c:pt idx="3381">
                  <c:v>0.00771433013206483</c:v>
                </c:pt>
                <c:pt idx="3382">
                  <c:v>0.00974620319445228</c:v>
                </c:pt>
                <c:pt idx="3383">
                  <c:v>0.004720378897183</c:v>
                </c:pt>
                <c:pt idx="3384">
                  <c:v>0.00723509444166164</c:v>
                </c:pt>
                <c:pt idx="3385">
                  <c:v>0.00717260046976155</c:v>
                </c:pt>
                <c:pt idx="3386">
                  <c:v>0.0129197237346999</c:v>
                </c:pt>
                <c:pt idx="3387">
                  <c:v>0.0195150865112736</c:v>
                </c:pt>
                <c:pt idx="3388">
                  <c:v>0.0145143608994362</c:v>
                </c:pt>
                <c:pt idx="3389">
                  <c:v>0.00218116843382232</c:v>
                </c:pt>
                <c:pt idx="3390">
                  <c:v>0.00169566776215131</c:v>
                </c:pt>
                <c:pt idx="3391">
                  <c:v>0.000843340593829996</c:v>
                </c:pt>
                <c:pt idx="3392">
                  <c:v>0.000250460778350004</c:v>
                </c:pt>
                <c:pt idx="3393">
                  <c:v>0.0024779142349012</c:v>
                </c:pt>
                <c:pt idx="3394">
                  <c:v>0.00303051477206615</c:v>
                </c:pt>
                <c:pt idx="3395">
                  <c:v>0.00205428289323231</c:v>
                </c:pt>
                <c:pt idx="3396">
                  <c:v>0.00193540993797653</c:v>
                </c:pt>
                <c:pt idx="3397">
                  <c:v>0.000342910836380799</c:v>
                </c:pt>
                <c:pt idx="3398">
                  <c:v>0.00114235175740156</c:v>
                </c:pt>
                <c:pt idx="3399">
                  <c:v>0.00696183669722849</c:v>
                </c:pt>
                <c:pt idx="3400">
                  <c:v>0.0131112466755509</c:v>
                </c:pt>
                <c:pt idx="3401">
                  <c:v>0.0186716657606251</c:v>
                </c:pt>
                <c:pt idx="3402">
                  <c:v>0.000368054187384692</c:v>
                </c:pt>
                <c:pt idx="3403">
                  <c:v>0.00832030860617915</c:v>
                </c:pt>
                <c:pt idx="3404">
                  <c:v>0.00504958943318835</c:v>
                </c:pt>
                <c:pt idx="3405">
                  <c:v>0.00592285062578204</c:v>
                </c:pt>
                <c:pt idx="3406">
                  <c:v>0.00589327427479547</c:v>
                </c:pt>
                <c:pt idx="3407">
                  <c:v>0.00121919378047604</c:v>
                </c:pt>
                <c:pt idx="3408">
                  <c:v>0.00199567655423563</c:v>
                </c:pt>
                <c:pt idx="3409">
                  <c:v>0.00071499331449109</c:v>
                </c:pt>
                <c:pt idx="3410">
                  <c:v>8.8015951158245E-5</c:v>
                </c:pt>
                <c:pt idx="3411">
                  <c:v>0.00238780101039709</c:v>
                </c:pt>
                <c:pt idx="3412">
                  <c:v>0.00619639812929528</c:v>
                </c:pt>
                <c:pt idx="3413">
                  <c:v>0.00572618846375086</c:v>
                </c:pt>
                <c:pt idx="3414">
                  <c:v>0.00411855383015379</c:v>
                </c:pt>
                <c:pt idx="3415">
                  <c:v>0.00397515211493012</c:v>
                </c:pt>
                <c:pt idx="3416">
                  <c:v>0.00457486005256497</c:v>
                </c:pt>
                <c:pt idx="3417">
                  <c:v>0.00556956802828295</c:v>
                </c:pt>
                <c:pt idx="3418">
                  <c:v>0.00700026020989665</c:v>
                </c:pt>
                <c:pt idx="3419">
                  <c:v>0.00929916049432701</c:v>
                </c:pt>
                <c:pt idx="3420">
                  <c:v>0.0135895749088599</c:v>
                </c:pt>
                <c:pt idx="3421">
                  <c:v>0.018084449458725</c:v>
                </c:pt>
                <c:pt idx="3422">
                  <c:v>0.0290278315139051</c:v>
                </c:pt>
                <c:pt idx="3423">
                  <c:v>0.0162443471681359</c:v>
                </c:pt>
                <c:pt idx="3424">
                  <c:v>0.031420184007053</c:v>
                </c:pt>
                <c:pt idx="3425">
                  <c:v>0.0939011027947887</c:v>
                </c:pt>
                <c:pt idx="3426">
                  <c:v>0.062635593463439</c:v>
                </c:pt>
                <c:pt idx="3427">
                  <c:v>0.0620052009406822</c:v>
                </c:pt>
                <c:pt idx="3428">
                  <c:v>0.0432730257038065</c:v>
                </c:pt>
                <c:pt idx="3429">
                  <c:v>0.0414126273896897</c:v>
                </c:pt>
                <c:pt idx="3430">
                  <c:v>0.00931527797455235</c:v>
                </c:pt>
                <c:pt idx="3431">
                  <c:v>0.0109559322007019</c:v>
                </c:pt>
                <c:pt idx="3432">
                  <c:v>0.000107113748449307</c:v>
                </c:pt>
                <c:pt idx="3433">
                  <c:v>0.0109773555303603</c:v>
                </c:pt>
                <c:pt idx="3434">
                  <c:v>0.0167644885608736</c:v>
                </c:pt>
                <c:pt idx="3435">
                  <c:v>0.011632869334553</c:v>
                </c:pt>
                <c:pt idx="3436">
                  <c:v>0.0144663760429525</c:v>
                </c:pt>
                <c:pt idx="3437">
                  <c:v>0.0143205154105815</c:v>
                </c:pt>
                <c:pt idx="3438">
                  <c:v>0.0121083663261986</c:v>
                </c:pt>
                <c:pt idx="3439">
                  <c:v>0.0092039193282287</c:v>
                </c:pt>
                <c:pt idx="3440">
                  <c:v>0.0112745824759531</c:v>
                </c:pt>
                <c:pt idx="3441">
                  <c:v>0.0049354404257385</c:v>
                </c:pt>
                <c:pt idx="3442">
                  <c:v>0.00359096870381805</c:v>
                </c:pt>
                <c:pt idx="3443">
                  <c:v>0.00230306508391091</c:v>
                </c:pt>
                <c:pt idx="3444">
                  <c:v>0.00255908514267843</c:v>
                </c:pt>
                <c:pt idx="3445">
                  <c:v>0.00164024820945788</c:v>
                </c:pt>
                <c:pt idx="3446">
                  <c:v>0.00133020404053702</c:v>
                </c:pt>
                <c:pt idx="3447">
                  <c:v>0.00130249286427036</c:v>
                </c:pt>
                <c:pt idx="3448">
                  <c:v>0.00207395533794287</c:v>
                </c:pt>
                <c:pt idx="3449">
                  <c:v>0.00600883086803834</c:v>
                </c:pt>
                <c:pt idx="3450">
                  <c:v>0.00482854689819708</c:v>
                </c:pt>
                <c:pt idx="3451">
                  <c:v>0.00284022174905927</c:v>
                </c:pt>
                <c:pt idx="3452">
                  <c:v>0.00224206106223735</c:v>
                </c:pt>
                <c:pt idx="3453">
                  <c:v>0.0007993552914716</c:v>
                </c:pt>
                <c:pt idx="3454">
                  <c:v>0.000449944556351383</c:v>
                </c:pt>
                <c:pt idx="3455">
                  <c:v>0.000521846547505225</c:v>
                </c:pt>
                <c:pt idx="3456">
                  <c:v>0.00152059558999103</c:v>
                </c:pt>
                <c:pt idx="3457">
                  <c:v>0.000392683461185722</c:v>
                </c:pt>
                <c:pt idx="3458">
                  <c:v>5.7145297349174E-5</c:v>
                </c:pt>
                <c:pt idx="3459">
                  <c:v>0.000366929279442507</c:v>
                </c:pt>
                <c:pt idx="3460">
                  <c:v>0.00208546945162738</c:v>
                </c:pt>
                <c:pt idx="3461">
                  <c:v>0.00218529450894378</c:v>
                </c:pt>
                <c:pt idx="3462">
                  <c:v>2.02504169553071E-5</c:v>
                </c:pt>
                <c:pt idx="3463">
                  <c:v>0.00157070669183923</c:v>
                </c:pt>
                <c:pt idx="3464">
                  <c:v>0.00197066931454512</c:v>
                </c:pt>
                <c:pt idx="3465">
                  <c:v>0.00114978939274555</c:v>
                </c:pt>
                <c:pt idx="3466">
                  <c:v>0.00208427264461207</c:v>
                </c:pt>
                <c:pt idx="3467">
                  <c:v>0.00250944287930536</c:v>
                </c:pt>
                <c:pt idx="3468">
                  <c:v>0.000398093517281055</c:v>
                </c:pt>
                <c:pt idx="3469">
                  <c:v>0.00038269828832951</c:v>
                </c:pt>
                <c:pt idx="3470">
                  <c:v>4.64918992366072E-8</c:v>
                </c:pt>
                <c:pt idx="3471">
                  <c:v>0.000371215863440124</c:v>
                </c:pt>
                <c:pt idx="3472">
                  <c:v>0.000320288560661782</c:v>
                </c:pt>
                <c:pt idx="3473">
                  <c:v>5.6373565628555E-5</c:v>
                </c:pt>
                <c:pt idx="3474">
                  <c:v>0.00074509197319805</c:v>
                </c:pt>
                <c:pt idx="3475">
                  <c:v>0.00373272509788701</c:v>
                </c:pt>
                <c:pt idx="3476">
                  <c:v>0.0106117141270585</c:v>
                </c:pt>
                <c:pt idx="3477">
                  <c:v>0.0125236732478794</c:v>
                </c:pt>
                <c:pt idx="3478">
                  <c:v>0.0191604800706737</c:v>
                </c:pt>
                <c:pt idx="3479">
                  <c:v>0.019938873394357</c:v>
                </c:pt>
                <c:pt idx="3480">
                  <c:v>0.0113810956321687</c:v>
                </c:pt>
                <c:pt idx="3481">
                  <c:v>0.00731569721472517</c:v>
                </c:pt>
                <c:pt idx="3482">
                  <c:v>0.00646100915172531</c:v>
                </c:pt>
                <c:pt idx="3483">
                  <c:v>0.00707136384301578</c:v>
                </c:pt>
                <c:pt idx="3484">
                  <c:v>0.00626782103554079</c:v>
                </c:pt>
                <c:pt idx="3485">
                  <c:v>0.00234008938270436</c:v>
                </c:pt>
                <c:pt idx="3486">
                  <c:v>0.00552244630761453</c:v>
                </c:pt>
                <c:pt idx="3487">
                  <c:v>0.0110096196848928</c:v>
                </c:pt>
                <c:pt idx="3488">
                  <c:v>0.0173461405605303</c:v>
                </c:pt>
                <c:pt idx="3489">
                  <c:v>0.0189452124495725</c:v>
                </c:pt>
                <c:pt idx="3490">
                  <c:v>0.0270682217904555</c:v>
                </c:pt>
                <c:pt idx="3491">
                  <c:v>0.0280124048123729</c:v>
                </c:pt>
                <c:pt idx="3492">
                  <c:v>0.0204042494209273</c:v>
                </c:pt>
                <c:pt idx="3493">
                  <c:v>0.0117976766842647</c:v>
                </c:pt>
                <c:pt idx="3494">
                  <c:v>0.0107265156052801</c:v>
                </c:pt>
                <c:pt idx="3495">
                  <c:v>0.0237963832706432</c:v>
                </c:pt>
                <c:pt idx="3496">
                  <c:v>0.0127199220022016</c:v>
                </c:pt>
                <c:pt idx="3497">
                  <c:v>0.00911633435174539</c:v>
                </c:pt>
                <c:pt idx="3498">
                  <c:v>0.0205368263592777</c:v>
                </c:pt>
                <c:pt idx="3499">
                  <c:v>0.00452903385062324</c:v>
                </c:pt>
                <c:pt idx="3500">
                  <c:v>0.000416138543594963</c:v>
                </c:pt>
                <c:pt idx="3501">
                  <c:v>0.000256728216167707</c:v>
                </c:pt>
                <c:pt idx="3502">
                  <c:v>0.00850666281350152</c:v>
                </c:pt>
                <c:pt idx="3503">
                  <c:v>0.00296123165964299</c:v>
                </c:pt>
                <c:pt idx="3504">
                  <c:v>0.0290223366624855</c:v>
                </c:pt>
                <c:pt idx="3505">
                  <c:v>0.0530945024870325</c:v>
                </c:pt>
                <c:pt idx="3506">
                  <c:v>0.0666748705411508</c:v>
                </c:pt>
                <c:pt idx="3507">
                  <c:v>0.0586684624461259</c:v>
                </c:pt>
                <c:pt idx="3508">
                  <c:v>0.0557085684097925</c:v>
                </c:pt>
                <c:pt idx="3509">
                  <c:v>0.107847829714437</c:v>
                </c:pt>
                <c:pt idx="3510">
                  <c:v>0.135903681793617</c:v>
                </c:pt>
                <c:pt idx="3511">
                  <c:v>0.0812071695634056</c:v>
                </c:pt>
                <c:pt idx="3512">
                  <c:v>0.0847342038235418</c:v>
                </c:pt>
                <c:pt idx="3513">
                  <c:v>0.0797679376010343</c:v>
                </c:pt>
                <c:pt idx="3514">
                  <c:v>0.0809795640171858</c:v>
                </c:pt>
                <c:pt idx="3515">
                  <c:v>0.064801118757468</c:v>
                </c:pt>
                <c:pt idx="3516">
                  <c:v>0.0624637956700851</c:v>
                </c:pt>
                <c:pt idx="3517">
                  <c:v>0.0548416628873841</c:v>
                </c:pt>
                <c:pt idx="3518">
                  <c:v>0.0505964746481696</c:v>
                </c:pt>
                <c:pt idx="3519">
                  <c:v>0.0316509405493644</c:v>
                </c:pt>
                <c:pt idx="3520">
                  <c:v>0.0240230252274821</c:v>
                </c:pt>
                <c:pt idx="3521">
                  <c:v>0.0142791958992416</c:v>
                </c:pt>
                <c:pt idx="3522">
                  <c:v>0.00461474815383494</c:v>
                </c:pt>
                <c:pt idx="3523">
                  <c:v>0.00610000495027869</c:v>
                </c:pt>
                <c:pt idx="3524">
                  <c:v>0.0169516807343288</c:v>
                </c:pt>
                <c:pt idx="3525">
                  <c:v>0.00450340875607968</c:v>
                </c:pt>
                <c:pt idx="3526">
                  <c:v>0.000168140000603703</c:v>
                </c:pt>
                <c:pt idx="3527">
                  <c:v>0.00616489738504717</c:v>
                </c:pt>
                <c:pt idx="3528">
                  <c:v>0.00746139715678157</c:v>
                </c:pt>
                <c:pt idx="3529">
                  <c:v>0.0028770196090448</c:v>
                </c:pt>
                <c:pt idx="3530">
                  <c:v>0.00307000363557068</c:v>
                </c:pt>
                <c:pt idx="3531">
                  <c:v>2.48878372430166E-5</c:v>
                </c:pt>
                <c:pt idx="3532">
                  <c:v>0.00157760018115481</c:v>
                </c:pt>
                <c:pt idx="3533">
                  <c:v>0.00248841260592942</c:v>
                </c:pt>
                <c:pt idx="3534">
                  <c:v>0.00391168708915174</c:v>
                </c:pt>
                <c:pt idx="3535">
                  <c:v>0.00445677195799723</c:v>
                </c:pt>
                <c:pt idx="3536">
                  <c:v>0.00610582178564785</c:v>
                </c:pt>
                <c:pt idx="3537">
                  <c:v>0.00253503821014941</c:v>
                </c:pt>
                <c:pt idx="3538">
                  <c:v>7.84184756620151E-6</c:v>
                </c:pt>
                <c:pt idx="3539">
                  <c:v>0.0011823401982879</c:v>
                </c:pt>
                <c:pt idx="3540">
                  <c:v>0.000672347278169453</c:v>
                </c:pt>
                <c:pt idx="3541">
                  <c:v>2.68219019449326E-6</c:v>
                </c:pt>
                <c:pt idx="3542">
                  <c:v>0.000483975603876779</c:v>
                </c:pt>
                <c:pt idx="3543">
                  <c:v>1.29269942303828E-5</c:v>
                </c:pt>
                <c:pt idx="3544">
                  <c:v>0.000802671104311677</c:v>
                </c:pt>
                <c:pt idx="3545">
                  <c:v>0.00112555337252826</c:v>
                </c:pt>
                <c:pt idx="3546">
                  <c:v>6.09334015223174E-5</c:v>
                </c:pt>
                <c:pt idx="3547">
                  <c:v>0.0026078532044169</c:v>
                </c:pt>
                <c:pt idx="3548">
                  <c:v>0.000565364769228908</c:v>
                </c:pt>
                <c:pt idx="3549">
                  <c:v>0.000528437744097857</c:v>
                </c:pt>
                <c:pt idx="3550">
                  <c:v>0.000214098390791376</c:v>
                </c:pt>
                <c:pt idx="3551">
                  <c:v>0.00782814621703245</c:v>
                </c:pt>
                <c:pt idx="3552">
                  <c:v>0.0132393320507071</c:v>
                </c:pt>
                <c:pt idx="3553">
                  <c:v>0.0171806464498414</c:v>
                </c:pt>
                <c:pt idx="3554">
                  <c:v>0.00852453884265707</c:v>
                </c:pt>
                <c:pt idx="3555">
                  <c:v>0.00110662026899853</c:v>
                </c:pt>
                <c:pt idx="3556">
                  <c:v>0.0207284557914546</c:v>
                </c:pt>
                <c:pt idx="3557">
                  <c:v>0.0178061906019067</c:v>
                </c:pt>
                <c:pt idx="3558">
                  <c:v>0.0271622581222586</c:v>
                </c:pt>
                <c:pt idx="3559">
                  <c:v>0.0254261328041891</c:v>
                </c:pt>
                <c:pt idx="3560">
                  <c:v>0.0244243015648872</c:v>
                </c:pt>
                <c:pt idx="3561">
                  <c:v>0.061480990432843</c:v>
                </c:pt>
                <c:pt idx="3562">
                  <c:v>0.117795106110511</c:v>
                </c:pt>
                <c:pt idx="3563">
                  <c:v>0.135215935629876</c:v>
                </c:pt>
                <c:pt idx="3564">
                  <c:v>0.0887474006498231</c:v>
                </c:pt>
                <c:pt idx="3565">
                  <c:v>0.0854161307931854</c:v>
                </c:pt>
                <c:pt idx="3566">
                  <c:v>0.0484940255033155</c:v>
                </c:pt>
                <c:pt idx="3567">
                  <c:v>0.0116722803336281</c:v>
                </c:pt>
                <c:pt idx="3568">
                  <c:v>0.0166570048524691</c:v>
                </c:pt>
                <c:pt idx="3569">
                  <c:v>0.123119236496606</c:v>
                </c:pt>
                <c:pt idx="3570">
                  <c:v>0.16766192838042</c:v>
                </c:pt>
                <c:pt idx="3571">
                  <c:v>0.382493031312532</c:v>
                </c:pt>
                <c:pt idx="3572">
                  <c:v>0.315394134534449</c:v>
                </c:pt>
                <c:pt idx="3573">
                  <c:v>0.134274687477356</c:v>
                </c:pt>
                <c:pt idx="3574">
                  <c:v>0.147235921922054</c:v>
                </c:pt>
                <c:pt idx="3575">
                  <c:v>0.161893957489693</c:v>
                </c:pt>
                <c:pt idx="3576">
                  <c:v>0.118089928107067</c:v>
                </c:pt>
                <c:pt idx="3577">
                  <c:v>0.110377634962213</c:v>
                </c:pt>
                <c:pt idx="3578">
                  <c:v>0.0888212503756747</c:v>
                </c:pt>
                <c:pt idx="3579">
                  <c:v>0.113645452201643</c:v>
                </c:pt>
                <c:pt idx="3580">
                  <c:v>0.0987761542107276</c:v>
                </c:pt>
                <c:pt idx="3581">
                  <c:v>0.102333818257901</c:v>
                </c:pt>
                <c:pt idx="3582">
                  <c:v>0.0594545477359316</c:v>
                </c:pt>
                <c:pt idx="3583">
                  <c:v>0.0530823479996507</c:v>
                </c:pt>
                <c:pt idx="3584">
                  <c:v>0.0378738908898708</c:v>
                </c:pt>
                <c:pt idx="3585">
                  <c:v>0.0320013318896281</c:v>
                </c:pt>
                <c:pt idx="3586">
                  <c:v>0.0348015870758495</c:v>
                </c:pt>
                <c:pt idx="3587">
                  <c:v>0.0465279289683924</c:v>
                </c:pt>
                <c:pt idx="3588">
                  <c:v>0.0563974765250419</c:v>
                </c:pt>
                <c:pt idx="3589">
                  <c:v>0.0569272044547593</c:v>
                </c:pt>
                <c:pt idx="3590">
                  <c:v>0.0691951094362675</c:v>
                </c:pt>
                <c:pt idx="3591">
                  <c:v>0.0631302916178949</c:v>
                </c:pt>
                <c:pt idx="3592">
                  <c:v>0.0480279118514614</c:v>
                </c:pt>
                <c:pt idx="3593">
                  <c:v>0.0436495566056428</c:v>
                </c:pt>
                <c:pt idx="3594">
                  <c:v>0.0598246772442099</c:v>
                </c:pt>
                <c:pt idx="3595">
                  <c:v>0.0394057551437756</c:v>
                </c:pt>
                <c:pt idx="3596">
                  <c:v>0.0279228199160447</c:v>
                </c:pt>
                <c:pt idx="3597">
                  <c:v>0.0307277335727375</c:v>
                </c:pt>
                <c:pt idx="3598">
                  <c:v>0.0279391833206194</c:v>
                </c:pt>
                <c:pt idx="3599">
                  <c:v>0.034680945292425</c:v>
                </c:pt>
                <c:pt idx="3600">
                  <c:v>0.0306186050953007</c:v>
                </c:pt>
                <c:pt idx="3601">
                  <c:v>0.033305759933081</c:v>
                </c:pt>
                <c:pt idx="3602">
                  <c:v>0.0212766023821422</c:v>
                </c:pt>
                <c:pt idx="3603">
                  <c:v>0.017850052302094</c:v>
                </c:pt>
                <c:pt idx="3604">
                  <c:v>0.0235388276041288</c:v>
                </c:pt>
                <c:pt idx="3605">
                  <c:v>0.0174859351904767</c:v>
                </c:pt>
                <c:pt idx="3606">
                  <c:v>0.00956624401211291</c:v>
                </c:pt>
                <c:pt idx="3607">
                  <c:v>0.00554262686143536</c:v>
                </c:pt>
                <c:pt idx="3608">
                  <c:v>0.00480967379925936</c:v>
                </c:pt>
                <c:pt idx="3609">
                  <c:v>0.00336360053813673</c:v>
                </c:pt>
                <c:pt idx="3610">
                  <c:v>0.00838823444974694</c:v>
                </c:pt>
                <c:pt idx="3611">
                  <c:v>0.00736481208224441</c:v>
                </c:pt>
                <c:pt idx="3612">
                  <c:v>0.00346960574004126</c:v>
                </c:pt>
                <c:pt idx="3613">
                  <c:v>0.00235832768341392</c:v>
                </c:pt>
                <c:pt idx="3614">
                  <c:v>0.00236282507330203</c:v>
                </c:pt>
                <c:pt idx="3615">
                  <c:v>0.00169579605780987</c:v>
                </c:pt>
                <c:pt idx="3616">
                  <c:v>0.00026409778737706</c:v>
                </c:pt>
                <c:pt idx="3617">
                  <c:v>0.0067542083134881</c:v>
                </c:pt>
                <c:pt idx="3618">
                  <c:v>0.00237623781427818</c:v>
                </c:pt>
                <c:pt idx="3619">
                  <c:v>0.000899571394875205</c:v>
                </c:pt>
                <c:pt idx="3620">
                  <c:v>0.00109092503384812</c:v>
                </c:pt>
                <c:pt idx="3621">
                  <c:v>0.00238832132082978</c:v>
                </c:pt>
                <c:pt idx="3622">
                  <c:v>0.011654516671978</c:v>
                </c:pt>
                <c:pt idx="3623">
                  <c:v>0.00879995170303181</c:v>
                </c:pt>
                <c:pt idx="3624">
                  <c:v>0.00678202574354381</c:v>
                </c:pt>
                <c:pt idx="3625">
                  <c:v>0.0053069882501348</c:v>
                </c:pt>
                <c:pt idx="3626">
                  <c:v>0.00024800801491562</c:v>
                </c:pt>
                <c:pt idx="3627">
                  <c:v>0.00119395453115807</c:v>
                </c:pt>
                <c:pt idx="3628">
                  <c:v>0.000411089405644117</c:v>
                </c:pt>
                <c:pt idx="3629">
                  <c:v>0.00166949493422807</c:v>
                </c:pt>
                <c:pt idx="3630">
                  <c:v>0.000945451842975837</c:v>
                </c:pt>
                <c:pt idx="3631">
                  <c:v>0.0015967638142845</c:v>
                </c:pt>
                <c:pt idx="3632">
                  <c:v>0.000697110622046791</c:v>
                </c:pt>
                <c:pt idx="3633">
                  <c:v>0.000582743933159637</c:v>
                </c:pt>
                <c:pt idx="3634">
                  <c:v>5.0220179267386E-5</c:v>
                </c:pt>
                <c:pt idx="3635">
                  <c:v>0.000183724204885544</c:v>
                </c:pt>
                <c:pt idx="3636">
                  <c:v>0.000280525824791942</c:v>
                </c:pt>
                <c:pt idx="3637">
                  <c:v>0.000777854977621016</c:v>
                </c:pt>
                <c:pt idx="3638">
                  <c:v>0.00119822331673106</c:v>
                </c:pt>
                <c:pt idx="3639">
                  <c:v>0.00231284268575735</c:v>
                </c:pt>
                <c:pt idx="3640">
                  <c:v>0.00303642151564732</c:v>
                </c:pt>
                <c:pt idx="3641">
                  <c:v>0.00116945435411267</c:v>
                </c:pt>
                <c:pt idx="3642">
                  <c:v>0.00215330532029661</c:v>
                </c:pt>
                <c:pt idx="3643">
                  <c:v>0.00228488743891198</c:v>
                </c:pt>
                <c:pt idx="3644">
                  <c:v>0.00319196069738431</c:v>
                </c:pt>
                <c:pt idx="3645">
                  <c:v>0.00372113759542983</c:v>
                </c:pt>
                <c:pt idx="3646">
                  <c:v>0.00450235355358066</c:v>
                </c:pt>
                <c:pt idx="3647">
                  <c:v>0.00329140053637065</c:v>
                </c:pt>
                <c:pt idx="3648">
                  <c:v>0.00324414370275936</c:v>
                </c:pt>
                <c:pt idx="3649">
                  <c:v>0.00203606257693249</c:v>
                </c:pt>
                <c:pt idx="3650">
                  <c:v>0.000455553554794632</c:v>
                </c:pt>
                <c:pt idx="3651">
                  <c:v>0.000451737055451734</c:v>
                </c:pt>
                <c:pt idx="3652">
                  <c:v>0.0008336081979774</c:v>
                </c:pt>
                <c:pt idx="3653">
                  <c:v>0.00342859548161574</c:v>
                </c:pt>
                <c:pt idx="3654">
                  <c:v>0.00289742675674191</c:v>
                </c:pt>
                <c:pt idx="3655">
                  <c:v>0.00122558446638948</c:v>
                </c:pt>
                <c:pt idx="3656">
                  <c:v>0.00183754332647116</c:v>
                </c:pt>
                <c:pt idx="3657">
                  <c:v>0.00281352108482696</c:v>
                </c:pt>
                <c:pt idx="3658">
                  <c:v>0.004808604143404</c:v>
                </c:pt>
                <c:pt idx="3659">
                  <c:v>0.00732324730772926</c:v>
                </c:pt>
                <c:pt idx="3660">
                  <c:v>0.00797762922117304</c:v>
                </c:pt>
                <c:pt idx="3661">
                  <c:v>0.000155873162335529</c:v>
                </c:pt>
                <c:pt idx="3662">
                  <c:v>0.000465325175351578</c:v>
                </c:pt>
                <c:pt idx="3663">
                  <c:v>0.000846723316006847</c:v>
                </c:pt>
                <c:pt idx="3664">
                  <c:v>1.56205640396718E-5</c:v>
                </c:pt>
                <c:pt idx="3665">
                  <c:v>0.000636314837602173</c:v>
                </c:pt>
                <c:pt idx="3666">
                  <c:v>4.11290160082537E-5</c:v>
                </c:pt>
                <c:pt idx="3667">
                  <c:v>0.000829983154098228</c:v>
                </c:pt>
                <c:pt idx="3668">
                  <c:v>0.000923406853511498</c:v>
                </c:pt>
                <c:pt idx="3669">
                  <c:v>0.00215158943545183</c:v>
                </c:pt>
                <c:pt idx="3670">
                  <c:v>0.00198518728219949</c:v>
                </c:pt>
                <c:pt idx="3671">
                  <c:v>0.00274562183771456</c:v>
                </c:pt>
                <c:pt idx="3672">
                  <c:v>0.00354310730603737</c:v>
                </c:pt>
                <c:pt idx="3673">
                  <c:v>0.00153164130080903</c:v>
                </c:pt>
                <c:pt idx="3674">
                  <c:v>0.00156494566320344</c:v>
                </c:pt>
                <c:pt idx="3675">
                  <c:v>0.00287842165905865</c:v>
                </c:pt>
                <c:pt idx="3676">
                  <c:v>0.00441529849392922</c:v>
                </c:pt>
                <c:pt idx="3677">
                  <c:v>0.0033625289841957</c:v>
                </c:pt>
                <c:pt idx="3678">
                  <c:v>0.00412621298815936</c:v>
                </c:pt>
                <c:pt idx="3679">
                  <c:v>0.00318153163331842</c:v>
                </c:pt>
                <c:pt idx="3680">
                  <c:v>0.00332607177925675</c:v>
                </c:pt>
                <c:pt idx="3681">
                  <c:v>0.00352883352162217</c:v>
                </c:pt>
                <c:pt idx="3682">
                  <c:v>0.00353870495464423</c:v>
                </c:pt>
                <c:pt idx="3683">
                  <c:v>0.00297358939284977</c:v>
                </c:pt>
                <c:pt idx="3684">
                  <c:v>0.00298129613875522</c:v>
                </c:pt>
                <c:pt idx="3685">
                  <c:v>0.00145648394002898</c:v>
                </c:pt>
                <c:pt idx="3686">
                  <c:v>0.00028989300800845</c:v>
                </c:pt>
                <c:pt idx="3687">
                  <c:v>3.02779103557011E-5</c:v>
                </c:pt>
                <c:pt idx="3688">
                  <c:v>2.69311997028041E-5</c:v>
                </c:pt>
                <c:pt idx="3689">
                  <c:v>4.46452549606303E-5</c:v>
                </c:pt>
                <c:pt idx="3690">
                  <c:v>3.57933266125029E-7</c:v>
                </c:pt>
                <c:pt idx="3691">
                  <c:v>1.03224692618489E-6</c:v>
                </c:pt>
                <c:pt idx="3692">
                  <c:v>2.70076609018542E-5</c:v>
                </c:pt>
                <c:pt idx="3693">
                  <c:v>9.17555828919532E-5</c:v>
                </c:pt>
                <c:pt idx="3694">
                  <c:v>4.82533456588179E-5</c:v>
                </c:pt>
                <c:pt idx="3695">
                  <c:v>1.05961558286726E-6</c:v>
                </c:pt>
                <c:pt idx="3696">
                  <c:v>8.14072896590796E-5</c:v>
                </c:pt>
                <c:pt idx="3697">
                  <c:v>8.70599666553684E-5</c:v>
                </c:pt>
                <c:pt idx="3698">
                  <c:v>3.74670320099688E-5</c:v>
                </c:pt>
                <c:pt idx="3699">
                  <c:v>0.000265609618005823</c:v>
                </c:pt>
                <c:pt idx="3700">
                  <c:v>9.5126923016994E-5</c:v>
                </c:pt>
                <c:pt idx="3701">
                  <c:v>1.01905034008506E-5</c:v>
                </c:pt>
                <c:pt idx="3702">
                  <c:v>9.10961752172355E-5</c:v>
                </c:pt>
                <c:pt idx="3703">
                  <c:v>0.000230781985794879</c:v>
                </c:pt>
                <c:pt idx="3704">
                  <c:v>0.000641853127430453</c:v>
                </c:pt>
                <c:pt idx="3705">
                  <c:v>0.000186853960665529</c:v>
                </c:pt>
                <c:pt idx="3706">
                  <c:v>0.000156830827246084</c:v>
                </c:pt>
                <c:pt idx="3707">
                  <c:v>0.00119450551913989</c:v>
                </c:pt>
                <c:pt idx="3708">
                  <c:v>0.00160675458609838</c:v>
                </c:pt>
                <c:pt idx="3709">
                  <c:v>0.00206625637306956</c:v>
                </c:pt>
                <c:pt idx="3710">
                  <c:v>0.00345583333940838</c:v>
                </c:pt>
                <c:pt idx="3711">
                  <c:v>0.00287309660303215</c:v>
                </c:pt>
                <c:pt idx="3712">
                  <c:v>0.00440748943402336</c:v>
                </c:pt>
                <c:pt idx="3713">
                  <c:v>0.00269766740278677</c:v>
                </c:pt>
                <c:pt idx="3714">
                  <c:v>0.00347199901544664</c:v>
                </c:pt>
                <c:pt idx="3715">
                  <c:v>0.00253577820277761</c:v>
                </c:pt>
                <c:pt idx="3716">
                  <c:v>0.00263093789601898</c:v>
                </c:pt>
                <c:pt idx="3717">
                  <c:v>0.002446194811544</c:v>
                </c:pt>
                <c:pt idx="3718">
                  <c:v>0.00290821963287199</c:v>
                </c:pt>
                <c:pt idx="3719">
                  <c:v>0.0042239590198319</c:v>
                </c:pt>
                <c:pt idx="3720">
                  <c:v>0.00448205532532852</c:v>
                </c:pt>
                <c:pt idx="3721">
                  <c:v>0.00544286123694527</c:v>
                </c:pt>
                <c:pt idx="3722">
                  <c:v>0.00630938986917478</c:v>
                </c:pt>
                <c:pt idx="3723">
                  <c:v>0.00592722104192203</c:v>
                </c:pt>
                <c:pt idx="3724">
                  <c:v>0.00443709497089509</c:v>
                </c:pt>
                <c:pt idx="3725">
                  <c:v>0.0037118546459757</c:v>
                </c:pt>
                <c:pt idx="3726">
                  <c:v>0.00316871998271735</c:v>
                </c:pt>
                <c:pt idx="3727">
                  <c:v>0.00286984872284521</c:v>
                </c:pt>
                <c:pt idx="3728">
                  <c:v>0.00304631329182404</c:v>
                </c:pt>
                <c:pt idx="3729">
                  <c:v>0.00364990679009633</c:v>
                </c:pt>
                <c:pt idx="3730">
                  <c:v>0.00329386232741731</c:v>
                </c:pt>
                <c:pt idx="3731">
                  <c:v>0.00345580188645865</c:v>
                </c:pt>
                <c:pt idx="3732">
                  <c:v>0.00164999731106284</c:v>
                </c:pt>
                <c:pt idx="3733">
                  <c:v>0.000695922644343578</c:v>
                </c:pt>
                <c:pt idx="3734">
                  <c:v>0.000498055213897465</c:v>
                </c:pt>
                <c:pt idx="3735">
                  <c:v>0.000117371759205828</c:v>
                </c:pt>
                <c:pt idx="3736">
                  <c:v>7.38057448981614E-5</c:v>
                </c:pt>
                <c:pt idx="3737">
                  <c:v>5.13961063249599E-5</c:v>
                </c:pt>
                <c:pt idx="3738">
                  <c:v>5.76108126135112E-5</c:v>
                </c:pt>
                <c:pt idx="3739">
                  <c:v>5.91440150896558E-6</c:v>
                </c:pt>
                <c:pt idx="3740">
                  <c:v>1.92781383183549E-5</c:v>
                </c:pt>
                <c:pt idx="3741">
                  <c:v>0.000268001821039828</c:v>
                </c:pt>
                <c:pt idx="3742">
                  <c:v>0.000197438419587657</c:v>
                </c:pt>
                <c:pt idx="3743">
                  <c:v>0.00049015700199467</c:v>
                </c:pt>
                <c:pt idx="3744">
                  <c:v>0.000124741371894229</c:v>
                </c:pt>
                <c:pt idx="3745">
                  <c:v>0.000144312313734059</c:v>
                </c:pt>
                <c:pt idx="3746">
                  <c:v>0.000377554843729279</c:v>
                </c:pt>
                <c:pt idx="3747">
                  <c:v>0.000667037244099966</c:v>
                </c:pt>
                <c:pt idx="3748">
                  <c:v>0.00100337163004869</c:v>
                </c:pt>
                <c:pt idx="3749">
                  <c:v>0.000793996843655479</c:v>
                </c:pt>
                <c:pt idx="3750">
                  <c:v>0.000635512423717354</c:v>
                </c:pt>
                <c:pt idx="3751">
                  <c:v>0.000150930599965657</c:v>
                </c:pt>
                <c:pt idx="3752">
                  <c:v>7.86649225994693E-5</c:v>
                </c:pt>
                <c:pt idx="3753">
                  <c:v>5.07235728511746E-8</c:v>
                </c:pt>
                <c:pt idx="3754">
                  <c:v>1.03637482527679E-5</c:v>
                </c:pt>
                <c:pt idx="3755">
                  <c:v>4.55126709122338E-5</c:v>
                </c:pt>
                <c:pt idx="3756">
                  <c:v>4.60293200238754E-5</c:v>
                </c:pt>
                <c:pt idx="3757">
                  <c:v>0.000294677864729326</c:v>
                </c:pt>
                <c:pt idx="3758">
                  <c:v>0.000494802162653634</c:v>
                </c:pt>
                <c:pt idx="3759">
                  <c:v>2.80847123204753E-5</c:v>
                </c:pt>
                <c:pt idx="3760">
                  <c:v>0.000630477576353236</c:v>
                </c:pt>
                <c:pt idx="3761">
                  <c:v>0.000984377667150599</c:v>
                </c:pt>
                <c:pt idx="3762">
                  <c:v>0.000428587177908561</c:v>
                </c:pt>
                <c:pt idx="3763">
                  <c:v>0.000465111450268226</c:v>
                </c:pt>
                <c:pt idx="3764">
                  <c:v>0.000901353083603061</c:v>
                </c:pt>
                <c:pt idx="3765">
                  <c:v>0.0040738848114111</c:v>
                </c:pt>
                <c:pt idx="3766">
                  <c:v>0.00354164129432679</c:v>
                </c:pt>
                <c:pt idx="3767">
                  <c:v>0.00211974815764922</c:v>
                </c:pt>
                <c:pt idx="3768">
                  <c:v>0.00101247323283024</c:v>
                </c:pt>
                <c:pt idx="3769">
                  <c:v>8.03961504116666E-5</c:v>
                </c:pt>
                <c:pt idx="3770">
                  <c:v>0.000669571258924116</c:v>
                </c:pt>
                <c:pt idx="3771">
                  <c:v>0.000720054454006891</c:v>
                </c:pt>
                <c:pt idx="3772">
                  <c:v>0.00191658288590375</c:v>
                </c:pt>
                <c:pt idx="3773">
                  <c:v>0.00241176273891264</c:v>
                </c:pt>
                <c:pt idx="3774">
                  <c:v>0.000488299096468455</c:v>
                </c:pt>
                <c:pt idx="3775">
                  <c:v>0.000747945328608704</c:v>
                </c:pt>
                <c:pt idx="3776">
                  <c:v>0.0015276495238281</c:v>
                </c:pt>
                <c:pt idx="3777">
                  <c:v>1.58306776622718E-5</c:v>
                </c:pt>
                <c:pt idx="3778">
                  <c:v>0.00286434629581473</c:v>
                </c:pt>
                <c:pt idx="3779">
                  <c:v>0.00984489966633472</c:v>
                </c:pt>
                <c:pt idx="3780">
                  <c:v>0.0133294728463347</c:v>
                </c:pt>
                <c:pt idx="3781">
                  <c:v>0.000445804187770796</c:v>
                </c:pt>
                <c:pt idx="3782">
                  <c:v>5.38611408658085E-5</c:v>
                </c:pt>
                <c:pt idx="3783">
                  <c:v>2.23230365392674E-5</c:v>
                </c:pt>
                <c:pt idx="3784">
                  <c:v>0.000234390073651318</c:v>
                </c:pt>
                <c:pt idx="3785">
                  <c:v>0.00171424999656994</c:v>
                </c:pt>
                <c:pt idx="3786">
                  <c:v>0.0034937341143757</c:v>
                </c:pt>
                <c:pt idx="3787">
                  <c:v>2.86814566769807E-5</c:v>
                </c:pt>
                <c:pt idx="3788">
                  <c:v>0.000890870304596983</c:v>
                </c:pt>
                <c:pt idx="3789">
                  <c:v>0.00161112772699418</c:v>
                </c:pt>
                <c:pt idx="3790">
                  <c:v>0.00013827806497228</c:v>
                </c:pt>
                <c:pt idx="3791">
                  <c:v>0.00112010955710914</c:v>
                </c:pt>
                <c:pt idx="3792">
                  <c:v>0.000236816364131847</c:v>
                </c:pt>
                <c:pt idx="3793">
                  <c:v>0.00140261025364461</c:v>
                </c:pt>
                <c:pt idx="3794">
                  <c:v>0.000108563710803389</c:v>
                </c:pt>
                <c:pt idx="3795">
                  <c:v>0.000251948345414261</c:v>
                </c:pt>
                <c:pt idx="3796">
                  <c:v>5.11934019441552E-5</c:v>
                </c:pt>
                <c:pt idx="3797">
                  <c:v>1.86318620376309E-5</c:v>
                </c:pt>
                <c:pt idx="3798">
                  <c:v>0.000963069838622249</c:v>
                </c:pt>
                <c:pt idx="3799">
                  <c:v>0.000146687812819519</c:v>
                </c:pt>
                <c:pt idx="3800">
                  <c:v>6.72921552483762E-5</c:v>
                </c:pt>
                <c:pt idx="3801">
                  <c:v>0.00012437190614128</c:v>
                </c:pt>
                <c:pt idx="3802">
                  <c:v>0.000979115524608731</c:v>
                </c:pt>
                <c:pt idx="3803">
                  <c:v>0.00530103161801455</c:v>
                </c:pt>
                <c:pt idx="3804">
                  <c:v>0.0123379847736032</c:v>
                </c:pt>
                <c:pt idx="3805">
                  <c:v>0.0143467728101486</c:v>
                </c:pt>
                <c:pt idx="3806">
                  <c:v>0.0125904416045701</c:v>
                </c:pt>
                <c:pt idx="3807">
                  <c:v>0.00992707334913394</c:v>
                </c:pt>
                <c:pt idx="3808">
                  <c:v>0.0109112894208852</c:v>
                </c:pt>
                <c:pt idx="3809">
                  <c:v>0.0104012563390276</c:v>
                </c:pt>
                <c:pt idx="3810">
                  <c:v>0.00508675988263563</c:v>
                </c:pt>
                <c:pt idx="3811">
                  <c:v>0.00539765317154068</c:v>
                </c:pt>
                <c:pt idx="3812">
                  <c:v>0.0107152745770055</c:v>
                </c:pt>
                <c:pt idx="3813">
                  <c:v>0.00666531989552837</c:v>
                </c:pt>
                <c:pt idx="3814">
                  <c:v>0.00514503403711582</c:v>
                </c:pt>
                <c:pt idx="3815">
                  <c:v>0.00602711714138663</c:v>
                </c:pt>
                <c:pt idx="3816">
                  <c:v>0.0105264360482533</c:v>
                </c:pt>
                <c:pt idx="3817">
                  <c:v>0.00502877746481328</c:v>
                </c:pt>
                <c:pt idx="3818">
                  <c:v>0.00254599453382678</c:v>
                </c:pt>
                <c:pt idx="3819">
                  <c:v>0.000120018321925832</c:v>
                </c:pt>
                <c:pt idx="3820">
                  <c:v>0.000154740539453021</c:v>
                </c:pt>
                <c:pt idx="3821">
                  <c:v>1.61743095861274E-5</c:v>
                </c:pt>
                <c:pt idx="3822">
                  <c:v>0.00298279933275604</c:v>
                </c:pt>
                <c:pt idx="3823">
                  <c:v>0.000326253279367251</c:v>
                </c:pt>
                <c:pt idx="3824">
                  <c:v>0.000319070991325476</c:v>
                </c:pt>
                <c:pt idx="3825">
                  <c:v>1.55090997523111E-5</c:v>
                </c:pt>
                <c:pt idx="3826">
                  <c:v>5.85768387415952E-5</c:v>
                </c:pt>
                <c:pt idx="3827">
                  <c:v>5.3775227467323E-5</c:v>
                </c:pt>
                <c:pt idx="3828">
                  <c:v>4.14772032802008E-5</c:v>
                </c:pt>
                <c:pt idx="3829">
                  <c:v>0.000308987445241489</c:v>
                </c:pt>
                <c:pt idx="3830">
                  <c:v>0.00107006691961579</c:v>
                </c:pt>
                <c:pt idx="3831">
                  <c:v>1.04369833594141E-5</c:v>
                </c:pt>
                <c:pt idx="3832">
                  <c:v>0.00264330351335312</c:v>
                </c:pt>
                <c:pt idx="3833">
                  <c:v>0.00139407716839955</c:v>
                </c:pt>
                <c:pt idx="3834">
                  <c:v>0.000887150380460868</c:v>
                </c:pt>
                <c:pt idx="3835">
                  <c:v>0.00031124184419914</c:v>
                </c:pt>
                <c:pt idx="3836">
                  <c:v>6.26977362180861E-5</c:v>
                </c:pt>
                <c:pt idx="3837">
                  <c:v>0.000830260665009604</c:v>
                </c:pt>
                <c:pt idx="3838">
                  <c:v>0.000417910964544961</c:v>
                </c:pt>
                <c:pt idx="3839">
                  <c:v>0.000500381436280205</c:v>
                </c:pt>
                <c:pt idx="3840">
                  <c:v>0.00140613444387122</c:v>
                </c:pt>
                <c:pt idx="3841">
                  <c:v>0.000901504220873657</c:v>
                </c:pt>
                <c:pt idx="3842">
                  <c:v>0.00059201114259448</c:v>
                </c:pt>
                <c:pt idx="3843">
                  <c:v>0.000889761858751152</c:v>
                </c:pt>
                <c:pt idx="3844">
                  <c:v>0.00107609637944534</c:v>
                </c:pt>
                <c:pt idx="3845">
                  <c:v>0.00116660855856055</c:v>
                </c:pt>
                <c:pt idx="3846">
                  <c:v>0.00123570165572214</c:v>
                </c:pt>
                <c:pt idx="3847">
                  <c:v>0.00118368799858209</c:v>
                </c:pt>
                <c:pt idx="3848">
                  <c:v>0.00098237335779418</c:v>
                </c:pt>
                <c:pt idx="3849">
                  <c:v>0.00295919734810002</c:v>
                </c:pt>
                <c:pt idx="3850">
                  <c:v>0.00128512882164967</c:v>
                </c:pt>
                <c:pt idx="3851">
                  <c:v>0.000893609811937711</c:v>
                </c:pt>
                <c:pt idx="3852">
                  <c:v>0.000592828552872638</c:v>
                </c:pt>
                <c:pt idx="3853">
                  <c:v>0.00213162607183506</c:v>
                </c:pt>
                <c:pt idx="3854">
                  <c:v>0.000277448366399256</c:v>
                </c:pt>
                <c:pt idx="3855">
                  <c:v>0.000475675808257651</c:v>
                </c:pt>
                <c:pt idx="3856">
                  <c:v>0.000876673596608405</c:v>
                </c:pt>
                <c:pt idx="3857">
                  <c:v>0.00202869917452148</c:v>
                </c:pt>
                <c:pt idx="3858">
                  <c:v>0.00113902324101639</c:v>
                </c:pt>
                <c:pt idx="3859">
                  <c:v>0.000711359592244247</c:v>
                </c:pt>
                <c:pt idx="3860">
                  <c:v>0.00014974319555998</c:v>
                </c:pt>
                <c:pt idx="3861">
                  <c:v>0.000209404535750171</c:v>
                </c:pt>
                <c:pt idx="3862">
                  <c:v>0.000406442605455609</c:v>
                </c:pt>
                <c:pt idx="3863">
                  <c:v>7.13863600700451E-5</c:v>
                </c:pt>
                <c:pt idx="3864">
                  <c:v>2.24355408939835E-6</c:v>
                </c:pt>
                <c:pt idx="3865">
                  <c:v>1.32736454916402E-6</c:v>
                </c:pt>
                <c:pt idx="3866">
                  <c:v>0.00034341785184969</c:v>
                </c:pt>
                <c:pt idx="3867">
                  <c:v>0.000836655324803372</c:v>
                </c:pt>
                <c:pt idx="3868">
                  <c:v>0.00013245833181089</c:v>
                </c:pt>
                <c:pt idx="3869">
                  <c:v>0.000964838497893476</c:v>
                </c:pt>
                <c:pt idx="3870">
                  <c:v>0.00146662792112941</c:v>
                </c:pt>
                <c:pt idx="3871">
                  <c:v>0.00645960510748686</c:v>
                </c:pt>
                <c:pt idx="3872">
                  <c:v>0.00640804141472714</c:v>
                </c:pt>
                <c:pt idx="3873">
                  <c:v>0.00354281517335468</c:v>
                </c:pt>
                <c:pt idx="3874">
                  <c:v>0.00217173922037141</c:v>
                </c:pt>
                <c:pt idx="3875">
                  <c:v>0.00247638783414095</c:v>
                </c:pt>
                <c:pt idx="3876">
                  <c:v>0.00210948236672339</c:v>
                </c:pt>
                <c:pt idx="3877">
                  <c:v>0.00200601893536643</c:v>
                </c:pt>
                <c:pt idx="3878">
                  <c:v>0.00157192964968101</c:v>
                </c:pt>
                <c:pt idx="3879">
                  <c:v>0.00218198518254781</c:v>
                </c:pt>
                <c:pt idx="3880">
                  <c:v>0.00208887976549307</c:v>
                </c:pt>
                <c:pt idx="3881">
                  <c:v>0.00305443744027617</c:v>
                </c:pt>
                <c:pt idx="3882">
                  <c:v>0.00274123197741184</c:v>
                </c:pt>
                <c:pt idx="3883">
                  <c:v>0.00272374860055952</c:v>
                </c:pt>
                <c:pt idx="3884">
                  <c:v>0.00218944664554797</c:v>
                </c:pt>
                <c:pt idx="3885">
                  <c:v>0.00172410803792633</c:v>
                </c:pt>
                <c:pt idx="3886">
                  <c:v>0.00188418936955836</c:v>
                </c:pt>
                <c:pt idx="3887">
                  <c:v>0.00248177056429461</c:v>
                </c:pt>
                <c:pt idx="3888">
                  <c:v>0.00410274325541173</c:v>
                </c:pt>
                <c:pt idx="3889">
                  <c:v>0.00884757374030618</c:v>
                </c:pt>
                <c:pt idx="3890">
                  <c:v>0.0134530790247859</c:v>
                </c:pt>
                <c:pt idx="3891">
                  <c:v>0.0126476886636864</c:v>
                </c:pt>
                <c:pt idx="3892">
                  <c:v>0.0139590245022596</c:v>
                </c:pt>
                <c:pt idx="3893">
                  <c:v>0.0130455034364272</c:v>
                </c:pt>
                <c:pt idx="3894">
                  <c:v>0.0149253111654891</c:v>
                </c:pt>
                <c:pt idx="3895">
                  <c:v>0.0160531698181002</c:v>
                </c:pt>
                <c:pt idx="3896">
                  <c:v>0.0162687261151691</c:v>
                </c:pt>
                <c:pt idx="3897">
                  <c:v>0.0186248000758697</c:v>
                </c:pt>
                <c:pt idx="3898">
                  <c:v>0.0191931863744961</c:v>
                </c:pt>
                <c:pt idx="3899">
                  <c:v>0.0143237220533656</c:v>
                </c:pt>
                <c:pt idx="3900">
                  <c:v>0.0143163005162393</c:v>
                </c:pt>
                <c:pt idx="3901">
                  <c:v>0.0154041257723563</c:v>
                </c:pt>
                <c:pt idx="3902">
                  <c:v>0.0153020366229373</c:v>
                </c:pt>
                <c:pt idx="3903">
                  <c:v>0.010679077048221</c:v>
                </c:pt>
                <c:pt idx="3904">
                  <c:v>0.0112908221908056</c:v>
                </c:pt>
                <c:pt idx="3905">
                  <c:v>0.012580057179327</c:v>
                </c:pt>
                <c:pt idx="3906">
                  <c:v>0.00965916444280686</c:v>
                </c:pt>
                <c:pt idx="3907">
                  <c:v>0.0114754573649072</c:v>
                </c:pt>
                <c:pt idx="3908">
                  <c:v>0.00701056193590905</c:v>
                </c:pt>
                <c:pt idx="3909">
                  <c:v>0.00524541432775296</c:v>
                </c:pt>
                <c:pt idx="3910">
                  <c:v>0.00351171619793285</c:v>
                </c:pt>
                <c:pt idx="3911">
                  <c:v>0.00626290375380475</c:v>
                </c:pt>
                <c:pt idx="3912">
                  <c:v>0.00327123738336915</c:v>
                </c:pt>
                <c:pt idx="3913">
                  <c:v>0.00373187339837407</c:v>
                </c:pt>
                <c:pt idx="3914">
                  <c:v>0.00124666900027515</c:v>
                </c:pt>
                <c:pt idx="3915">
                  <c:v>0.00355616998314867</c:v>
                </c:pt>
                <c:pt idx="3916">
                  <c:v>0.00785099742700499</c:v>
                </c:pt>
                <c:pt idx="3917">
                  <c:v>0.00182841688018464</c:v>
                </c:pt>
                <c:pt idx="3918">
                  <c:v>2.06747296514325E-5</c:v>
                </c:pt>
                <c:pt idx="3919">
                  <c:v>0.000364160489923055</c:v>
                </c:pt>
                <c:pt idx="3920">
                  <c:v>0.00226555370767194</c:v>
                </c:pt>
                <c:pt idx="3921">
                  <c:v>0.00082068171858998</c:v>
                </c:pt>
                <c:pt idx="3922">
                  <c:v>0.00104064514628943</c:v>
                </c:pt>
                <c:pt idx="3923">
                  <c:v>8.12107632065953E-6</c:v>
                </c:pt>
                <c:pt idx="3924">
                  <c:v>0.000799121216269016</c:v>
                </c:pt>
                <c:pt idx="3925">
                  <c:v>3.23911733450349E-6</c:v>
                </c:pt>
                <c:pt idx="3926">
                  <c:v>8.63826511714942E-5</c:v>
                </c:pt>
                <c:pt idx="3927">
                  <c:v>7.80726781429401E-5</c:v>
                </c:pt>
                <c:pt idx="3928">
                  <c:v>1.32700858090755E-6</c:v>
                </c:pt>
                <c:pt idx="3929">
                  <c:v>0.00277249765781653</c:v>
                </c:pt>
                <c:pt idx="3930">
                  <c:v>1.00947372145195E-6</c:v>
                </c:pt>
                <c:pt idx="3931">
                  <c:v>0.000164368947359114</c:v>
                </c:pt>
                <c:pt idx="3932">
                  <c:v>1.45706227219019E-5</c:v>
                </c:pt>
                <c:pt idx="3933">
                  <c:v>5.85499566217784E-5</c:v>
                </c:pt>
                <c:pt idx="3934">
                  <c:v>3.07028518448944E-5</c:v>
                </c:pt>
                <c:pt idx="3935">
                  <c:v>4.57533839080372E-5</c:v>
                </c:pt>
                <c:pt idx="3936">
                  <c:v>0.000134243671146084</c:v>
                </c:pt>
                <c:pt idx="3937">
                  <c:v>1.06825018452509E-5</c:v>
                </c:pt>
                <c:pt idx="3938">
                  <c:v>0.000317949491152151</c:v>
                </c:pt>
                <c:pt idx="3939">
                  <c:v>0.000997484601279743</c:v>
                </c:pt>
                <c:pt idx="3940">
                  <c:v>0.000232319338082518</c:v>
                </c:pt>
                <c:pt idx="3941">
                  <c:v>0.000413418144500183</c:v>
                </c:pt>
                <c:pt idx="3942">
                  <c:v>0.000296061312419295</c:v>
                </c:pt>
                <c:pt idx="3943">
                  <c:v>0.000145549772944617</c:v>
                </c:pt>
                <c:pt idx="3944">
                  <c:v>3.6964222371813E-5</c:v>
                </c:pt>
                <c:pt idx="3945">
                  <c:v>5.30708854371154E-6</c:v>
                </c:pt>
                <c:pt idx="3946">
                  <c:v>2.67324972222769E-6</c:v>
                </c:pt>
                <c:pt idx="3947">
                  <c:v>2.44258986219501E-5</c:v>
                </c:pt>
                <c:pt idx="3948">
                  <c:v>2.99658648777132E-6</c:v>
                </c:pt>
                <c:pt idx="3949">
                  <c:v>1.21428671001048E-5</c:v>
                </c:pt>
                <c:pt idx="3950">
                  <c:v>9.3585335711547E-5</c:v>
                </c:pt>
                <c:pt idx="3951">
                  <c:v>0.000272907238284409</c:v>
                </c:pt>
                <c:pt idx="3952">
                  <c:v>0.000411354911077432</c:v>
                </c:pt>
                <c:pt idx="3953">
                  <c:v>0.000524806431021389</c:v>
                </c:pt>
                <c:pt idx="3954">
                  <c:v>0.0018789331179276</c:v>
                </c:pt>
                <c:pt idx="3955">
                  <c:v>0.00157307274996159</c:v>
                </c:pt>
                <c:pt idx="3956">
                  <c:v>0.00276764449786286</c:v>
                </c:pt>
                <c:pt idx="3957">
                  <c:v>0.00262737382171227</c:v>
                </c:pt>
                <c:pt idx="3958">
                  <c:v>0.00234856185466739</c:v>
                </c:pt>
                <c:pt idx="3959">
                  <c:v>0.00357988456484911</c:v>
                </c:pt>
                <c:pt idx="3960">
                  <c:v>0.00343072324749659</c:v>
                </c:pt>
                <c:pt idx="3961">
                  <c:v>0.0040134801480673</c:v>
                </c:pt>
                <c:pt idx="3962">
                  <c:v>0.0032847010614661</c:v>
                </c:pt>
                <c:pt idx="3963">
                  <c:v>0.00354757742439241</c:v>
                </c:pt>
                <c:pt idx="3964">
                  <c:v>0.00297746844273835</c:v>
                </c:pt>
                <c:pt idx="3965">
                  <c:v>0.00196499853619121</c:v>
                </c:pt>
                <c:pt idx="3966">
                  <c:v>0.00157052798636577</c:v>
                </c:pt>
                <c:pt idx="3967">
                  <c:v>0.00155981122909819</c:v>
                </c:pt>
                <c:pt idx="3968">
                  <c:v>0.000902671923349335</c:v>
                </c:pt>
                <c:pt idx="3969">
                  <c:v>0.00106190036204366</c:v>
                </c:pt>
                <c:pt idx="3970">
                  <c:v>0.000464185884389553</c:v>
                </c:pt>
                <c:pt idx="3971">
                  <c:v>0.000793727930618081</c:v>
                </c:pt>
                <c:pt idx="3972">
                  <c:v>0.000418296426451554</c:v>
                </c:pt>
                <c:pt idx="3973">
                  <c:v>0.000203977632759823</c:v>
                </c:pt>
                <c:pt idx="3974">
                  <c:v>0.000471131796405383</c:v>
                </c:pt>
                <c:pt idx="3975">
                  <c:v>0.000395392884710306</c:v>
                </c:pt>
                <c:pt idx="3976">
                  <c:v>9.79331020983301E-5</c:v>
                </c:pt>
                <c:pt idx="3977">
                  <c:v>0.000411242734494172</c:v>
                </c:pt>
                <c:pt idx="3978">
                  <c:v>1.2390607222822E-5</c:v>
                </c:pt>
                <c:pt idx="3979">
                  <c:v>3.42680496550577E-5</c:v>
                </c:pt>
                <c:pt idx="3980">
                  <c:v>0.000331734068590709</c:v>
                </c:pt>
                <c:pt idx="3981">
                  <c:v>0.000235100535216887</c:v>
                </c:pt>
                <c:pt idx="3982">
                  <c:v>0.000838309320201549</c:v>
                </c:pt>
                <c:pt idx="3983">
                  <c:v>0.000279910334741265</c:v>
                </c:pt>
                <c:pt idx="3984">
                  <c:v>0.000116113056042003</c:v>
                </c:pt>
                <c:pt idx="3985">
                  <c:v>0.00080604257788286</c:v>
                </c:pt>
                <c:pt idx="3986">
                  <c:v>0.00133466212661807</c:v>
                </c:pt>
                <c:pt idx="3987">
                  <c:v>0.0041992422613831</c:v>
                </c:pt>
                <c:pt idx="3988">
                  <c:v>0.00228893303621471</c:v>
                </c:pt>
                <c:pt idx="3989">
                  <c:v>0.00628615220387905</c:v>
                </c:pt>
                <c:pt idx="3990">
                  <c:v>0.00113979759244493</c:v>
                </c:pt>
                <c:pt idx="3991">
                  <c:v>0.00183952899703154</c:v>
                </c:pt>
                <c:pt idx="3992">
                  <c:v>0.00132596203909712</c:v>
                </c:pt>
                <c:pt idx="3993">
                  <c:v>0.0038204519064343</c:v>
                </c:pt>
                <c:pt idx="3994">
                  <c:v>0.00519762593679762</c:v>
                </c:pt>
                <c:pt idx="3995">
                  <c:v>0.00349956209953675</c:v>
                </c:pt>
                <c:pt idx="3996">
                  <c:v>0.00399507092340542</c:v>
                </c:pt>
                <c:pt idx="3997">
                  <c:v>0.00233980891211417</c:v>
                </c:pt>
                <c:pt idx="3998">
                  <c:v>0.00161167163899817</c:v>
                </c:pt>
                <c:pt idx="3999">
                  <c:v>0.000787594549214446</c:v>
                </c:pt>
                <c:pt idx="4000">
                  <c:v>0.00228744725332432</c:v>
                </c:pt>
                <c:pt idx="4001">
                  <c:v>0.00116792033275762</c:v>
                </c:pt>
                <c:pt idx="4002">
                  <c:v>0.00277871400338487</c:v>
                </c:pt>
                <c:pt idx="4003">
                  <c:v>0.00589626496668334</c:v>
                </c:pt>
                <c:pt idx="4004">
                  <c:v>0.00464598369616731</c:v>
                </c:pt>
                <c:pt idx="4005">
                  <c:v>0.00777275627104291</c:v>
                </c:pt>
                <c:pt idx="4006">
                  <c:v>0.00271273667569063</c:v>
                </c:pt>
                <c:pt idx="4007">
                  <c:v>0.00297930949256743</c:v>
                </c:pt>
                <c:pt idx="4008">
                  <c:v>0.00189968044271502</c:v>
                </c:pt>
                <c:pt idx="4009">
                  <c:v>0.00285712267831929</c:v>
                </c:pt>
                <c:pt idx="4010">
                  <c:v>0.00481199658120014</c:v>
                </c:pt>
                <c:pt idx="4011">
                  <c:v>0.00792595839967568</c:v>
                </c:pt>
                <c:pt idx="4012">
                  <c:v>0.00666549625396866</c:v>
                </c:pt>
                <c:pt idx="4013">
                  <c:v>0.00886724960257</c:v>
                </c:pt>
                <c:pt idx="4014">
                  <c:v>0.00944188706357592</c:v>
                </c:pt>
                <c:pt idx="4015">
                  <c:v>0.0157502766439108</c:v>
                </c:pt>
                <c:pt idx="4016">
                  <c:v>0.0207832732567229</c:v>
                </c:pt>
                <c:pt idx="4017">
                  <c:v>0.0298056411619503</c:v>
                </c:pt>
                <c:pt idx="4018">
                  <c:v>0.0255715125284038</c:v>
                </c:pt>
                <c:pt idx="4019">
                  <c:v>0.019266087685296</c:v>
                </c:pt>
                <c:pt idx="4020">
                  <c:v>0.0128399529105748</c:v>
                </c:pt>
                <c:pt idx="4021">
                  <c:v>0.00541806452196319</c:v>
                </c:pt>
                <c:pt idx="4022">
                  <c:v>0.00496267353981023</c:v>
                </c:pt>
                <c:pt idx="4023">
                  <c:v>0.00741025380597513</c:v>
                </c:pt>
                <c:pt idx="4024">
                  <c:v>0.001953025322014</c:v>
                </c:pt>
                <c:pt idx="4025">
                  <c:v>7.7190482053652E-6</c:v>
                </c:pt>
                <c:pt idx="4026">
                  <c:v>0.00660094399275169</c:v>
                </c:pt>
                <c:pt idx="4027">
                  <c:v>0.00652146969790113</c:v>
                </c:pt>
                <c:pt idx="4028">
                  <c:v>0.00630850347960043</c:v>
                </c:pt>
                <c:pt idx="4029">
                  <c:v>0.00873572237116696</c:v>
                </c:pt>
                <c:pt idx="4030">
                  <c:v>0.0176695636986426</c:v>
                </c:pt>
                <c:pt idx="4031">
                  <c:v>0.0117438546434114</c:v>
                </c:pt>
                <c:pt idx="4032">
                  <c:v>0.0160258075113552</c:v>
                </c:pt>
                <c:pt idx="4033">
                  <c:v>0.011691366205467</c:v>
                </c:pt>
                <c:pt idx="4034">
                  <c:v>0.0164421840193804</c:v>
                </c:pt>
                <c:pt idx="4035">
                  <c:v>0.0214478943463794</c:v>
                </c:pt>
                <c:pt idx="4036">
                  <c:v>0.0180507848107843</c:v>
                </c:pt>
                <c:pt idx="4037">
                  <c:v>0.0191875516192258</c:v>
                </c:pt>
                <c:pt idx="4038">
                  <c:v>0.0188107654615859</c:v>
                </c:pt>
                <c:pt idx="4039">
                  <c:v>0.00185310672708023</c:v>
                </c:pt>
                <c:pt idx="4040">
                  <c:v>0.0011940781005429</c:v>
                </c:pt>
                <c:pt idx="4041">
                  <c:v>0.0232294151730785</c:v>
                </c:pt>
                <c:pt idx="4042">
                  <c:v>0.025399636889754</c:v>
                </c:pt>
                <c:pt idx="4043">
                  <c:v>0.038403475923384</c:v>
                </c:pt>
                <c:pt idx="4044">
                  <c:v>0.0320572495033137</c:v>
                </c:pt>
                <c:pt idx="4045">
                  <c:v>0.0343380797076343</c:v>
                </c:pt>
                <c:pt idx="4046">
                  <c:v>0.0292926077624955</c:v>
                </c:pt>
                <c:pt idx="4047">
                  <c:v>0.0462008612323241</c:v>
                </c:pt>
                <c:pt idx="4048">
                  <c:v>0.0344627685575009</c:v>
                </c:pt>
                <c:pt idx="4049">
                  <c:v>0.0234199580091253</c:v>
                </c:pt>
                <c:pt idx="4050">
                  <c:v>0.042554759055043</c:v>
                </c:pt>
                <c:pt idx="4051">
                  <c:v>0.0408373427729029</c:v>
                </c:pt>
                <c:pt idx="4052">
                  <c:v>0.0464453161790488</c:v>
                </c:pt>
                <c:pt idx="4053">
                  <c:v>0.0568093108221205</c:v>
                </c:pt>
                <c:pt idx="4054">
                  <c:v>0.0377241661485919</c:v>
                </c:pt>
                <c:pt idx="4055">
                  <c:v>0.0302099179034606</c:v>
                </c:pt>
                <c:pt idx="4056">
                  <c:v>0.0181948189858852</c:v>
                </c:pt>
                <c:pt idx="4057">
                  <c:v>0.0118862428439109</c:v>
                </c:pt>
                <c:pt idx="4058">
                  <c:v>0.00617999981552079</c:v>
                </c:pt>
                <c:pt idx="4059">
                  <c:v>0.00265719158432021</c:v>
                </c:pt>
                <c:pt idx="4060">
                  <c:v>0.000218676481185006</c:v>
                </c:pt>
                <c:pt idx="4061">
                  <c:v>7.8244206885326E-5</c:v>
                </c:pt>
                <c:pt idx="4062">
                  <c:v>0.000921345327334841</c:v>
                </c:pt>
                <c:pt idx="4063">
                  <c:v>0.0025809938373901</c:v>
                </c:pt>
                <c:pt idx="4064">
                  <c:v>0.00689941209599167</c:v>
                </c:pt>
                <c:pt idx="4065">
                  <c:v>0.000578597312774454</c:v>
                </c:pt>
                <c:pt idx="4066">
                  <c:v>0.0109216706284878</c:v>
                </c:pt>
                <c:pt idx="4067">
                  <c:v>0.00539411430010966</c:v>
                </c:pt>
                <c:pt idx="4068">
                  <c:v>0.00775417896374772</c:v>
                </c:pt>
                <c:pt idx="4069">
                  <c:v>0.0189359265701053</c:v>
                </c:pt>
                <c:pt idx="4070">
                  <c:v>0.00761067120841949</c:v>
                </c:pt>
                <c:pt idx="4071">
                  <c:v>0.0227759752183184</c:v>
                </c:pt>
                <c:pt idx="4072">
                  <c:v>0.00277105281491353</c:v>
                </c:pt>
                <c:pt idx="4073">
                  <c:v>8.96912659240548E-5</c:v>
                </c:pt>
                <c:pt idx="4074">
                  <c:v>0.000197792272709077</c:v>
                </c:pt>
                <c:pt idx="4075">
                  <c:v>0.00088119689828785</c:v>
                </c:pt>
                <c:pt idx="4076">
                  <c:v>0.000848530105630851</c:v>
                </c:pt>
                <c:pt idx="4077">
                  <c:v>0.00269876611110898</c:v>
                </c:pt>
                <c:pt idx="4078">
                  <c:v>0.0054540742276569</c:v>
                </c:pt>
                <c:pt idx="4079">
                  <c:v>0.000608969251217693</c:v>
                </c:pt>
                <c:pt idx="4080">
                  <c:v>0.000289001770181295</c:v>
                </c:pt>
                <c:pt idx="4081">
                  <c:v>0.00103088190370689</c:v>
                </c:pt>
                <c:pt idx="4082">
                  <c:v>0.00107810389479702</c:v>
                </c:pt>
                <c:pt idx="4083">
                  <c:v>3.05389808713367E-5</c:v>
                </c:pt>
                <c:pt idx="4084">
                  <c:v>7.45773037460695E-5</c:v>
                </c:pt>
                <c:pt idx="4085">
                  <c:v>0.000138797567514893</c:v>
                </c:pt>
                <c:pt idx="4086">
                  <c:v>0.000164993982699311</c:v>
                </c:pt>
                <c:pt idx="4087">
                  <c:v>0.000426862196861644</c:v>
                </c:pt>
                <c:pt idx="4088">
                  <c:v>0.000916514399446823</c:v>
                </c:pt>
                <c:pt idx="4089">
                  <c:v>0.001918912245344</c:v>
                </c:pt>
                <c:pt idx="4090">
                  <c:v>0.00273922300044322</c:v>
                </c:pt>
                <c:pt idx="4091">
                  <c:v>0.00145291851642904</c:v>
                </c:pt>
                <c:pt idx="4092">
                  <c:v>0.00124304741395306</c:v>
                </c:pt>
                <c:pt idx="4093">
                  <c:v>0.000813953341250646</c:v>
                </c:pt>
                <c:pt idx="4094">
                  <c:v>0.000963563804257143</c:v>
                </c:pt>
                <c:pt idx="4095">
                  <c:v>0.00166858968844595</c:v>
                </c:pt>
                <c:pt idx="4096">
                  <c:v>0.00303669905713744</c:v>
                </c:pt>
                <c:pt idx="4097">
                  <c:v>0.00020022929288454</c:v>
                </c:pt>
                <c:pt idx="4098">
                  <c:v>1.67600912084296E-5</c:v>
                </c:pt>
                <c:pt idx="4099">
                  <c:v>0.00105513887507216</c:v>
                </c:pt>
                <c:pt idx="4100">
                  <c:v>0.000445644788438588</c:v>
                </c:pt>
                <c:pt idx="4101">
                  <c:v>0.00344136926375357</c:v>
                </c:pt>
                <c:pt idx="4102">
                  <c:v>0.000215938686245718</c:v>
                </c:pt>
                <c:pt idx="4103">
                  <c:v>0.000964456789702824</c:v>
                </c:pt>
                <c:pt idx="4104">
                  <c:v>0.000753747664821928</c:v>
                </c:pt>
                <c:pt idx="4105">
                  <c:v>0.000438341957501471</c:v>
                </c:pt>
                <c:pt idx="4106">
                  <c:v>0.00350625739616567</c:v>
                </c:pt>
                <c:pt idx="4107">
                  <c:v>0.000764027491517357</c:v>
                </c:pt>
                <c:pt idx="4108">
                  <c:v>5.30264544116629E-5</c:v>
                </c:pt>
                <c:pt idx="4109">
                  <c:v>1.40760453109833E-5</c:v>
                </c:pt>
                <c:pt idx="4110">
                  <c:v>0.000451603349194326</c:v>
                </c:pt>
                <c:pt idx="4111">
                  <c:v>0.000498700154038903</c:v>
                </c:pt>
                <c:pt idx="4112">
                  <c:v>9.5304286783927E-5</c:v>
                </c:pt>
                <c:pt idx="4113">
                  <c:v>0.000311300659065366</c:v>
                </c:pt>
                <c:pt idx="4114">
                  <c:v>0.000594478010260081</c:v>
                </c:pt>
                <c:pt idx="4115">
                  <c:v>0.000197750004669114</c:v>
                </c:pt>
                <c:pt idx="4116">
                  <c:v>0.000452667658933898</c:v>
                </c:pt>
                <c:pt idx="4117">
                  <c:v>8.0523948183821E-8</c:v>
                </c:pt>
                <c:pt idx="4118">
                  <c:v>0.000342177700550886</c:v>
                </c:pt>
                <c:pt idx="4119">
                  <c:v>0.00197115257137088</c:v>
                </c:pt>
                <c:pt idx="4120">
                  <c:v>0.00242176283134987</c:v>
                </c:pt>
                <c:pt idx="4121">
                  <c:v>0.00420440561664675</c:v>
                </c:pt>
                <c:pt idx="4122">
                  <c:v>0.00183360535929598</c:v>
                </c:pt>
                <c:pt idx="4123">
                  <c:v>0.000285364020931851</c:v>
                </c:pt>
                <c:pt idx="4124">
                  <c:v>0.000272107165806915</c:v>
                </c:pt>
                <c:pt idx="4125">
                  <c:v>0.000517754456329465</c:v>
                </c:pt>
                <c:pt idx="4126">
                  <c:v>0.00427665358647339</c:v>
                </c:pt>
                <c:pt idx="4127">
                  <c:v>0.00824866039297913</c:v>
                </c:pt>
                <c:pt idx="4128">
                  <c:v>0.00998623152474061</c:v>
                </c:pt>
                <c:pt idx="4129">
                  <c:v>0.0103397373880495</c:v>
                </c:pt>
                <c:pt idx="4130">
                  <c:v>0.00793091350555403</c:v>
                </c:pt>
                <c:pt idx="4131">
                  <c:v>0.00584149755473817</c:v>
                </c:pt>
                <c:pt idx="4132">
                  <c:v>0.00337277929371179</c:v>
                </c:pt>
                <c:pt idx="4133">
                  <c:v>0.0032955394696519</c:v>
                </c:pt>
                <c:pt idx="4134">
                  <c:v>0.00355633703787078</c:v>
                </c:pt>
                <c:pt idx="4135">
                  <c:v>0.00452405107183801</c:v>
                </c:pt>
                <c:pt idx="4136">
                  <c:v>0.00195920473016592</c:v>
                </c:pt>
                <c:pt idx="4137">
                  <c:v>0.00358970395242941</c:v>
                </c:pt>
                <c:pt idx="4138">
                  <c:v>0.0017912442739985</c:v>
                </c:pt>
                <c:pt idx="4139">
                  <c:v>0.0011762602313714</c:v>
                </c:pt>
                <c:pt idx="4140">
                  <c:v>0.00173676630660958</c:v>
                </c:pt>
                <c:pt idx="4141">
                  <c:v>0.00330877821255094</c:v>
                </c:pt>
                <c:pt idx="4142">
                  <c:v>0.00275672001681392</c:v>
                </c:pt>
                <c:pt idx="4143">
                  <c:v>0.000677446108779525</c:v>
                </c:pt>
                <c:pt idx="4144">
                  <c:v>0.000625754337987122</c:v>
                </c:pt>
                <c:pt idx="4145">
                  <c:v>0.00278553799381038</c:v>
                </c:pt>
                <c:pt idx="4146">
                  <c:v>0.00447936185453435</c:v>
                </c:pt>
                <c:pt idx="4147">
                  <c:v>0.000628828107275258</c:v>
                </c:pt>
                <c:pt idx="4148">
                  <c:v>0.000693865385480441</c:v>
                </c:pt>
                <c:pt idx="4149">
                  <c:v>0.00102115547681524</c:v>
                </c:pt>
                <c:pt idx="4150">
                  <c:v>0.00177958646783145</c:v>
                </c:pt>
                <c:pt idx="4151">
                  <c:v>0.000819000294323522</c:v>
                </c:pt>
                <c:pt idx="4152">
                  <c:v>0.00485320574001062</c:v>
                </c:pt>
                <c:pt idx="4153">
                  <c:v>0.000611375652814718</c:v>
                </c:pt>
                <c:pt idx="4154">
                  <c:v>0.00313607446142294</c:v>
                </c:pt>
                <c:pt idx="4155">
                  <c:v>0.00360189596337448</c:v>
                </c:pt>
                <c:pt idx="4156">
                  <c:v>0.0188763649488982</c:v>
                </c:pt>
                <c:pt idx="4157">
                  <c:v>0.0155369161364061</c:v>
                </c:pt>
                <c:pt idx="4158">
                  <c:v>0.00920465119944532</c:v>
                </c:pt>
                <c:pt idx="4159">
                  <c:v>0.0152253648822101</c:v>
                </c:pt>
                <c:pt idx="4160">
                  <c:v>0.00814848796380858</c:v>
                </c:pt>
                <c:pt idx="4161">
                  <c:v>0.00136192009071262</c:v>
                </c:pt>
                <c:pt idx="4162">
                  <c:v>0.000278022176149127</c:v>
                </c:pt>
                <c:pt idx="4163">
                  <c:v>1.83716045490336E-5</c:v>
                </c:pt>
                <c:pt idx="4164">
                  <c:v>0.000342665847639462</c:v>
                </c:pt>
                <c:pt idx="4165">
                  <c:v>3.63725010852823E-5</c:v>
                </c:pt>
                <c:pt idx="4166">
                  <c:v>5.82748775043321E-5</c:v>
                </c:pt>
                <c:pt idx="4167">
                  <c:v>3.96501515202228E-6</c:v>
                </c:pt>
                <c:pt idx="4168">
                  <c:v>0.000532392888318284</c:v>
                </c:pt>
                <c:pt idx="4169">
                  <c:v>1.12718973464737E-6</c:v>
                </c:pt>
                <c:pt idx="4170">
                  <c:v>0.00315162745454486</c:v>
                </c:pt>
                <c:pt idx="4171">
                  <c:v>0.00187936785137247</c:v>
                </c:pt>
                <c:pt idx="4172">
                  <c:v>0.00168902344390672</c:v>
                </c:pt>
                <c:pt idx="4173">
                  <c:v>0.00517132689721583</c:v>
                </c:pt>
                <c:pt idx="4174">
                  <c:v>0.0019914078396611</c:v>
                </c:pt>
                <c:pt idx="4175">
                  <c:v>0.00101319001364455</c:v>
                </c:pt>
                <c:pt idx="4176">
                  <c:v>0.00136023178240467</c:v>
                </c:pt>
                <c:pt idx="4177">
                  <c:v>0.00207130316036827</c:v>
                </c:pt>
                <c:pt idx="4178">
                  <c:v>0.0028197010382807</c:v>
                </c:pt>
                <c:pt idx="4179">
                  <c:v>0.00148394998390437</c:v>
                </c:pt>
                <c:pt idx="4180">
                  <c:v>0.00222465500464714</c:v>
                </c:pt>
                <c:pt idx="4181">
                  <c:v>0.00207315215444022</c:v>
                </c:pt>
                <c:pt idx="4182">
                  <c:v>0.00169052063737402</c:v>
                </c:pt>
                <c:pt idx="4183">
                  <c:v>0.00342459683325127</c:v>
                </c:pt>
                <c:pt idx="4184">
                  <c:v>0.00198011717021967</c:v>
                </c:pt>
                <c:pt idx="4185">
                  <c:v>0.00242678173863829</c:v>
                </c:pt>
                <c:pt idx="4186">
                  <c:v>0.00604305099022065</c:v>
                </c:pt>
                <c:pt idx="4187">
                  <c:v>0.0111926176368735</c:v>
                </c:pt>
                <c:pt idx="4188">
                  <c:v>0.0174295686989352</c:v>
                </c:pt>
                <c:pt idx="4189">
                  <c:v>0.0209067532072418</c:v>
                </c:pt>
                <c:pt idx="4190">
                  <c:v>0.0234704115120566</c:v>
                </c:pt>
                <c:pt idx="4191">
                  <c:v>0.0171498907542636</c:v>
                </c:pt>
                <c:pt idx="4192">
                  <c:v>0.0165864248698172</c:v>
                </c:pt>
                <c:pt idx="4193">
                  <c:v>0.0148833305657346</c:v>
                </c:pt>
                <c:pt idx="4194">
                  <c:v>0.00832099021827614</c:v>
                </c:pt>
                <c:pt idx="4195">
                  <c:v>0.0150919585500846</c:v>
                </c:pt>
                <c:pt idx="4196">
                  <c:v>0.00190472443905403</c:v>
                </c:pt>
                <c:pt idx="4197">
                  <c:v>0.00289071216371285</c:v>
                </c:pt>
                <c:pt idx="4198">
                  <c:v>0.000490814945278107</c:v>
                </c:pt>
                <c:pt idx="4199">
                  <c:v>0.0148092971039217</c:v>
                </c:pt>
                <c:pt idx="4200">
                  <c:v>0.0127432020064784</c:v>
                </c:pt>
                <c:pt idx="4201">
                  <c:v>0.00570533053960347</c:v>
                </c:pt>
                <c:pt idx="4202">
                  <c:v>0.00745921335820542</c:v>
                </c:pt>
                <c:pt idx="4203">
                  <c:v>0.00272948238706986</c:v>
                </c:pt>
                <c:pt idx="4204">
                  <c:v>0.0104368572208851</c:v>
                </c:pt>
                <c:pt idx="4205">
                  <c:v>0.0185901807888443</c:v>
                </c:pt>
                <c:pt idx="4206">
                  <c:v>0.0589633119920344</c:v>
                </c:pt>
                <c:pt idx="4207">
                  <c:v>0.0619467541304336</c:v>
                </c:pt>
                <c:pt idx="4208">
                  <c:v>0.0710218946873904</c:v>
                </c:pt>
                <c:pt idx="4209">
                  <c:v>0.0383916750139581</c:v>
                </c:pt>
                <c:pt idx="4210">
                  <c:v>0.0598627782708942</c:v>
                </c:pt>
                <c:pt idx="4211">
                  <c:v>0.0293735908661456</c:v>
                </c:pt>
                <c:pt idx="4212">
                  <c:v>0.0396040316229755</c:v>
                </c:pt>
                <c:pt idx="4213">
                  <c:v>0.0664875415247532</c:v>
                </c:pt>
                <c:pt idx="4214">
                  <c:v>0.0726291791929628</c:v>
                </c:pt>
                <c:pt idx="4215">
                  <c:v>0.0670108651255462</c:v>
                </c:pt>
                <c:pt idx="4216">
                  <c:v>0.169854343370128</c:v>
                </c:pt>
                <c:pt idx="4217">
                  <c:v>0.0770956831775838</c:v>
                </c:pt>
                <c:pt idx="4218">
                  <c:v>0.0996915104559902</c:v>
                </c:pt>
                <c:pt idx="4219">
                  <c:v>0.0689748266290709</c:v>
                </c:pt>
                <c:pt idx="4220">
                  <c:v>0.0519934579309252</c:v>
                </c:pt>
                <c:pt idx="4221">
                  <c:v>0.051877225523289</c:v>
                </c:pt>
                <c:pt idx="4222">
                  <c:v>0.0233001380828371</c:v>
                </c:pt>
                <c:pt idx="4223">
                  <c:v>0.0275295567800273</c:v>
                </c:pt>
                <c:pt idx="4224">
                  <c:v>0.0242213906876181</c:v>
                </c:pt>
                <c:pt idx="4225">
                  <c:v>0.0268444105883405</c:v>
                </c:pt>
                <c:pt idx="4226">
                  <c:v>0.0307695785800774</c:v>
                </c:pt>
                <c:pt idx="4227">
                  <c:v>0.0631310996095901</c:v>
                </c:pt>
                <c:pt idx="4228">
                  <c:v>0.0505017846447504</c:v>
                </c:pt>
                <c:pt idx="4229">
                  <c:v>0.0187714401618535</c:v>
                </c:pt>
                <c:pt idx="4230">
                  <c:v>0.0219388983837283</c:v>
                </c:pt>
                <c:pt idx="4231">
                  <c:v>0.0400229642069809</c:v>
                </c:pt>
                <c:pt idx="4232">
                  <c:v>0.0032145959942899</c:v>
                </c:pt>
                <c:pt idx="4233">
                  <c:v>0.000573107693203516</c:v>
                </c:pt>
                <c:pt idx="4234">
                  <c:v>0.00190798423810546</c:v>
                </c:pt>
                <c:pt idx="4235">
                  <c:v>0.00152256054734366</c:v>
                </c:pt>
                <c:pt idx="4236">
                  <c:v>0.00602053144759461</c:v>
                </c:pt>
                <c:pt idx="4237">
                  <c:v>0.000352755047617457</c:v>
                </c:pt>
                <c:pt idx="4238">
                  <c:v>0.000768486210770471</c:v>
                </c:pt>
                <c:pt idx="4239">
                  <c:v>0.001930829038052</c:v>
                </c:pt>
                <c:pt idx="4240">
                  <c:v>0.00386031887862124</c:v>
                </c:pt>
                <c:pt idx="4241">
                  <c:v>0.000310684430593128</c:v>
                </c:pt>
                <c:pt idx="4242">
                  <c:v>0.00837260774336581</c:v>
                </c:pt>
                <c:pt idx="4243">
                  <c:v>0.00307009644789012</c:v>
                </c:pt>
                <c:pt idx="4244">
                  <c:v>6.53152403565821E-6</c:v>
                </c:pt>
                <c:pt idx="4245">
                  <c:v>0.0047888443374366</c:v>
                </c:pt>
                <c:pt idx="4246">
                  <c:v>0.0141191338631705</c:v>
                </c:pt>
                <c:pt idx="4247">
                  <c:v>0.00138756421950077</c:v>
                </c:pt>
                <c:pt idx="4248">
                  <c:v>0.00134820136975462</c:v>
                </c:pt>
                <c:pt idx="4249">
                  <c:v>0.00143442373572761</c:v>
                </c:pt>
                <c:pt idx="4250">
                  <c:v>0.00138886025654903</c:v>
                </c:pt>
                <c:pt idx="4251">
                  <c:v>0.0134129663325453</c:v>
                </c:pt>
                <c:pt idx="4252">
                  <c:v>0.000540903236477452</c:v>
                </c:pt>
                <c:pt idx="4253">
                  <c:v>0.0129695455407953</c:v>
                </c:pt>
                <c:pt idx="4254">
                  <c:v>0.00112421440251876</c:v>
                </c:pt>
                <c:pt idx="4255">
                  <c:v>0.0111960985409595</c:v>
                </c:pt>
                <c:pt idx="4256">
                  <c:v>0.0214375250710586</c:v>
                </c:pt>
                <c:pt idx="4257">
                  <c:v>0.0343414309355333</c:v>
                </c:pt>
                <c:pt idx="4258">
                  <c:v>0.0263828908095441</c:v>
                </c:pt>
                <c:pt idx="4259">
                  <c:v>0.030759379757835</c:v>
                </c:pt>
                <c:pt idx="4260">
                  <c:v>0.0234471650599269</c:v>
                </c:pt>
                <c:pt idx="4261">
                  <c:v>0.0250390505820454</c:v>
                </c:pt>
                <c:pt idx="4262">
                  <c:v>0.0152002867020326</c:v>
                </c:pt>
                <c:pt idx="4263">
                  <c:v>0.0137130930655852</c:v>
                </c:pt>
                <c:pt idx="4264">
                  <c:v>0.0121752700746789</c:v>
                </c:pt>
                <c:pt idx="4265">
                  <c:v>0.0211263521483065</c:v>
                </c:pt>
                <c:pt idx="4266">
                  <c:v>0.0118640647390203</c:v>
                </c:pt>
                <c:pt idx="4267">
                  <c:v>0.00874286429323805</c:v>
                </c:pt>
                <c:pt idx="4268">
                  <c:v>0.013092215959403</c:v>
                </c:pt>
                <c:pt idx="4269">
                  <c:v>0.0174107466393633</c:v>
                </c:pt>
                <c:pt idx="4270">
                  <c:v>0.0207497966981305</c:v>
                </c:pt>
                <c:pt idx="4271">
                  <c:v>0.0197813221468768</c:v>
                </c:pt>
                <c:pt idx="4272">
                  <c:v>0.0144151357961816</c:v>
                </c:pt>
                <c:pt idx="4273">
                  <c:v>0.0172456024573445</c:v>
                </c:pt>
                <c:pt idx="4274">
                  <c:v>0.0344502726496338</c:v>
                </c:pt>
                <c:pt idx="4275">
                  <c:v>0.0253696775932236</c:v>
                </c:pt>
                <c:pt idx="4276">
                  <c:v>0.0240089632115939</c:v>
                </c:pt>
                <c:pt idx="4277">
                  <c:v>0.00675172081872184</c:v>
                </c:pt>
                <c:pt idx="4278">
                  <c:v>0.00143454657045137</c:v>
                </c:pt>
                <c:pt idx="4279">
                  <c:v>8.63464885718937E-8</c:v>
                </c:pt>
                <c:pt idx="4280">
                  <c:v>0.000131652969377217</c:v>
                </c:pt>
                <c:pt idx="4281">
                  <c:v>0.000161459273965099</c:v>
                </c:pt>
                <c:pt idx="4282">
                  <c:v>0.00166803788760768</c:v>
                </c:pt>
                <c:pt idx="4283">
                  <c:v>0.00142879173482955</c:v>
                </c:pt>
                <c:pt idx="4284">
                  <c:v>0.00445916013989854</c:v>
                </c:pt>
                <c:pt idx="4285">
                  <c:v>0.0195517802851048</c:v>
                </c:pt>
                <c:pt idx="4286">
                  <c:v>0.0289024270370318</c:v>
                </c:pt>
                <c:pt idx="4287">
                  <c:v>0.0263740597293155</c:v>
                </c:pt>
                <c:pt idx="4288">
                  <c:v>0.0333530837298509</c:v>
                </c:pt>
                <c:pt idx="4289">
                  <c:v>0.0335417268026192</c:v>
                </c:pt>
                <c:pt idx="4290">
                  <c:v>0.0512027663232422</c:v>
                </c:pt>
                <c:pt idx="4291">
                  <c:v>0.0473391725828129</c:v>
                </c:pt>
                <c:pt idx="4292">
                  <c:v>0.0289847909964311</c:v>
                </c:pt>
                <c:pt idx="4293">
                  <c:v>0.0271488050028507</c:v>
                </c:pt>
                <c:pt idx="4294">
                  <c:v>0.0219795358923696</c:v>
                </c:pt>
                <c:pt idx="4295">
                  <c:v>0.0256933422287404</c:v>
                </c:pt>
                <c:pt idx="4296">
                  <c:v>0.0420504796431095</c:v>
                </c:pt>
                <c:pt idx="4297">
                  <c:v>0.0444739433771135</c:v>
                </c:pt>
                <c:pt idx="4298">
                  <c:v>0.0336958016732874</c:v>
                </c:pt>
                <c:pt idx="4299">
                  <c:v>0.030115560720315</c:v>
                </c:pt>
                <c:pt idx="4300">
                  <c:v>0.0230597503190051</c:v>
                </c:pt>
                <c:pt idx="4301">
                  <c:v>0.0150605818834168</c:v>
                </c:pt>
                <c:pt idx="4302">
                  <c:v>0.0117114822294056</c:v>
                </c:pt>
                <c:pt idx="4303">
                  <c:v>0.00770727300141472</c:v>
                </c:pt>
                <c:pt idx="4304">
                  <c:v>0.00632159360268246</c:v>
                </c:pt>
                <c:pt idx="4305">
                  <c:v>0.00744933815664737</c:v>
                </c:pt>
                <c:pt idx="4306">
                  <c:v>0.00478065692984122</c:v>
                </c:pt>
                <c:pt idx="4307">
                  <c:v>0.00351241913204167</c:v>
                </c:pt>
                <c:pt idx="4308">
                  <c:v>0.000639679018894947</c:v>
                </c:pt>
                <c:pt idx="4309">
                  <c:v>0.000594655596756073</c:v>
                </c:pt>
                <c:pt idx="4310">
                  <c:v>0.00063667611532001</c:v>
                </c:pt>
                <c:pt idx="4311">
                  <c:v>0.0056827255991767</c:v>
                </c:pt>
                <c:pt idx="4312">
                  <c:v>0.00332843162492729</c:v>
                </c:pt>
                <c:pt idx="4313">
                  <c:v>0.00576290660459355</c:v>
                </c:pt>
                <c:pt idx="4314">
                  <c:v>0.00936197222751311</c:v>
                </c:pt>
                <c:pt idx="4315">
                  <c:v>0.0127799649303504</c:v>
                </c:pt>
                <c:pt idx="4316">
                  <c:v>0.0131859995242499</c:v>
                </c:pt>
                <c:pt idx="4317">
                  <c:v>0.0128932646771658</c:v>
                </c:pt>
                <c:pt idx="4318">
                  <c:v>0.0220931501514357</c:v>
                </c:pt>
                <c:pt idx="4319">
                  <c:v>0.0130355845005177</c:v>
                </c:pt>
                <c:pt idx="4320">
                  <c:v>0.0062283371837887</c:v>
                </c:pt>
                <c:pt idx="4321">
                  <c:v>0.00836354814575465</c:v>
                </c:pt>
                <c:pt idx="4322">
                  <c:v>0.0107187322196504</c:v>
                </c:pt>
                <c:pt idx="4323">
                  <c:v>0.0108892511121255</c:v>
                </c:pt>
                <c:pt idx="4324">
                  <c:v>0.0321641662169232</c:v>
                </c:pt>
                <c:pt idx="4325">
                  <c:v>0.0447919999781617</c:v>
                </c:pt>
                <c:pt idx="4326">
                  <c:v>0.0588768844897992</c:v>
                </c:pt>
                <c:pt idx="4327">
                  <c:v>0.078336360595025</c:v>
                </c:pt>
                <c:pt idx="4328">
                  <c:v>0.0848165313839406</c:v>
                </c:pt>
                <c:pt idx="4329">
                  <c:v>0.099550394364749</c:v>
                </c:pt>
                <c:pt idx="4330">
                  <c:v>0.0950975104021154</c:v>
                </c:pt>
                <c:pt idx="4331">
                  <c:v>0.0709620428797037</c:v>
                </c:pt>
                <c:pt idx="4332">
                  <c:v>0.0799681461820908</c:v>
                </c:pt>
                <c:pt idx="4333">
                  <c:v>0.0923559065100271</c:v>
                </c:pt>
                <c:pt idx="4334">
                  <c:v>0.0748921059814476</c:v>
                </c:pt>
                <c:pt idx="4335">
                  <c:v>0.0500011600651523</c:v>
                </c:pt>
                <c:pt idx="4336">
                  <c:v>0.0478541144904436</c:v>
                </c:pt>
                <c:pt idx="4337">
                  <c:v>0.0560707265485469</c:v>
                </c:pt>
                <c:pt idx="4338">
                  <c:v>0.0479906845780362</c:v>
                </c:pt>
                <c:pt idx="4339">
                  <c:v>0.0378057388798916</c:v>
                </c:pt>
                <c:pt idx="4340">
                  <c:v>0.0271486729766059</c:v>
                </c:pt>
                <c:pt idx="4341">
                  <c:v>0.0150425049183231</c:v>
                </c:pt>
                <c:pt idx="4342">
                  <c:v>0.00615888264793364</c:v>
                </c:pt>
                <c:pt idx="4343">
                  <c:v>0.00452437475328734</c:v>
                </c:pt>
                <c:pt idx="4344">
                  <c:v>0.00450084263796006</c:v>
                </c:pt>
                <c:pt idx="4345">
                  <c:v>0.00344319606046228</c:v>
                </c:pt>
                <c:pt idx="4346">
                  <c:v>0.00304294053663105</c:v>
                </c:pt>
                <c:pt idx="4347">
                  <c:v>0.00463550989855784</c:v>
                </c:pt>
                <c:pt idx="4348">
                  <c:v>0.00745277708901545</c:v>
                </c:pt>
                <c:pt idx="4349">
                  <c:v>0.0169892659485109</c:v>
                </c:pt>
                <c:pt idx="4350">
                  <c:v>0.0010876189475118</c:v>
                </c:pt>
                <c:pt idx="4351">
                  <c:v>0.00167296293148074</c:v>
                </c:pt>
                <c:pt idx="4352">
                  <c:v>0.00263153625804273</c:v>
                </c:pt>
                <c:pt idx="4353">
                  <c:v>0.00440007029768292</c:v>
                </c:pt>
                <c:pt idx="4354">
                  <c:v>0.0171532916514593</c:v>
                </c:pt>
                <c:pt idx="4355">
                  <c:v>0.0234867167659964</c:v>
                </c:pt>
                <c:pt idx="4356">
                  <c:v>0.0306480546746411</c:v>
                </c:pt>
                <c:pt idx="4357">
                  <c:v>0.0127787828040306</c:v>
                </c:pt>
                <c:pt idx="4358">
                  <c:v>0.0150267823130905</c:v>
                </c:pt>
                <c:pt idx="4359">
                  <c:v>0.029447147802964</c:v>
                </c:pt>
                <c:pt idx="4360">
                  <c:v>0.0667903030946046</c:v>
                </c:pt>
                <c:pt idx="4361">
                  <c:v>0.0446861053014257</c:v>
                </c:pt>
                <c:pt idx="4362">
                  <c:v>0.0244019314693427</c:v>
                </c:pt>
                <c:pt idx="4363">
                  <c:v>0.0409350865985083</c:v>
                </c:pt>
                <c:pt idx="4364">
                  <c:v>0.00194895626833221</c:v>
                </c:pt>
                <c:pt idx="4365">
                  <c:v>0.00330855407314585</c:v>
                </c:pt>
                <c:pt idx="4366">
                  <c:v>0.00333731940199544</c:v>
                </c:pt>
                <c:pt idx="4367">
                  <c:v>0.00322939084182852</c:v>
                </c:pt>
                <c:pt idx="4368">
                  <c:v>0.00501532563516062</c:v>
                </c:pt>
                <c:pt idx="4369">
                  <c:v>0.0576249163292401</c:v>
                </c:pt>
                <c:pt idx="4370">
                  <c:v>0.153971129680148</c:v>
                </c:pt>
                <c:pt idx="4371">
                  <c:v>0.0320327795377713</c:v>
                </c:pt>
                <c:pt idx="4372">
                  <c:v>0.0253618213345325</c:v>
                </c:pt>
                <c:pt idx="4373">
                  <c:v>0.0256397702585742</c:v>
                </c:pt>
                <c:pt idx="4374">
                  <c:v>0.00660100658037012</c:v>
                </c:pt>
                <c:pt idx="4375">
                  <c:v>0.0154724805215805</c:v>
                </c:pt>
                <c:pt idx="4376">
                  <c:v>0.0277083929905982</c:v>
                </c:pt>
                <c:pt idx="4377">
                  <c:v>0.057095711854806</c:v>
                </c:pt>
                <c:pt idx="4378">
                  <c:v>0.0883088773605363</c:v>
                </c:pt>
                <c:pt idx="4379">
                  <c:v>0.38700060898728</c:v>
                </c:pt>
                <c:pt idx="4380">
                  <c:v>0.780112772080985</c:v>
                </c:pt>
                <c:pt idx="4381">
                  <c:v>0.228527067974544</c:v>
                </c:pt>
                <c:pt idx="4382">
                  <c:v>0.585974548323784</c:v>
                </c:pt>
                <c:pt idx="4383">
                  <c:v>0.349262081215194</c:v>
                </c:pt>
                <c:pt idx="4384">
                  <c:v>0.0827729447830199</c:v>
                </c:pt>
                <c:pt idx="4385">
                  <c:v>0.296942511474164</c:v>
                </c:pt>
                <c:pt idx="4386">
                  <c:v>0.0802567475748984</c:v>
                </c:pt>
                <c:pt idx="4387">
                  <c:v>0.210298865712948</c:v>
                </c:pt>
                <c:pt idx="4388">
                  <c:v>0.257817041011606</c:v>
                </c:pt>
                <c:pt idx="4389">
                  <c:v>0.259742871314879</c:v>
                </c:pt>
                <c:pt idx="4390">
                  <c:v>0.168950712258455</c:v>
                </c:pt>
                <c:pt idx="4391">
                  <c:v>0.152982589341424</c:v>
                </c:pt>
                <c:pt idx="4392">
                  <c:v>0.235831099040868</c:v>
                </c:pt>
                <c:pt idx="4393">
                  <c:v>0.180039384925353</c:v>
                </c:pt>
                <c:pt idx="4394">
                  <c:v>0.280088421976181</c:v>
                </c:pt>
                <c:pt idx="4395">
                  <c:v>0.529439994170718</c:v>
                </c:pt>
                <c:pt idx="4396">
                  <c:v>0.334458646584214</c:v>
                </c:pt>
                <c:pt idx="4397">
                  <c:v>0.303471616010328</c:v>
                </c:pt>
                <c:pt idx="4398">
                  <c:v>0.249349748913292</c:v>
                </c:pt>
                <c:pt idx="4399">
                  <c:v>0.187304893434556</c:v>
                </c:pt>
                <c:pt idx="4400">
                  <c:v>0.205453212172131</c:v>
                </c:pt>
                <c:pt idx="4401">
                  <c:v>0.108884102866987</c:v>
                </c:pt>
                <c:pt idx="4402">
                  <c:v>0.11902766263653</c:v>
                </c:pt>
                <c:pt idx="4403">
                  <c:v>0.0598586294110555</c:v>
                </c:pt>
                <c:pt idx="4404">
                  <c:v>0.0614881156471284</c:v>
                </c:pt>
                <c:pt idx="4405">
                  <c:v>0.0590332428846313</c:v>
                </c:pt>
                <c:pt idx="4406">
                  <c:v>0.0136842512578198</c:v>
                </c:pt>
                <c:pt idx="4407">
                  <c:v>0.0080473290112116</c:v>
                </c:pt>
                <c:pt idx="4408">
                  <c:v>0.000104825693243773</c:v>
                </c:pt>
                <c:pt idx="4409">
                  <c:v>0.000199309441567283</c:v>
                </c:pt>
                <c:pt idx="4410">
                  <c:v>0.00956878471932997</c:v>
                </c:pt>
                <c:pt idx="4411">
                  <c:v>0.00087484907469927</c:v>
                </c:pt>
                <c:pt idx="4412">
                  <c:v>0.0303434798005574</c:v>
                </c:pt>
                <c:pt idx="4413">
                  <c:v>0.0155927595223946</c:v>
                </c:pt>
                <c:pt idx="4414">
                  <c:v>0.0674088761064063</c:v>
                </c:pt>
                <c:pt idx="4415">
                  <c:v>0.0116509658039987</c:v>
                </c:pt>
                <c:pt idx="4416">
                  <c:v>0.0339954051359242</c:v>
                </c:pt>
                <c:pt idx="4417">
                  <c:v>9.45173117135546E-5</c:v>
                </c:pt>
                <c:pt idx="4418">
                  <c:v>0.000109497172850776</c:v>
                </c:pt>
                <c:pt idx="4419">
                  <c:v>0.00138366411776503</c:v>
                </c:pt>
                <c:pt idx="4420">
                  <c:v>0.000163189887480348</c:v>
                </c:pt>
                <c:pt idx="4421">
                  <c:v>3.22066577871332E-8</c:v>
                </c:pt>
                <c:pt idx="4422">
                  <c:v>0.000748837056794068</c:v>
                </c:pt>
                <c:pt idx="4423">
                  <c:v>0.00148313807942507</c:v>
                </c:pt>
                <c:pt idx="4424">
                  <c:v>0.000526505927609741</c:v>
                </c:pt>
                <c:pt idx="4425">
                  <c:v>0.000185048145327705</c:v>
                </c:pt>
                <c:pt idx="4426">
                  <c:v>0.00085576776495667</c:v>
                </c:pt>
                <c:pt idx="4427">
                  <c:v>0.00819792185919002</c:v>
                </c:pt>
                <c:pt idx="4428">
                  <c:v>0.000912040726492976</c:v>
                </c:pt>
                <c:pt idx="4429">
                  <c:v>0.0114114144706206</c:v>
                </c:pt>
                <c:pt idx="4430">
                  <c:v>0.0133779297304859</c:v>
                </c:pt>
                <c:pt idx="4431">
                  <c:v>0.0157744577716974</c:v>
                </c:pt>
                <c:pt idx="4432">
                  <c:v>0.00919992211611776</c:v>
                </c:pt>
                <c:pt idx="4433">
                  <c:v>0.0132102817949975</c:v>
                </c:pt>
                <c:pt idx="4434">
                  <c:v>0.0165143714898011</c:v>
                </c:pt>
                <c:pt idx="4435">
                  <c:v>0.0168062588237754</c:v>
                </c:pt>
                <c:pt idx="4436">
                  <c:v>0.018671298514609</c:v>
                </c:pt>
                <c:pt idx="4437">
                  <c:v>0.018683240746981</c:v>
                </c:pt>
                <c:pt idx="4438">
                  <c:v>0.0157101706455324</c:v>
                </c:pt>
                <c:pt idx="4439">
                  <c:v>0.0220048962930538</c:v>
                </c:pt>
                <c:pt idx="4440">
                  <c:v>0.01125778798123</c:v>
                </c:pt>
                <c:pt idx="4441">
                  <c:v>0.00431460481587388</c:v>
                </c:pt>
                <c:pt idx="4442">
                  <c:v>0.000183288244062343</c:v>
                </c:pt>
                <c:pt idx="4443">
                  <c:v>0.000110617735060386</c:v>
                </c:pt>
                <c:pt idx="4444">
                  <c:v>6.99031920164675E-5</c:v>
                </c:pt>
                <c:pt idx="4445">
                  <c:v>0.00149445373615858</c:v>
                </c:pt>
                <c:pt idx="4446">
                  <c:v>0.00218474145822917</c:v>
                </c:pt>
                <c:pt idx="4447">
                  <c:v>0.00560558841901742</c:v>
                </c:pt>
                <c:pt idx="4448">
                  <c:v>0.00875510475381706</c:v>
                </c:pt>
                <c:pt idx="4449">
                  <c:v>0.0068991640078912</c:v>
                </c:pt>
                <c:pt idx="4450">
                  <c:v>0.00216312277179409</c:v>
                </c:pt>
                <c:pt idx="4451">
                  <c:v>0.000241613482107419</c:v>
                </c:pt>
                <c:pt idx="4452">
                  <c:v>5.13431037006888E-5</c:v>
                </c:pt>
                <c:pt idx="4453">
                  <c:v>0.00204328203057644</c:v>
                </c:pt>
                <c:pt idx="4454">
                  <c:v>0.00155847448742027</c:v>
                </c:pt>
                <c:pt idx="4455">
                  <c:v>0.00103086436828943</c:v>
                </c:pt>
                <c:pt idx="4456">
                  <c:v>0.00149689777961797</c:v>
                </c:pt>
                <c:pt idx="4457">
                  <c:v>0.000102966082964641</c:v>
                </c:pt>
                <c:pt idx="4458">
                  <c:v>6.864565387781E-5</c:v>
                </c:pt>
                <c:pt idx="4459">
                  <c:v>0.00028959576618594</c:v>
                </c:pt>
                <c:pt idx="4460">
                  <c:v>0.000262070437194642</c:v>
                </c:pt>
                <c:pt idx="4461">
                  <c:v>0.000640298971103925</c:v>
                </c:pt>
                <c:pt idx="4462">
                  <c:v>0.00381076527486564</c:v>
                </c:pt>
                <c:pt idx="4463">
                  <c:v>0.0024820013172063</c:v>
                </c:pt>
                <c:pt idx="4464">
                  <c:v>0.00829561539140982</c:v>
                </c:pt>
                <c:pt idx="4465">
                  <c:v>0.00807179808077058</c:v>
                </c:pt>
                <c:pt idx="4466">
                  <c:v>0.0138661969288189</c:v>
                </c:pt>
                <c:pt idx="4467">
                  <c:v>0.0128549804721235</c:v>
                </c:pt>
                <c:pt idx="4468">
                  <c:v>0.0184689938053212</c:v>
                </c:pt>
                <c:pt idx="4469">
                  <c:v>0.0185330569501839</c:v>
                </c:pt>
                <c:pt idx="4470">
                  <c:v>0.0175116999159293</c:v>
                </c:pt>
                <c:pt idx="4471">
                  <c:v>0.0279303720454405</c:v>
                </c:pt>
                <c:pt idx="4472">
                  <c:v>0.0296529323925189</c:v>
                </c:pt>
                <c:pt idx="4473">
                  <c:v>0.00573018282006358</c:v>
                </c:pt>
                <c:pt idx="4474">
                  <c:v>0.0103628255860065</c:v>
                </c:pt>
                <c:pt idx="4475">
                  <c:v>0.00224062816622162</c:v>
                </c:pt>
                <c:pt idx="4476">
                  <c:v>1.67795620357735E-5</c:v>
                </c:pt>
                <c:pt idx="4477">
                  <c:v>0.000131799882089358</c:v>
                </c:pt>
                <c:pt idx="4478">
                  <c:v>6.38863754294032E-8</c:v>
                </c:pt>
                <c:pt idx="4479">
                  <c:v>3.798884682447E-5</c:v>
                </c:pt>
                <c:pt idx="4480">
                  <c:v>5.75114369910695E-5</c:v>
                </c:pt>
                <c:pt idx="4481">
                  <c:v>0.000487729846581553</c:v>
                </c:pt>
                <c:pt idx="4482">
                  <c:v>1.25021436006804E-5</c:v>
                </c:pt>
                <c:pt idx="4483">
                  <c:v>3.92698735656512E-5</c:v>
                </c:pt>
                <c:pt idx="4484">
                  <c:v>7.0996650322358E-5</c:v>
                </c:pt>
                <c:pt idx="4485">
                  <c:v>1.08031702407718E-6</c:v>
                </c:pt>
                <c:pt idx="4486">
                  <c:v>8.52413711352719E-5</c:v>
                </c:pt>
                <c:pt idx="4487">
                  <c:v>0.000127622811110968</c:v>
                </c:pt>
                <c:pt idx="4488">
                  <c:v>0.000134486371074323</c:v>
                </c:pt>
                <c:pt idx="4489">
                  <c:v>0.000178136439370372</c:v>
                </c:pt>
                <c:pt idx="4490">
                  <c:v>0.00024162453999396</c:v>
                </c:pt>
                <c:pt idx="4491">
                  <c:v>6.87811409652469E-5</c:v>
                </c:pt>
                <c:pt idx="4492">
                  <c:v>0.000749130118161032</c:v>
                </c:pt>
                <c:pt idx="4493">
                  <c:v>0.00128831585355001</c:v>
                </c:pt>
                <c:pt idx="4494">
                  <c:v>0.000439378585090571</c:v>
                </c:pt>
                <c:pt idx="4495">
                  <c:v>0.00170771726191131</c:v>
                </c:pt>
                <c:pt idx="4496">
                  <c:v>0.00307710096840694</c:v>
                </c:pt>
                <c:pt idx="4497">
                  <c:v>0.000397273376058676</c:v>
                </c:pt>
                <c:pt idx="4498">
                  <c:v>0.000177043079652995</c:v>
                </c:pt>
                <c:pt idx="4499">
                  <c:v>0.000122734301380461</c:v>
                </c:pt>
                <c:pt idx="4500">
                  <c:v>0.000337539526713479</c:v>
                </c:pt>
                <c:pt idx="4501">
                  <c:v>0.00121456781428355</c:v>
                </c:pt>
                <c:pt idx="4502">
                  <c:v>0.00143397636798528</c:v>
                </c:pt>
                <c:pt idx="4503">
                  <c:v>0.001217374679176</c:v>
                </c:pt>
                <c:pt idx="4504">
                  <c:v>0.000111927478001412</c:v>
                </c:pt>
                <c:pt idx="4505">
                  <c:v>0.00018873046438231</c:v>
                </c:pt>
                <c:pt idx="4506">
                  <c:v>0.000114276983536972</c:v>
                </c:pt>
                <c:pt idx="4507">
                  <c:v>7.3485106800636E-6</c:v>
                </c:pt>
                <c:pt idx="4508">
                  <c:v>0.000152545147344412</c:v>
                </c:pt>
                <c:pt idx="4509">
                  <c:v>0.000554548373514581</c:v>
                </c:pt>
                <c:pt idx="4510">
                  <c:v>0.000365621672587246</c:v>
                </c:pt>
                <c:pt idx="4511">
                  <c:v>1.13897156488207E-5</c:v>
                </c:pt>
                <c:pt idx="4512">
                  <c:v>1.60028067863125E-5</c:v>
                </c:pt>
                <c:pt idx="4513">
                  <c:v>0.00033621004681871</c:v>
                </c:pt>
                <c:pt idx="4514">
                  <c:v>0.000463735159041415</c:v>
                </c:pt>
                <c:pt idx="4515">
                  <c:v>0.00236428179538521</c:v>
                </c:pt>
                <c:pt idx="4516">
                  <c:v>0.00323749728050325</c:v>
                </c:pt>
                <c:pt idx="4517">
                  <c:v>0.00401107595637518</c:v>
                </c:pt>
                <c:pt idx="4518">
                  <c:v>0.00451250977535057</c:v>
                </c:pt>
                <c:pt idx="4519">
                  <c:v>0.00435038218362618</c:v>
                </c:pt>
                <c:pt idx="4520">
                  <c:v>0.00203913455207689</c:v>
                </c:pt>
                <c:pt idx="4521">
                  <c:v>0.00209297035789624</c:v>
                </c:pt>
                <c:pt idx="4522">
                  <c:v>0.000493149828262306</c:v>
                </c:pt>
                <c:pt idx="4523">
                  <c:v>0.000151428499989156</c:v>
                </c:pt>
                <c:pt idx="4524">
                  <c:v>4.61882874532839E-6</c:v>
                </c:pt>
                <c:pt idx="4525">
                  <c:v>0.000274593973956489</c:v>
                </c:pt>
                <c:pt idx="4526">
                  <c:v>0.000836608954196826</c:v>
                </c:pt>
                <c:pt idx="4527">
                  <c:v>0.000129036507456229</c:v>
                </c:pt>
                <c:pt idx="4528">
                  <c:v>6.33396459256696E-5</c:v>
                </c:pt>
                <c:pt idx="4529">
                  <c:v>0.00011161650204447</c:v>
                </c:pt>
                <c:pt idx="4530">
                  <c:v>5.21334530762725E-6</c:v>
                </c:pt>
                <c:pt idx="4531">
                  <c:v>1.56263457328931E-7</c:v>
                </c:pt>
                <c:pt idx="4532">
                  <c:v>0.000437806373883725</c:v>
                </c:pt>
                <c:pt idx="4533">
                  <c:v>0.00122950686923607</c:v>
                </c:pt>
                <c:pt idx="4534">
                  <c:v>0.00020350512822762</c:v>
                </c:pt>
                <c:pt idx="4535">
                  <c:v>1.25996999749506E-7</c:v>
                </c:pt>
                <c:pt idx="4536">
                  <c:v>0.000863765519486323</c:v>
                </c:pt>
                <c:pt idx="4537">
                  <c:v>0.000876793166872981</c:v>
                </c:pt>
                <c:pt idx="4538">
                  <c:v>0.00251632814645268</c:v>
                </c:pt>
                <c:pt idx="4539">
                  <c:v>0.00703772185775233</c:v>
                </c:pt>
                <c:pt idx="4540">
                  <c:v>0.00030676334835156</c:v>
                </c:pt>
                <c:pt idx="4541">
                  <c:v>0.000431076277400105</c:v>
                </c:pt>
                <c:pt idx="4542">
                  <c:v>6.27960310762953E-5</c:v>
                </c:pt>
                <c:pt idx="4543">
                  <c:v>0.000206820871061305</c:v>
                </c:pt>
                <c:pt idx="4544">
                  <c:v>0.000124507837740554</c:v>
                </c:pt>
                <c:pt idx="4545">
                  <c:v>0.000354903333917991</c:v>
                </c:pt>
                <c:pt idx="4546">
                  <c:v>0.000177977468320375</c:v>
                </c:pt>
                <c:pt idx="4547">
                  <c:v>0.000305353674692547</c:v>
                </c:pt>
                <c:pt idx="4548">
                  <c:v>0.000900179900275125</c:v>
                </c:pt>
                <c:pt idx="4549">
                  <c:v>0.000340309507236491</c:v>
                </c:pt>
                <c:pt idx="4550">
                  <c:v>0.000518624394161879</c:v>
                </c:pt>
                <c:pt idx="4551">
                  <c:v>0.000678124569881665</c:v>
                </c:pt>
                <c:pt idx="4552">
                  <c:v>0.000843796015881421</c:v>
                </c:pt>
                <c:pt idx="4553">
                  <c:v>0.00131357024322291</c:v>
                </c:pt>
                <c:pt idx="4554">
                  <c:v>0.0011125243061574</c:v>
                </c:pt>
                <c:pt idx="4555">
                  <c:v>0.00131231057372738</c:v>
                </c:pt>
                <c:pt idx="4556">
                  <c:v>0.000920097626739424</c:v>
                </c:pt>
                <c:pt idx="4557">
                  <c:v>0.000958912229163528</c:v>
                </c:pt>
                <c:pt idx="4558">
                  <c:v>0.00141277991286729</c:v>
                </c:pt>
                <c:pt idx="4559">
                  <c:v>0.00192231027014265</c:v>
                </c:pt>
                <c:pt idx="4560">
                  <c:v>0.00107210340598074</c:v>
                </c:pt>
                <c:pt idx="4561">
                  <c:v>0.00212797583960043</c:v>
                </c:pt>
                <c:pt idx="4562">
                  <c:v>0.00163613870076939</c:v>
                </c:pt>
                <c:pt idx="4563">
                  <c:v>0.00176365997647497</c:v>
                </c:pt>
                <c:pt idx="4564">
                  <c:v>0.000933984860195419</c:v>
                </c:pt>
                <c:pt idx="4565">
                  <c:v>0.000984457147296431</c:v>
                </c:pt>
                <c:pt idx="4566">
                  <c:v>0.000778090904185881</c:v>
                </c:pt>
                <c:pt idx="4567">
                  <c:v>0.00108166752331182</c:v>
                </c:pt>
                <c:pt idx="4568">
                  <c:v>0.00162397624104777</c:v>
                </c:pt>
                <c:pt idx="4569">
                  <c:v>0.000974645615571378</c:v>
                </c:pt>
                <c:pt idx="4570">
                  <c:v>0.00193376845829635</c:v>
                </c:pt>
                <c:pt idx="4571">
                  <c:v>0.00131959874406367</c:v>
                </c:pt>
                <c:pt idx="4572">
                  <c:v>0.000565195896773013</c:v>
                </c:pt>
                <c:pt idx="4573">
                  <c:v>0.000237126394453333</c:v>
                </c:pt>
                <c:pt idx="4574">
                  <c:v>0.000289190242504772</c:v>
                </c:pt>
                <c:pt idx="4575">
                  <c:v>0.00111742948814477</c:v>
                </c:pt>
                <c:pt idx="4576">
                  <c:v>0.000228935494630537</c:v>
                </c:pt>
                <c:pt idx="4577">
                  <c:v>1.80736190076179E-6</c:v>
                </c:pt>
                <c:pt idx="4578">
                  <c:v>2.79764603308411E-7</c:v>
                </c:pt>
                <c:pt idx="4579">
                  <c:v>4.53677446286111E-6</c:v>
                </c:pt>
                <c:pt idx="4580">
                  <c:v>0.00011526261143067</c:v>
                </c:pt>
                <c:pt idx="4581">
                  <c:v>5.86661782841947E-5</c:v>
                </c:pt>
                <c:pt idx="4582">
                  <c:v>6.14099840078542E-5</c:v>
                </c:pt>
                <c:pt idx="4583">
                  <c:v>4.53131899487773E-6</c:v>
                </c:pt>
                <c:pt idx="4584">
                  <c:v>2.33280632362364E-5</c:v>
                </c:pt>
                <c:pt idx="4585">
                  <c:v>1.08223805165333E-5</c:v>
                </c:pt>
                <c:pt idx="4586">
                  <c:v>1.47532430434814E-5</c:v>
                </c:pt>
                <c:pt idx="4587">
                  <c:v>1.31012755647193E-5</c:v>
                </c:pt>
                <c:pt idx="4588">
                  <c:v>0.000159683284533412</c:v>
                </c:pt>
                <c:pt idx="4589">
                  <c:v>0.000461939800300879</c:v>
                </c:pt>
                <c:pt idx="4590">
                  <c:v>0.000250700985393127</c:v>
                </c:pt>
                <c:pt idx="4591">
                  <c:v>0.000644401619835634</c:v>
                </c:pt>
                <c:pt idx="4592">
                  <c:v>3.15317522539533E-6</c:v>
                </c:pt>
                <c:pt idx="4593">
                  <c:v>4.89785310212158E-5</c:v>
                </c:pt>
                <c:pt idx="4594">
                  <c:v>5.02036460611912E-5</c:v>
                </c:pt>
                <c:pt idx="4595">
                  <c:v>0.000271560998869818</c:v>
                </c:pt>
                <c:pt idx="4596">
                  <c:v>0.000831942533389041</c:v>
                </c:pt>
                <c:pt idx="4597">
                  <c:v>0.000571996150865995</c:v>
                </c:pt>
                <c:pt idx="4598">
                  <c:v>0.000338277432421305</c:v>
                </c:pt>
                <c:pt idx="4599">
                  <c:v>0.000219285168212111</c:v>
                </c:pt>
                <c:pt idx="4600">
                  <c:v>0.000236267996688181</c:v>
                </c:pt>
                <c:pt idx="4601">
                  <c:v>0.000478438684550472</c:v>
                </c:pt>
                <c:pt idx="4602">
                  <c:v>0.000298565427966691</c:v>
                </c:pt>
                <c:pt idx="4603">
                  <c:v>0.000308737108873768</c:v>
                </c:pt>
                <c:pt idx="4604">
                  <c:v>0.000493512075126309</c:v>
                </c:pt>
                <c:pt idx="4605">
                  <c:v>0.000654708166954729</c:v>
                </c:pt>
                <c:pt idx="4606">
                  <c:v>0.000561525739519136</c:v>
                </c:pt>
                <c:pt idx="4607">
                  <c:v>0.000621083628690374</c:v>
                </c:pt>
                <c:pt idx="4608">
                  <c:v>0.000507162989290247</c:v>
                </c:pt>
                <c:pt idx="4609">
                  <c:v>0.000841974695285141</c:v>
                </c:pt>
                <c:pt idx="4610">
                  <c:v>0.00013676625839674</c:v>
                </c:pt>
                <c:pt idx="4611">
                  <c:v>0.00111763544003259</c:v>
                </c:pt>
                <c:pt idx="4612">
                  <c:v>0.00124092399438973</c:v>
                </c:pt>
                <c:pt idx="4613">
                  <c:v>0.00236322609882647</c:v>
                </c:pt>
                <c:pt idx="4614">
                  <c:v>0.00104635812614526</c:v>
                </c:pt>
                <c:pt idx="4615">
                  <c:v>0.000658914278687038</c:v>
                </c:pt>
                <c:pt idx="4616">
                  <c:v>0.000447579172120486</c:v>
                </c:pt>
                <c:pt idx="4617">
                  <c:v>0.000474844105661131</c:v>
                </c:pt>
                <c:pt idx="4618">
                  <c:v>0.000350582459380896</c:v>
                </c:pt>
                <c:pt idx="4619">
                  <c:v>0.000689691236083138</c:v>
                </c:pt>
                <c:pt idx="4620">
                  <c:v>0.000154751232980654</c:v>
                </c:pt>
                <c:pt idx="4621">
                  <c:v>0.000297709886531834</c:v>
                </c:pt>
                <c:pt idx="4622">
                  <c:v>1.97046304067067E-5</c:v>
                </c:pt>
                <c:pt idx="4623">
                  <c:v>1.41699169916583E-5</c:v>
                </c:pt>
                <c:pt idx="4624">
                  <c:v>2.68351725846506E-7</c:v>
                </c:pt>
                <c:pt idx="4625">
                  <c:v>2.17706435331962E-6</c:v>
                </c:pt>
                <c:pt idx="4626">
                  <c:v>2.27307954990015E-5</c:v>
                </c:pt>
                <c:pt idx="4627">
                  <c:v>1.08432927594714E-5</c:v>
                </c:pt>
                <c:pt idx="4628">
                  <c:v>1.37235508047342E-7</c:v>
                </c:pt>
                <c:pt idx="4629">
                  <c:v>8.9913040148062E-5</c:v>
                </c:pt>
                <c:pt idx="4630">
                  <c:v>5.19213628888852E-6</c:v>
                </c:pt>
                <c:pt idx="4631">
                  <c:v>3.56412704159473E-5</c:v>
                </c:pt>
                <c:pt idx="4632">
                  <c:v>2.90298737634979E-6</c:v>
                </c:pt>
                <c:pt idx="4633">
                  <c:v>1.28894756781735E-6</c:v>
                </c:pt>
                <c:pt idx="4634">
                  <c:v>1.58456535131121E-5</c:v>
                </c:pt>
                <c:pt idx="4635">
                  <c:v>0.000859697578397117</c:v>
                </c:pt>
                <c:pt idx="4636">
                  <c:v>0.000288519060746958</c:v>
                </c:pt>
                <c:pt idx="4637">
                  <c:v>0.000877764591199024</c:v>
                </c:pt>
                <c:pt idx="4638">
                  <c:v>0.00132815203246255</c:v>
                </c:pt>
                <c:pt idx="4639">
                  <c:v>0.00129797407486219</c:v>
                </c:pt>
                <c:pt idx="4640">
                  <c:v>0.000284770865390314</c:v>
                </c:pt>
                <c:pt idx="4641">
                  <c:v>0.000504494089910374</c:v>
                </c:pt>
                <c:pt idx="4642">
                  <c:v>0.000178944977957137</c:v>
                </c:pt>
                <c:pt idx="4643">
                  <c:v>0.000311235821511162</c:v>
                </c:pt>
                <c:pt idx="4644">
                  <c:v>0.000904755884183334</c:v>
                </c:pt>
                <c:pt idx="4645">
                  <c:v>0.000850074891276998</c:v>
                </c:pt>
                <c:pt idx="4646">
                  <c:v>0.00186446698689805</c:v>
                </c:pt>
                <c:pt idx="4647">
                  <c:v>0.00141234637525402</c:v>
                </c:pt>
                <c:pt idx="4648">
                  <c:v>0.00188452471940381</c:v>
                </c:pt>
                <c:pt idx="4649">
                  <c:v>0.00173820468241175</c:v>
                </c:pt>
                <c:pt idx="4650">
                  <c:v>0.00178688447478637</c:v>
                </c:pt>
                <c:pt idx="4651">
                  <c:v>0.00249501421281746</c:v>
                </c:pt>
                <c:pt idx="4652">
                  <c:v>0.00215622093624114</c:v>
                </c:pt>
                <c:pt idx="4653">
                  <c:v>0.0032925085416183</c:v>
                </c:pt>
                <c:pt idx="4654">
                  <c:v>0.00267764384861672</c:v>
                </c:pt>
                <c:pt idx="4655">
                  <c:v>0.00177011940170633</c:v>
                </c:pt>
                <c:pt idx="4656">
                  <c:v>0.00428322677348059</c:v>
                </c:pt>
                <c:pt idx="4657">
                  <c:v>0.00348623930587575</c:v>
                </c:pt>
                <c:pt idx="4658">
                  <c:v>0.0036789866606969</c:v>
                </c:pt>
                <c:pt idx="4659">
                  <c:v>0.00117071580025211</c:v>
                </c:pt>
                <c:pt idx="4660">
                  <c:v>0.000214101688208859</c:v>
                </c:pt>
                <c:pt idx="4661">
                  <c:v>0.00265391807363265</c:v>
                </c:pt>
                <c:pt idx="4662">
                  <c:v>0.00410742054577549</c:v>
                </c:pt>
                <c:pt idx="4663">
                  <c:v>0.00204983024531249</c:v>
                </c:pt>
                <c:pt idx="4664">
                  <c:v>0.00192478993341161</c:v>
                </c:pt>
                <c:pt idx="4665">
                  <c:v>0.00233347120548463</c:v>
                </c:pt>
                <c:pt idx="4666">
                  <c:v>1.86623448684552E-6</c:v>
                </c:pt>
                <c:pt idx="4667">
                  <c:v>0.00105819895533198</c:v>
                </c:pt>
                <c:pt idx="4668">
                  <c:v>0.00013989409144655</c:v>
                </c:pt>
                <c:pt idx="4669">
                  <c:v>0.000417497567354054</c:v>
                </c:pt>
                <c:pt idx="4670">
                  <c:v>4.66530745624269E-6</c:v>
                </c:pt>
                <c:pt idx="4671">
                  <c:v>0.0016265356191871</c:v>
                </c:pt>
                <c:pt idx="4672">
                  <c:v>0.00360492594470494</c:v>
                </c:pt>
                <c:pt idx="4673">
                  <c:v>0.00064482858783463</c:v>
                </c:pt>
                <c:pt idx="4674">
                  <c:v>4.24019127504915E-5</c:v>
                </c:pt>
                <c:pt idx="4675">
                  <c:v>1.24367083133403E-5</c:v>
                </c:pt>
                <c:pt idx="4676">
                  <c:v>0.0312100788662228</c:v>
                </c:pt>
                <c:pt idx="4677">
                  <c:v>0.0229127032485167</c:v>
                </c:pt>
                <c:pt idx="4678">
                  <c:v>0.0337100588348402</c:v>
                </c:pt>
                <c:pt idx="4679">
                  <c:v>0.0293617916586177</c:v>
                </c:pt>
                <c:pt idx="4680">
                  <c:v>0.0231775645666021</c:v>
                </c:pt>
                <c:pt idx="4681">
                  <c:v>0.0120456000868601</c:v>
                </c:pt>
                <c:pt idx="4682">
                  <c:v>0.00998159094910623</c:v>
                </c:pt>
                <c:pt idx="4683">
                  <c:v>0.0103238009997358</c:v>
                </c:pt>
                <c:pt idx="4684">
                  <c:v>0.0154155864271068</c:v>
                </c:pt>
                <c:pt idx="4685">
                  <c:v>0.0225899468683641</c:v>
                </c:pt>
                <c:pt idx="4686">
                  <c:v>0.00849717277439943</c:v>
                </c:pt>
                <c:pt idx="4687">
                  <c:v>0.00189131942003105</c:v>
                </c:pt>
                <c:pt idx="4688">
                  <c:v>0.00596545455905971</c:v>
                </c:pt>
                <c:pt idx="4689">
                  <c:v>0.00165326581092982</c:v>
                </c:pt>
                <c:pt idx="4690">
                  <c:v>0.000850804087410567</c:v>
                </c:pt>
                <c:pt idx="4691">
                  <c:v>0.00234132108902909</c:v>
                </c:pt>
                <c:pt idx="4692">
                  <c:v>0.0111512937896214</c:v>
                </c:pt>
                <c:pt idx="4693">
                  <c:v>0.00412579088034803</c:v>
                </c:pt>
                <c:pt idx="4694">
                  <c:v>0.00895700350297854</c:v>
                </c:pt>
                <c:pt idx="4695">
                  <c:v>0.0199593509125241</c:v>
                </c:pt>
                <c:pt idx="4696">
                  <c:v>0.00578864397696136</c:v>
                </c:pt>
                <c:pt idx="4697">
                  <c:v>0.00884936440837472</c:v>
                </c:pt>
                <c:pt idx="4698">
                  <c:v>0.0149474467053582</c:v>
                </c:pt>
                <c:pt idx="4699">
                  <c:v>0.000355773980017255</c:v>
                </c:pt>
                <c:pt idx="4700">
                  <c:v>0.000572814821472155</c:v>
                </c:pt>
                <c:pt idx="4701">
                  <c:v>0.000400866357196391</c:v>
                </c:pt>
                <c:pt idx="4702">
                  <c:v>0.00369646436457075</c:v>
                </c:pt>
                <c:pt idx="4703">
                  <c:v>0.000829019239926943</c:v>
                </c:pt>
                <c:pt idx="4704">
                  <c:v>0.00111554949101717</c:v>
                </c:pt>
                <c:pt idx="4705">
                  <c:v>0.00413866249399915</c:v>
                </c:pt>
                <c:pt idx="4706">
                  <c:v>0.00177018640912166</c:v>
                </c:pt>
                <c:pt idx="4707">
                  <c:v>0.000227861363373494</c:v>
                </c:pt>
                <c:pt idx="4708">
                  <c:v>0.00230383982555222</c:v>
                </c:pt>
                <c:pt idx="4709">
                  <c:v>0.00831167289484336</c:v>
                </c:pt>
                <c:pt idx="4710">
                  <c:v>0.00718535726062655</c:v>
                </c:pt>
                <c:pt idx="4711">
                  <c:v>0.00321455105565336</c:v>
                </c:pt>
                <c:pt idx="4712">
                  <c:v>0.000256296046921426</c:v>
                </c:pt>
                <c:pt idx="4713">
                  <c:v>0.00208304149226905</c:v>
                </c:pt>
                <c:pt idx="4714">
                  <c:v>0.00183227595147269</c:v>
                </c:pt>
                <c:pt idx="4715">
                  <c:v>0.00271175260194959</c:v>
                </c:pt>
                <c:pt idx="4716">
                  <c:v>0.00327481684645502</c:v>
                </c:pt>
                <c:pt idx="4717">
                  <c:v>0.0033486915849505</c:v>
                </c:pt>
                <c:pt idx="4718">
                  <c:v>3.9134636270578E-7</c:v>
                </c:pt>
                <c:pt idx="4719">
                  <c:v>2.30070481399578E-6</c:v>
                </c:pt>
                <c:pt idx="4720">
                  <c:v>0.00235223222205956</c:v>
                </c:pt>
                <c:pt idx="4721">
                  <c:v>0.00412815497972016</c:v>
                </c:pt>
                <c:pt idx="4722">
                  <c:v>0.00306729621573979</c:v>
                </c:pt>
                <c:pt idx="4723">
                  <c:v>0.00811658194095865</c:v>
                </c:pt>
                <c:pt idx="4724">
                  <c:v>0.0125047136767684</c:v>
                </c:pt>
                <c:pt idx="4725">
                  <c:v>0.008608035177873</c:v>
                </c:pt>
                <c:pt idx="4726">
                  <c:v>0.0111676919601961</c:v>
                </c:pt>
                <c:pt idx="4727">
                  <c:v>0.0096373449023976</c:v>
                </c:pt>
                <c:pt idx="4728">
                  <c:v>0.00976997379374676</c:v>
                </c:pt>
                <c:pt idx="4729">
                  <c:v>0.00688018950178684</c:v>
                </c:pt>
                <c:pt idx="4730">
                  <c:v>0.00959617635428635</c:v>
                </c:pt>
                <c:pt idx="4731">
                  <c:v>0.00789565396129817</c:v>
                </c:pt>
                <c:pt idx="4732">
                  <c:v>0.0132063939694734</c:v>
                </c:pt>
                <c:pt idx="4733">
                  <c:v>0.0106376918967665</c:v>
                </c:pt>
                <c:pt idx="4734">
                  <c:v>0.00821142104902609</c:v>
                </c:pt>
                <c:pt idx="4735">
                  <c:v>0.00971390329609206</c:v>
                </c:pt>
                <c:pt idx="4736">
                  <c:v>0.0115412954913216</c:v>
                </c:pt>
                <c:pt idx="4737">
                  <c:v>0.00807972163112702</c:v>
                </c:pt>
                <c:pt idx="4738">
                  <c:v>0.0085471964762662</c:v>
                </c:pt>
                <c:pt idx="4739">
                  <c:v>0.00569781236263583</c:v>
                </c:pt>
                <c:pt idx="4740">
                  <c:v>0.00417169432504913</c:v>
                </c:pt>
                <c:pt idx="4741">
                  <c:v>0.00280157781324112</c:v>
                </c:pt>
                <c:pt idx="4742">
                  <c:v>0.00207871885865134</c:v>
                </c:pt>
                <c:pt idx="4743">
                  <c:v>0.000828305731928833</c:v>
                </c:pt>
                <c:pt idx="4744">
                  <c:v>0.000271964739281065</c:v>
                </c:pt>
                <c:pt idx="4745">
                  <c:v>0.000431983247666406</c:v>
                </c:pt>
                <c:pt idx="4746">
                  <c:v>0.000159590207390812</c:v>
                </c:pt>
                <c:pt idx="4747">
                  <c:v>5.40481944500094E-5</c:v>
                </c:pt>
                <c:pt idx="4748">
                  <c:v>1.8385083539561E-5</c:v>
                </c:pt>
                <c:pt idx="4749">
                  <c:v>1.02552654468968E-5</c:v>
                </c:pt>
                <c:pt idx="4750">
                  <c:v>0.000538477469951054</c:v>
                </c:pt>
                <c:pt idx="4751">
                  <c:v>0.00085695959731297</c:v>
                </c:pt>
                <c:pt idx="4752">
                  <c:v>0.000146906547842726</c:v>
                </c:pt>
                <c:pt idx="4753">
                  <c:v>0.000476364679624166</c:v>
                </c:pt>
                <c:pt idx="4754">
                  <c:v>0.000106604830096813</c:v>
                </c:pt>
                <c:pt idx="4755">
                  <c:v>0.000551129307415424</c:v>
                </c:pt>
                <c:pt idx="4756">
                  <c:v>0.0002446497706498</c:v>
                </c:pt>
                <c:pt idx="4757">
                  <c:v>3.33621999333771E-5</c:v>
                </c:pt>
                <c:pt idx="4758">
                  <c:v>1.74436755859872E-5</c:v>
                </c:pt>
                <c:pt idx="4759">
                  <c:v>0.000179416675496959</c:v>
                </c:pt>
                <c:pt idx="4760">
                  <c:v>0.000249466223213686</c:v>
                </c:pt>
                <c:pt idx="4761">
                  <c:v>0.000100978796197881</c:v>
                </c:pt>
                <c:pt idx="4762">
                  <c:v>0.000545775170001715</c:v>
                </c:pt>
                <c:pt idx="4763">
                  <c:v>0.00131045914761036</c:v>
                </c:pt>
                <c:pt idx="4764">
                  <c:v>0.00230631751199102</c:v>
                </c:pt>
                <c:pt idx="4765">
                  <c:v>0.00495839072225646</c:v>
                </c:pt>
                <c:pt idx="4766">
                  <c:v>0.00358824148781489</c:v>
                </c:pt>
                <c:pt idx="4767">
                  <c:v>1.63115633117892E-5</c:v>
                </c:pt>
                <c:pt idx="4768">
                  <c:v>0.000313779141943367</c:v>
                </c:pt>
                <c:pt idx="4769">
                  <c:v>0.000344904442146662</c:v>
                </c:pt>
                <c:pt idx="4770">
                  <c:v>0.000274744588177863</c:v>
                </c:pt>
                <c:pt idx="4771">
                  <c:v>0.000112668488267073</c:v>
                </c:pt>
                <c:pt idx="4772">
                  <c:v>3.17869489042618E-6</c:v>
                </c:pt>
                <c:pt idx="4773">
                  <c:v>0.000970173227271379</c:v>
                </c:pt>
                <c:pt idx="4774">
                  <c:v>0.00083742790060889</c:v>
                </c:pt>
                <c:pt idx="4775">
                  <c:v>0.00033269308581214</c:v>
                </c:pt>
                <c:pt idx="4776">
                  <c:v>0.000413670505598143</c:v>
                </c:pt>
                <c:pt idx="4777">
                  <c:v>0.00217109763525497</c:v>
                </c:pt>
                <c:pt idx="4778">
                  <c:v>0.00469975929894575</c:v>
                </c:pt>
                <c:pt idx="4779">
                  <c:v>0.00543305511236028</c:v>
                </c:pt>
                <c:pt idx="4780">
                  <c:v>0.00357711591716951</c:v>
                </c:pt>
                <c:pt idx="4781">
                  <c:v>0.00437770644019043</c:v>
                </c:pt>
                <c:pt idx="4782">
                  <c:v>0.00232619820318443</c:v>
                </c:pt>
                <c:pt idx="4783">
                  <c:v>0.00100610768768983</c:v>
                </c:pt>
                <c:pt idx="4784">
                  <c:v>0.000109340386483193</c:v>
                </c:pt>
                <c:pt idx="4785">
                  <c:v>9.8808663345657E-7</c:v>
                </c:pt>
                <c:pt idx="4786">
                  <c:v>1.83544596348947E-5</c:v>
                </c:pt>
                <c:pt idx="4787">
                  <c:v>7.62461371418397E-5</c:v>
                </c:pt>
                <c:pt idx="4788">
                  <c:v>1.09889299999887E-6</c:v>
                </c:pt>
                <c:pt idx="4789">
                  <c:v>0.000521612954300289</c:v>
                </c:pt>
                <c:pt idx="4790">
                  <c:v>0.00142527076324059</c:v>
                </c:pt>
                <c:pt idx="4791">
                  <c:v>0.000342867308622536</c:v>
                </c:pt>
                <c:pt idx="4792">
                  <c:v>0.000884781338625469</c:v>
                </c:pt>
                <c:pt idx="4793">
                  <c:v>0.00444472058380946</c:v>
                </c:pt>
                <c:pt idx="4794">
                  <c:v>0.00388397877447024</c:v>
                </c:pt>
                <c:pt idx="4795">
                  <c:v>0.00250245723490813</c:v>
                </c:pt>
                <c:pt idx="4796">
                  <c:v>0.00117254861401096</c:v>
                </c:pt>
                <c:pt idx="4797">
                  <c:v>0.000712172234887429</c:v>
                </c:pt>
                <c:pt idx="4798">
                  <c:v>0.000319770510610829</c:v>
                </c:pt>
                <c:pt idx="4799">
                  <c:v>0.000636580757748827</c:v>
                </c:pt>
                <c:pt idx="4800">
                  <c:v>0.000423118029464155</c:v>
                </c:pt>
                <c:pt idx="4801">
                  <c:v>0.00118924998828462</c:v>
                </c:pt>
                <c:pt idx="4802">
                  <c:v>0.000851011534479278</c:v>
                </c:pt>
                <c:pt idx="4803">
                  <c:v>0.00139123372202565</c:v>
                </c:pt>
                <c:pt idx="4804">
                  <c:v>0.000542860206596135</c:v>
                </c:pt>
                <c:pt idx="4805">
                  <c:v>0.000446105647572497</c:v>
                </c:pt>
                <c:pt idx="4806">
                  <c:v>0.00150270314412637</c:v>
                </c:pt>
                <c:pt idx="4807">
                  <c:v>0.00352884502910827</c:v>
                </c:pt>
                <c:pt idx="4808">
                  <c:v>0.00171230095645657</c:v>
                </c:pt>
                <c:pt idx="4809">
                  <c:v>0.000193057300150313</c:v>
                </c:pt>
                <c:pt idx="4810">
                  <c:v>5.12713057719562E-6</c:v>
                </c:pt>
                <c:pt idx="4811">
                  <c:v>0.000384284912603076</c:v>
                </c:pt>
                <c:pt idx="4812">
                  <c:v>7.94942705456702E-5</c:v>
                </c:pt>
                <c:pt idx="4813">
                  <c:v>0.00209995131970032</c:v>
                </c:pt>
                <c:pt idx="4814">
                  <c:v>0.0028455777835934</c:v>
                </c:pt>
                <c:pt idx="4815">
                  <c:v>0.00300043185078029</c:v>
                </c:pt>
                <c:pt idx="4816">
                  <c:v>0.00260383294501911</c:v>
                </c:pt>
                <c:pt idx="4817">
                  <c:v>0.000319579709122255</c:v>
                </c:pt>
                <c:pt idx="4818">
                  <c:v>6.74303588358216E-6</c:v>
                </c:pt>
                <c:pt idx="4819">
                  <c:v>0.00138696304103124</c:v>
                </c:pt>
                <c:pt idx="4820">
                  <c:v>0.00254264835716788</c:v>
                </c:pt>
                <c:pt idx="4821">
                  <c:v>0.00552776610299974</c:v>
                </c:pt>
                <c:pt idx="4822">
                  <c:v>0.00372052589123526</c:v>
                </c:pt>
                <c:pt idx="4823">
                  <c:v>0.0108349078881278</c:v>
                </c:pt>
                <c:pt idx="4824">
                  <c:v>0.0191191517819713</c:v>
                </c:pt>
                <c:pt idx="4825">
                  <c:v>0.0295392395031332</c:v>
                </c:pt>
                <c:pt idx="4826">
                  <c:v>0.0175039140334108</c:v>
                </c:pt>
                <c:pt idx="4827">
                  <c:v>0.0203049109273412</c:v>
                </c:pt>
                <c:pt idx="4828">
                  <c:v>0.0126368811677291</c:v>
                </c:pt>
                <c:pt idx="4829">
                  <c:v>0.0111536402191963</c:v>
                </c:pt>
                <c:pt idx="4830">
                  <c:v>0.00714135199539558</c:v>
                </c:pt>
                <c:pt idx="4831">
                  <c:v>0.00406738297350304</c:v>
                </c:pt>
                <c:pt idx="4832">
                  <c:v>0.00273433159812764</c:v>
                </c:pt>
                <c:pt idx="4833">
                  <c:v>0.00387906047125761</c:v>
                </c:pt>
                <c:pt idx="4834">
                  <c:v>0.0044468359625503</c:v>
                </c:pt>
                <c:pt idx="4835">
                  <c:v>0.00101072573495895</c:v>
                </c:pt>
                <c:pt idx="4836">
                  <c:v>0.000166913492397886</c:v>
                </c:pt>
                <c:pt idx="4837">
                  <c:v>0.0015482349600892</c:v>
                </c:pt>
                <c:pt idx="4838">
                  <c:v>0.00054913341660517</c:v>
                </c:pt>
                <c:pt idx="4839">
                  <c:v>0.00468278611392947</c:v>
                </c:pt>
                <c:pt idx="4840">
                  <c:v>0.00177040976213063</c:v>
                </c:pt>
                <c:pt idx="4841">
                  <c:v>0.00204079129402324</c:v>
                </c:pt>
                <c:pt idx="4842">
                  <c:v>0.00215481318469901</c:v>
                </c:pt>
                <c:pt idx="4843">
                  <c:v>8.65575219332453E-5</c:v>
                </c:pt>
                <c:pt idx="4844">
                  <c:v>0.000244410902640576</c:v>
                </c:pt>
                <c:pt idx="4845">
                  <c:v>0.00272093638063781</c:v>
                </c:pt>
                <c:pt idx="4846">
                  <c:v>0.000211762369945195</c:v>
                </c:pt>
                <c:pt idx="4847">
                  <c:v>0.000271018972612767</c:v>
                </c:pt>
                <c:pt idx="4848">
                  <c:v>0.000398114910024366</c:v>
                </c:pt>
                <c:pt idx="4849">
                  <c:v>0.00615845427509594</c:v>
                </c:pt>
                <c:pt idx="4850">
                  <c:v>0.00597334452396949</c:v>
                </c:pt>
                <c:pt idx="4851">
                  <c:v>0.00776943084615397</c:v>
                </c:pt>
                <c:pt idx="4852">
                  <c:v>0.00544309594950797</c:v>
                </c:pt>
                <c:pt idx="4853">
                  <c:v>0.0118900279848515</c:v>
                </c:pt>
                <c:pt idx="4854">
                  <c:v>0.00759027904099503</c:v>
                </c:pt>
                <c:pt idx="4855">
                  <c:v>0.00774886134816463</c:v>
                </c:pt>
                <c:pt idx="4856">
                  <c:v>0.00655329896194038</c:v>
                </c:pt>
                <c:pt idx="4857">
                  <c:v>0.00114931457881112</c:v>
                </c:pt>
                <c:pt idx="4858">
                  <c:v>0.00885899507094729</c:v>
                </c:pt>
                <c:pt idx="4859">
                  <c:v>0.00651998520130999</c:v>
                </c:pt>
                <c:pt idx="4860">
                  <c:v>0.00288017635849356</c:v>
                </c:pt>
                <c:pt idx="4861">
                  <c:v>0.00382776153226626</c:v>
                </c:pt>
                <c:pt idx="4862">
                  <c:v>0.0050667076250873</c:v>
                </c:pt>
                <c:pt idx="4863">
                  <c:v>0.000372091812243876</c:v>
                </c:pt>
                <c:pt idx="4864">
                  <c:v>0.00229616370157476</c:v>
                </c:pt>
                <c:pt idx="4865">
                  <c:v>0.00312600917615893</c:v>
                </c:pt>
                <c:pt idx="4866">
                  <c:v>0.00320140077453487</c:v>
                </c:pt>
                <c:pt idx="4867">
                  <c:v>0.00258155027695792</c:v>
                </c:pt>
                <c:pt idx="4868">
                  <c:v>0.00220822444884657</c:v>
                </c:pt>
                <c:pt idx="4869">
                  <c:v>0.00214971077216055</c:v>
                </c:pt>
                <c:pt idx="4870">
                  <c:v>0.000931091470136526</c:v>
                </c:pt>
                <c:pt idx="4871">
                  <c:v>0.000172553853961292</c:v>
                </c:pt>
                <c:pt idx="4872">
                  <c:v>8.08125725658457E-5</c:v>
                </c:pt>
                <c:pt idx="4873">
                  <c:v>0.000118284355981607</c:v>
                </c:pt>
                <c:pt idx="4874">
                  <c:v>0.000237672282933988</c:v>
                </c:pt>
                <c:pt idx="4875">
                  <c:v>0.000171538609127985</c:v>
                </c:pt>
                <c:pt idx="4876">
                  <c:v>0.000663942772577718</c:v>
                </c:pt>
                <c:pt idx="4877">
                  <c:v>0.000267981244010807</c:v>
                </c:pt>
                <c:pt idx="4878">
                  <c:v>8.72573588479145E-8</c:v>
                </c:pt>
                <c:pt idx="4879">
                  <c:v>0.00197478818677502</c:v>
                </c:pt>
                <c:pt idx="4880">
                  <c:v>0.00381802269278002</c:v>
                </c:pt>
                <c:pt idx="4881">
                  <c:v>0.00257801105174647</c:v>
                </c:pt>
                <c:pt idx="4882">
                  <c:v>0.00973310437427293</c:v>
                </c:pt>
                <c:pt idx="4883">
                  <c:v>0.0027597798525963</c:v>
                </c:pt>
                <c:pt idx="4884">
                  <c:v>0.00311678174889007</c:v>
                </c:pt>
                <c:pt idx="4885">
                  <c:v>0.00120563593543891</c:v>
                </c:pt>
                <c:pt idx="4886">
                  <c:v>0.000601976020750988</c:v>
                </c:pt>
                <c:pt idx="4887">
                  <c:v>0.000473700397167984</c:v>
                </c:pt>
                <c:pt idx="4888">
                  <c:v>6.50043126961449E-5</c:v>
                </c:pt>
                <c:pt idx="4889">
                  <c:v>0.000339424514702836</c:v>
                </c:pt>
                <c:pt idx="4890">
                  <c:v>0.002512647694232</c:v>
                </c:pt>
                <c:pt idx="4891">
                  <c:v>0.00432769760703867</c:v>
                </c:pt>
                <c:pt idx="4892">
                  <c:v>0.0037543626748412</c:v>
                </c:pt>
                <c:pt idx="4893">
                  <c:v>0.0017650793148266</c:v>
                </c:pt>
                <c:pt idx="4894">
                  <c:v>0.000677101229944685</c:v>
                </c:pt>
                <c:pt idx="4895">
                  <c:v>0.000236624792563062</c:v>
                </c:pt>
                <c:pt idx="4896">
                  <c:v>0.000304743434107921</c:v>
                </c:pt>
                <c:pt idx="4897">
                  <c:v>0.000374872430926856</c:v>
                </c:pt>
                <c:pt idx="4898">
                  <c:v>0.000385917677298294</c:v>
                </c:pt>
                <c:pt idx="4899">
                  <c:v>0.000357696196694085</c:v>
                </c:pt>
                <c:pt idx="4900">
                  <c:v>0.000436394235814162</c:v>
                </c:pt>
                <c:pt idx="4901">
                  <c:v>0.000337778609282246</c:v>
                </c:pt>
                <c:pt idx="4902">
                  <c:v>0.00010888230358248</c:v>
                </c:pt>
                <c:pt idx="4903">
                  <c:v>7.88885929621723E-5</c:v>
                </c:pt>
                <c:pt idx="4904">
                  <c:v>9.11204115101418E-6</c:v>
                </c:pt>
                <c:pt idx="4905">
                  <c:v>1.9820149756065E-5</c:v>
                </c:pt>
                <c:pt idx="4906">
                  <c:v>8.41113703955657E-5</c:v>
                </c:pt>
                <c:pt idx="4907">
                  <c:v>0.000372113306120864</c:v>
                </c:pt>
                <c:pt idx="4908">
                  <c:v>0.000499402455672588</c:v>
                </c:pt>
                <c:pt idx="4909">
                  <c:v>0.000367277532408966</c:v>
                </c:pt>
                <c:pt idx="4910">
                  <c:v>0.000627010029252532</c:v>
                </c:pt>
                <c:pt idx="4911">
                  <c:v>0.000749906400699797</c:v>
                </c:pt>
                <c:pt idx="4912">
                  <c:v>0.000331779359689219</c:v>
                </c:pt>
                <c:pt idx="4913">
                  <c:v>2.79851373768936E-5</c:v>
                </c:pt>
                <c:pt idx="4914">
                  <c:v>0.00010120493511246</c:v>
                </c:pt>
                <c:pt idx="4915">
                  <c:v>5.6499428067195E-5</c:v>
                </c:pt>
                <c:pt idx="4916">
                  <c:v>4.30733718044892E-7</c:v>
                </c:pt>
                <c:pt idx="4917">
                  <c:v>0.000258993385510125</c:v>
                </c:pt>
                <c:pt idx="4918">
                  <c:v>0.00109011423297281</c:v>
                </c:pt>
                <c:pt idx="4919">
                  <c:v>0.00115977718198227</c:v>
                </c:pt>
                <c:pt idx="4920">
                  <c:v>0.00103308710431154</c:v>
                </c:pt>
                <c:pt idx="4921">
                  <c:v>0.00111167275179035</c:v>
                </c:pt>
                <c:pt idx="4922">
                  <c:v>0.000658493666172793</c:v>
                </c:pt>
                <c:pt idx="4923">
                  <c:v>0.000350982352764927</c:v>
                </c:pt>
                <c:pt idx="4924">
                  <c:v>0.00126606975021955</c:v>
                </c:pt>
                <c:pt idx="4925">
                  <c:v>0.000722849550261213</c:v>
                </c:pt>
                <c:pt idx="4926">
                  <c:v>0.000691584976055638</c:v>
                </c:pt>
                <c:pt idx="4927">
                  <c:v>0.0007028644041435</c:v>
                </c:pt>
                <c:pt idx="4928">
                  <c:v>0.00139102173372326</c:v>
                </c:pt>
                <c:pt idx="4929">
                  <c:v>0.000888179529923341</c:v>
                </c:pt>
                <c:pt idx="4930">
                  <c:v>0.000215138528617986</c:v>
                </c:pt>
                <c:pt idx="4931">
                  <c:v>0.00111594090138051</c:v>
                </c:pt>
                <c:pt idx="4932">
                  <c:v>0.00066251698541341</c:v>
                </c:pt>
                <c:pt idx="4933">
                  <c:v>0.00101262069753412</c:v>
                </c:pt>
                <c:pt idx="4934">
                  <c:v>0.000488401754365682</c:v>
                </c:pt>
                <c:pt idx="4935">
                  <c:v>0.000376481229811752</c:v>
                </c:pt>
                <c:pt idx="4936">
                  <c:v>4.56397135178067E-5</c:v>
                </c:pt>
                <c:pt idx="4937">
                  <c:v>6.40104820251077E-5</c:v>
                </c:pt>
                <c:pt idx="4938">
                  <c:v>0.000122382390089856</c:v>
                </c:pt>
                <c:pt idx="4939">
                  <c:v>0.00020007712299848</c:v>
                </c:pt>
                <c:pt idx="4940">
                  <c:v>2.54506953159595E-5</c:v>
                </c:pt>
                <c:pt idx="4941">
                  <c:v>0.000182024145271176</c:v>
                </c:pt>
                <c:pt idx="4942">
                  <c:v>0.000159805302561902</c:v>
                </c:pt>
                <c:pt idx="4943">
                  <c:v>0.000166478113971551</c:v>
                </c:pt>
                <c:pt idx="4944">
                  <c:v>0.000104639050252889</c:v>
                </c:pt>
                <c:pt idx="4945">
                  <c:v>0.000184093831886809</c:v>
                </c:pt>
                <c:pt idx="4946">
                  <c:v>0.00015765513931971</c:v>
                </c:pt>
                <c:pt idx="4947">
                  <c:v>0.00041790177535274</c:v>
                </c:pt>
                <c:pt idx="4948">
                  <c:v>0.000430175050663824</c:v>
                </c:pt>
                <c:pt idx="4949">
                  <c:v>0.000185757375703307</c:v>
                </c:pt>
                <c:pt idx="4950">
                  <c:v>3.28840577674561E-5</c:v>
                </c:pt>
                <c:pt idx="4951">
                  <c:v>1.07445165261923E-5</c:v>
                </c:pt>
                <c:pt idx="4952">
                  <c:v>1.7353771796273E-8</c:v>
                </c:pt>
                <c:pt idx="4953">
                  <c:v>2.60889502146503E-5</c:v>
                </c:pt>
                <c:pt idx="4954">
                  <c:v>0.0002513063547517</c:v>
                </c:pt>
                <c:pt idx="4955">
                  <c:v>0.0001689120717615</c:v>
                </c:pt>
                <c:pt idx="4956">
                  <c:v>6.29830655042408E-5</c:v>
                </c:pt>
                <c:pt idx="4957">
                  <c:v>0.000121629379500555</c:v>
                </c:pt>
                <c:pt idx="4958">
                  <c:v>0.000103425502581252</c:v>
                </c:pt>
                <c:pt idx="4959">
                  <c:v>0.000274209399062391</c:v>
                </c:pt>
                <c:pt idx="4960">
                  <c:v>0.000274205899759151</c:v>
                </c:pt>
                <c:pt idx="4961">
                  <c:v>0.000265949446481093</c:v>
                </c:pt>
                <c:pt idx="4962">
                  <c:v>9.58081715017137E-5</c:v>
                </c:pt>
                <c:pt idx="4963">
                  <c:v>6.52155338622769E-5</c:v>
                </c:pt>
                <c:pt idx="4964">
                  <c:v>1.05065607661988E-5</c:v>
                </c:pt>
                <c:pt idx="4965">
                  <c:v>1.76815991547484E-5</c:v>
                </c:pt>
                <c:pt idx="4966">
                  <c:v>3.98990166412564E-5</c:v>
                </c:pt>
                <c:pt idx="4967">
                  <c:v>2.63567131596818E-5</c:v>
                </c:pt>
                <c:pt idx="4968">
                  <c:v>0.000264597857016318</c:v>
                </c:pt>
                <c:pt idx="4969">
                  <c:v>7.38167224003984E-5</c:v>
                </c:pt>
                <c:pt idx="4970">
                  <c:v>0.000139455668913132</c:v>
                </c:pt>
                <c:pt idx="4971">
                  <c:v>0.000479072433730745</c:v>
                </c:pt>
                <c:pt idx="4972">
                  <c:v>0.000967827224086901</c:v>
                </c:pt>
                <c:pt idx="4973">
                  <c:v>0.00114887133281373</c:v>
                </c:pt>
                <c:pt idx="4974">
                  <c:v>0.0011638770501692</c:v>
                </c:pt>
                <c:pt idx="4975">
                  <c:v>0.000673325242525414</c:v>
                </c:pt>
                <c:pt idx="4976">
                  <c:v>0.000207654196372437</c:v>
                </c:pt>
                <c:pt idx="4977">
                  <c:v>2.4355501412084E-8</c:v>
                </c:pt>
                <c:pt idx="4978">
                  <c:v>0.000305292161033769</c:v>
                </c:pt>
                <c:pt idx="4979">
                  <c:v>0.00147573399759229</c:v>
                </c:pt>
                <c:pt idx="4980">
                  <c:v>0.00223310985143291</c:v>
                </c:pt>
                <c:pt idx="4981">
                  <c:v>0.00163152547681902</c:v>
                </c:pt>
                <c:pt idx="4982">
                  <c:v>0.00141668969785838</c:v>
                </c:pt>
                <c:pt idx="4983">
                  <c:v>0.00122970719420223</c:v>
                </c:pt>
                <c:pt idx="4984">
                  <c:v>0.00102776095286443</c:v>
                </c:pt>
                <c:pt idx="4985">
                  <c:v>0.000660241113019107</c:v>
                </c:pt>
                <c:pt idx="4986">
                  <c:v>9.61065300138938E-5</c:v>
                </c:pt>
                <c:pt idx="4987">
                  <c:v>2.63457980430078E-5</c:v>
                </c:pt>
                <c:pt idx="4988">
                  <c:v>4.19688818178279E-5</c:v>
                </c:pt>
                <c:pt idx="4989">
                  <c:v>0.000214829398591903</c:v>
                </c:pt>
                <c:pt idx="4990">
                  <c:v>0.000213586063283664</c:v>
                </c:pt>
                <c:pt idx="4991">
                  <c:v>3.61289031460605E-6</c:v>
                </c:pt>
                <c:pt idx="4992">
                  <c:v>2.19530721802016E-6</c:v>
                </c:pt>
                <c:pt idx="4993">
                  <c:v>3.4463411267309E-7</c:v>
                </c:pt>
                <c:pt idx="4994">
                  <c:v>0.000164547952028243</c:v>
                </c:pt>
                <c:pt idx="4995">
                  <c:v>2.37179732764676E-5</c:v>
                </c:pt>
                <c:pt idx="4996">
                  <c:v>4.6448559689234E-5</c:v>
                </c:pt>
                <c:pt idx="4997">
                  <c:v>1.46288048820477E-5</c:v>
                </c:pt>
                <c:pt idx="4998">
                  <c:v>5.0122771993158E-5</c:v>
                </c:pt>
                <c:pt idx="4999">
                  <c:v>0.000104132439073377</c:v>
                </c:pt>
                <c:pt idx="5000">
                  <c:v>5.98112084072593E-5</c:v>
                </c:pt>
                <c:pt idx="5001">
                  <c:v>9.66911243427669E-7</c:v>
                </c:pt>
                <c:pt idx="5002">
                  <c:v>5.22952118548025E-7</c:v>
                </c:pt>
                <c:pt idx="5003">
                  <c:v>4.57690753878542E-5</c:v>
                </c:pt>
                <c:pt idx="5004">
                  <c:v>0.000113799214154196</c:v>
                </c:pt>
                <c:pt idx="5005">
                  <c:v>0.000141206727197509</c:v>
                </c:pt>
                <c:pt idx="5006">
                  <c:v>5.26903781929651E-5</c:v>
                </c:pt>
                <c:pt idx="5007">
                  <c:v>1.08478311952894E-5</c:v>
                </c:pt>
                <c:pt idx="5008">
                  <c:v>2.0246595346984E-5</c:v>
                </c:pt>
                <c:pt idx="5009">
                  <c:v>4.31555291706609E-5</c:v>
                </c:pt>
                <c:pt idx="5010">
                  <c:v>4.55119167894679E-6</c:v>
                </c:pt>
                <c:pt idx="5011">
                  <c:v>2.61190515854705E-6</c:v>
                </c:pt>
                <c:pt idx="5012">
                  <c:v>8.12670926414267E-5</c:v>
                </c:pt>
                <c:pt idx="5013">
                  <c:v>6.58706103024379E-5</c:v>
                </c:pt>
                <c:pt idx="5014">
                  <c:v>7.79852045118814E-5</c:v>
                </c:pt>
                <c:pt idx="5015">
                  <c:v>2.40485666068929E-5</c:v>
                </c:pt>
                <c:pt idx="5016">
                  <c:v>6.23206623991441E-5</c:v>
                </c:pt>
                <c:pt idx="5017">
                  <c:v>7.99327271400863E-7</c:v>
                </c:pt>
                <c:pt idx="5018">
                  <c:v>3.05323601073706E-5</c:v>
                </c:pt>
                <c:pt idx="5019">
                  <c:v>3.56154876860615E-5</c:v>
                </c:pt>
                <c:pt idx="5020">
                  <c:v>0.000244993412142725</c:v>
                </c:pt>
                <c:pt idx="5021">
                  <c:v>0.00019991849366998</c:v>
                </c:pt>
                <c:pt idx="5022">
                  <c:v>0.00020043601420384</c:v>
                </c:pt>
                <c:pt idx="5023">
                  <c:v>0.000185967508542412</c:v>
                </c:pt>
                <c:pt idx="5024">
                  <c:v>0.000549409222286073</c:v>
                </c:pt>
                <c:pt idx="5025">
                  <c:v>0.000483696557831119</c:v>
                </c:pt>
                <c:pt idx="5026">
                  <c:v>0.000273726470796103</c:v>
                </c:pt>
                <c:pt idx="5027">
                  <c:v>0.000420407280570192</c:v>
                </c:pt>
                <c:pt idx="5028">
                  <c:v>0.000384805738940618</c:v>
                </c:pt>
                <c:pt idx="5029">
                  <c:v>0.000272695843575728</c:v>
                </c:pt>
                <c:pt idx="5030">
                  <c:v>0.000223415789106384</c:v>
                </c:pt>
                <c:pt idx="5031">
                  <c:v>5.30645465312234E-5</c:v>
                </c:pt>
                <c:pt idx="5032">
                  <c:v>0.000387462603495394</c:v>
                </c:pt>
                <c:pt idx="5033">
                  <c:v>0.000339566768069464</c:v>
                </c:pt>
                <c:pt idx="5034">
                  <c:v>0.00082658935928174</c:v>
                </c:pt>
                <c:pt idx="5035">
                  <c:v>0.000542890389035109</c:v>
                </c:pt>
                <c:pt idx="5036">
                  <c:v>3.96947470858374E-5</c:v>
                </c:pt>
                <c:pt idx="5037">
                  <c:v>0.000117549909176226</c:v>
                </c:pt>
                <c:pt idx="5038">
                  <c:v>0.000196286825084039</c:v>
                </c:pt>
                <c:pt idx="5039">
                  <c:v>0.000195801623953742</c:v>
                </c:pt>
                <c:pt idx="5040">
                  <c:v>0.000151134009513882</c:v>
                </c:pt>
                <c:pt idx="5041">
                  <c:v>0.000115116956145034</c:v>
                </c:pt>
                <c:pt idx="5042">
                  <c:v>1.99973667212077E-5</c:v>
                </c:pt>
                <c:pt idx="5043">
                  <c:v>9.06476501812966E-5</c:v>
                </c:pt>
                <c:pt idx="5044">
                  <c:v>6.29753501922897E-6</c:v>
                </c:pt>
                <c:pt idx="5045">
                  <c:v>3.21212868985435E-5</c:v>
                </c:pt>
                <c:pt idx="5046">
                  <c:v>1.27333434681886E-5</c:v>
                </c:pt>
                <c:pt idx="5047">
                  <c:v>1.29835939065794E-5</c:v>
                </c:pt>
                <c:pt idx="5048">
                  <c:v>0.000225175513268165</c:v>
                </c:pt>
                <c:pt idx="5049">
                  <c:v>0.000435405076655519</c:v>
                </c:pt>
                <c:pt idx="5050">
                  <c:v>0.000437653080995526</c:v>
                </c:pt>
                <c:pt idx="5051">
                  <c:v>0.000403195373021837</c:v>
                </c:pt>
                <c:pt idx="5052">
                  <c:v>0.000436623210097609</c:v>
                </c:pt>
                <c:pt idx="5053">
                  <c:v>0.00023493774332324</c:v>
                </c:pt>
                <c:pt idx="5054">
                  <c:v>0.000352512069560034</c:v>
                </c:pt>
                <c:pt idx="5055">
                  <c:v>0.000233790408641253</c:v>
                </c:pt>
                <c:pt idx="5056">
                  <c:v>0.000277578849790287</c:v>
                </c:pt>
                <c:pt idx="5057">
                  <c:v>0.000201275956627935</c:v>
                </c:pt>
                <c:pt idx="5058">
                  <c:v>0.000158384689753646</c:v>
                </c:pt>
                <c:pt idx="5059">
                  <c:v>0.000162708343792505</c:v>
                </c:pt>
                <c:pt idx="5060">
                  <c:v>0.00022522783978015</c:v>
                </c:pt>
                <c:pt idx="5061">
                  <c:v>0.000167276629652343</c:v>
                </c:pt>
                <c:pt idx="5062">
                  <c:v>0.000313202958974703</c:v>
                </c:pt>
                <c:pt idx="5063">
                  <c:v>0.000322077810120349</c:v>
                </c:pt>
                <c:pt idx="5064">
                  <c:v>0.000216387874818718</c:v>
                </c:pt>
                <c:pt idx="5065">
                  <c:v>0.00030693076286839</c:v>
                </c:pt>
                <c:pt idx="5066">
                  <c:v>0.00017107378077048</c:v>
                </c:pt>
                <c:pt idx="5067">
                  <c:v>3.46169857231101E-5</c:v>
                </c:pt>
                <c:pt idx="5068">
                  <c:v>0.000132182427724009</c:v>
                </c:pt>
                <c:pt idx="5069">
                  <c:v>0.000364204282479101</c:v>
                </c:pt>
                <c:pt idx="5070">
                  <c:v>3.9123823700226E-5</c:v>
                </c:pt>
                <c:pt idx="5071">
                  <c:v>0.000201536069755306</c:v>
                </c:pt>
                <c:pt idx="5072">
                  <c:v>4.10975913981032E-5</c:v>
                </c:pt>
                <c:pt idx="5073">
                  <c:v>7.10182808338572E-6</c:v>
                </c:pt>
                <c:pt idx="5074">
                  <c:v>2.57134845087802E-7</c:v>
                </c:pt>
                <c:pt idx="5075">
                  <c:v>8.78269061493516E-7</c:v>
                </c:pt>
                <c:pt idx="5076">
                  <c:v>2.0500044526155E-6</c:v>
                </c:pt>
                <c:pt idx="5077">
                  <c:v>8.01021596769507E-6</c:v>
                </c:pt>
                <c:pt idx="5078">
                  <c:v>8.8446109505261E-7</c:v>
                </c:pt>
                <c:pt idx="5079">
                  <c:v>5.73158619298761E-5</c:v>
                </c:pt>
                <c:pt idx="5080">
                  <c:v>2.073606862233E-5</c:v>
                </c:pt>
                <c:pt idx="5081">
                  <c:v>3.34551022240384E-5</c:v>
                </c:pt>
                <c:pt idx="5082">
                  <c:v>0.000223132426017675</c:v>
                </c:pt>
                <c:pt idx="5083">
                  <c:v>0.0001646186083937</c:v>
                </c:pt>
                <c:pt idx="5084">
                  <c:v>0.000331036305556537</c:v>
                </c:pt>
                <c:pt idx="5085">
                  <c:v>0.00123235029512567</c:v>
                </c:pt>
                <c:pt idx="5086">
                  <c:v>0.00115055827052057</c:v>
                </c:pt>
                <c:pt idx="5087">
                  <c:v>0.000998282576463865</c:v>
                </c:pt>
                <c:pt idx="5088">
                  <c:v>0.00110152348222825</c:v>
                </c:pt>
                <c:pt idx="5089">
                  <c:v>0.000694337270307052</c:v>
                </c:pt>
                <c:pt idx="5090">
                  <c:v>0.000434267768792502</c:v>
                </c:pt>
                <c:pt idx="5091">
                  <c:v>0.000661105354688747</c:v>
                </c:pt>
                <c:pt idx="5092">
                  <c:v>0.00048634432828978</c:v>
                </c:pt>
                <c:pt idx="5093">
                  <c:v>0.00109090470113088</c:v>
                </c:pt>
                <c:pt idx="5094">
                  <c:v>0.00129160981900792</c:v>
                </c:pt>
                <c:pt idx="5095">
                  <c:v>0.00131231706142227</c:v>
                </c:pt>
                <c:pt idx="5096">
                  <c:v>0.00124584647936254</c:v>
                </c:pt>
                <c:pt idx="5097">
                  <c:v>0.00112555252062121</c:v>
                </c:pt>
                <c:pt idx="5098">
                  <c:v>0.000849188979452083</c:v>
                </c:pt>
                <c:pt idx="5099">
                  <c:v>0.00161209397797326</c:v>
                </c:pt>
                <c:pt idx="5100">
                  <c:v>0.00254792150696684</c:v>
                </c:pt>
                <c:pt idx="5101">
                  <c:v>0.00202551568080043</c:v>
                </c:pt>
                <c:pt idx="5102">
                  <c:v>0.00552945807278237</c:v>
                </c:pt>
                <c:pt idx="5103">
                  <c:v>0.0077036553139114</c:v>
                </c:pt>
                <c:pt idx="5104">
                  <c:v>0.00172458898065184</c:v>
                </c:pt>
                <c:pt idx="5105">
                  <c:v>0.00161241901805248</c:v>
                </c:pt>
                <c:pt idx="5106">
                  <c:v>0.00333777949317758</c:v>
                </c:pt>
                <c:pt idx="5107">
                  <c:v>0.00132737924153815</c:v>
                </c:pt>
                <c:pt idx="5108">
                  <c:v>0.000687032000092202</c:v>
                </c:pt>
                <c:pt idx="5109">
                  <c:v>0.00214383622742037</c:v>
                </c:pt>
                <c:pt idx="5110">
                  <c:v>0.00112598268208341</c:v>
                </c:pt>
                <c:pt idx="5111">
                  <c:v>0.00213403881101062</c:v>
                </c:pt>
                <c:pt idx="5112">
                  <c:v>0.000436279939323903</c:v>
                </c:pt>
                <c:pt idx="5113">
                  <c:v>0.000951709095720334</c:v>
                </c:pt>
                <c:pt idx="5114">
                  <c:v>0.00117088301348114</c:v>
                </c:pt>
                <c:pt idx="5115">
                  <c:v>0.000442776445911348</c:v>
                </c:pt>
                <c:pt idx="5116">
                  <c:v>0.000416317736516081</c:v>
                </c:pt>
                <c:pt idx="5117">
                  <c:v>0.0002265153689916</c:v>
                </c:pt>
                <c:pt idx="5118">
                  <c:v>3.40471321496878E-5</c:v>
                </c:pt>
                <c:pt idx="5119">
                  <c:v>4.28712224115682E-8</c:v>
                </c:pt>
                <c:pt idx="5120">
                  <c:v>4.71301657202549E-6</c:v>
                </c:pt>
                <c:pt idx="5121">
                  <c:v>7.74435233255177E-5</c:v>
                </c:pt>
                <c:pt idx="5122">
                  <c:v>1.38296380438418E-5</c:v>
                </c:pt>
                <c:pt idx="5123">
                  <c:v>0.000162025291074424</c:v>
                </c:pt>
                <c:pt idx="5124">
                  <c:v>0.00053969137687657</c:v>
                </c:pt>
                <c:pt idx="5125">
                  <c:v>0.000724698439137725</c:v>
                </c:pt>
                <c:pt idx="5126">
                  <c:v>0.000287820324411659</c:v>
                </c:pt>
                <c:pt idx="5127">
                  <c:v>8.81474495585E-6</c:v>
                </c:pt>
                <c:pt idx="5128">
                  <c:v>0.000110005347802643</c:v>
                </c:pt>
                <c:pt idx="5129">
                  <c:v>6.18131934777709E-5</c:v>
                </c:pt>
                <c:pt idx="5130">
                  <c:v>2.50519936873931E-5</c:v>
                </c:pt>
                <c:pt idx="5131">
                  <c:v>5.46332852161394E-5</c:v>
                </c:pt>
                <c:pt idx="5132">
                  <c:v>1.25633494606959E-6</c:v>
                </c:pt>
                <c:pt idx="5133">
                  <c:v>0.000387040417576602</c:v>
                </c:pt>
                <c:pt idx="5134">
                  <c:v>0.00024228486674872</c:v>
                </c:pt>
                <c:pt idx="5135">
                  <c:v>1.41357072973676E-5</c:v>
                </c:pt>
                <c:pt idx="5136">
                  <c:v>3.23113125453158E-5</c:v>
                </c:pt>
                <c:pt idx="5137">
                  <c:v>3.57898924757229E-6</c:v>
                </c:pt>
                <c:pt idx="5138">
                  <c:v>9.32727229218025E-6</c:v>
                </c:pt>
                <c:pt idx="5139">
                  <c:v>3.32346938636943E-6</c:v>
                </c:pt>
                <c:pt idx="5140">
                  <c:v>0.000361353603646456</c:v>
                </c:pt>
                <c:pt idx="5141">
                  <c:v>0.000828673054909138</c:v>
                </c:pt>
                <c:pt idx="5142">
                  <c:v>0.00168844566363542</c:v>
                </c:pt>
                <c:pt idx="5143">
                  <c:v>0.00195497299900529</c:v>
                </c:pt>
                <c:pt idx="5144">
                  <c:v>0.00124564329974555</c:v>
                </c:pt>
                <c:pt idx="5145">
                  <c:v>0.00185899648442985</c:v>
                </c:pt>
                <c:pt idx="5146">
                  <c:v>0.00132324259352886</c:v>
                </c:pt>
                <c:pt idx="5147">
                  <c:v>0.00138297851819836</c:v>
                </c:pt>
                <c:pt idx="5148">
                  <c:v>0.000341744269697407</c:v>
                </c:pt>
                <c:pt idx="5149">
                  <c:v>0.000538786428316999</c:v>
                </c:pt>
                <c:pt idx="5150">
                  <c:v>0.00103916717521567</c:v>
                </c:pt>
                <c:pt idx="5151">
                  <c:v>0.000763604326202672</c:v>
                </c:pt>
                <c:pt idx="5152">
                  <c:v>0.000732327053983007</c:v>
                </c:pt>
                <c:pt idx="5153">
                  <c:v>0.00113659022429279</c:v>
                </c:pt>
                <c:pt idx="5154">
                  <c:v>0.00156810458917052</c:v>
                </c:pt>
                <c:pt idx="5155">
                  <c:v>0.00158673525294622</c:v>
                </c:pt>
                <c:pt idx="5156">
                  <c:v>0.00121417006076551</c:v>
                </c:pt>
                <c:pt idx="5157">
                  <c:v>0.0009897574549615</c:v>
                </c:pt>
                <c:pt idx="5158">
                  <c:v>0.00110757421323959</c:v>
                </c:pt>
                <c:pt idx="5159">
                  <c:v>0.000730716789439554</c:v>
                </c:pt>
                <c:pt idx="5160">
                  <c:v>0.000728648945405353</c:v>
                </c:pt>
                <c:pt idx="5161">
                  <c:v>0.000405097115286888</c:v>
                </c:pt>
                <c:pt idx="5162">
                  <c:v>0.000896450322112226</c:v>
                </c:pt>
                <c:pt idx="5163">
                  <c:v>0.00149491102589482</c:v>
                </c:pt>
                <c:pt idx="5164">
                  <c:v>0.00139895922791144</c:v>
                </c:pt>
                <c:pt idx="5165">
                  <c:v>0.000606486197837774</c:v>
                </c:pt>
                <c:pt idx="5166">
                  <c:v>0.000911954736127369</c:v>
                </c:pt>
                <c:pt idx="5167">
                  <c:v>0.000499036922214029</c:v>
                </c:pt>
                <c:pt idx="5168">
                  <c:v>0.000634797610351779</c:v>
                </c:pt>
                <c:pt idx="5169">
                  <c:v>0.00029606849420024</c:v>
                </c:pt>
                <c:pt idx="5170">
                  <c:v>1.82570077956383E-5</c:v>
                </c:pt>
                <c:pt idx="5171">
                  <c:v>0.000394357109681474</c:v>
                </c:pt>
                <c:pt idx="5172">
                  <c:v>0.000365908758888863</c:v>
                </c:pt>
                <c:pt idx="5173">
                  <c:v>0.000948340471913761</c:v>
                </c:pt>
                <c:pt idx="5174">
                  <c:v>0.000969426707959629</c:v>
                </c:pt>
                <c:pt idx="5175">
                  <c:v>0.000673280248624972</c:v>
                </c:pt>
                <c:pt idx="5176">
                  <c:v>0.00104923567033279</c:v>
                </c:pt>
                <c:pt idx="5177">
                  <c:v>0.000672480265827577</c:v>
                </c:pt>
                <c:pt idx="5178">
                  <c:v>0.000279762600251655</c:v>
                </c:pt>
                <c:pt idx="5179">
                  <c:v>0.000606656896773857</c:v>
                </c:pt>
                <c:pt idx="5180">
                  <c:v>0.000482702389638765</c:v>
                </c:pt>
                <c:pt idx="5181">
                  <c:v>0.000485958927476577</c:v>
                </c:pt>
                <c:pt idx="5182">
                  <c:v>0.00058495071390045</c:v>
                </c:pt>
                <c:pt idx="5183">
                  <c:v>0.000293877392079416</c:v>
                </c:pt>
                <c:pt idx="5184">
                  <c:v>0.000409084892528907</c:v>
                </c:pt>
                <c:pt idx="5185">
                  <c:v>0.000181400799402222</c:v>
                </c:pt>
                <c:pt idx="5186">
                  <c:v>0.000186674704911116</c:v>
                </c:pt>
                <c:pt idx="5187">
                  <c:v>0.000166790882512156</c:v>
                </c:pt>
                <c:pt idx="5188">
                  <c:v>0.000247417843511545</c:v>
                </c:pt>
                <c:pt idx="5189">
                  <c:v>0.000128571600075928</c:v>
                </c:pt>
                <c:pt idx="5190">
                  <c:v>2.69038111628996E-5</c:v>
                </c:pt>
                <c:pt idx="5191">
                  <c:v>0.000206333684853085</c:v>
                </c:pt>
                <c:pt idx="5192">
                  <c:v>1.88515891336911E-5</c:v>
                </c:pt>
                <c:pt idx="5193">
                  <c:v>4.33198100404294E-5</c:v>
                </c:pt>
                <c:pt idx="5194">
                  <c:v>1.00008200339545E-5</c:v>
                </c:pt>
                <c:pt idx="5195">
                  <c:v>4.35588193645409E-7</c:v>
                </c:pt>
                <c:pt idx="5196">
                  <c:v>2.49225356915977E-5</c:v>
                </c:pt>
                <c:pt idx="5197">
                  <c:v>3.70601128122664E-5</c:v>
                </c:pt>
                <c:pt idx="5198">
                  <c:v>4.48457051619058E-5</c:v>
                </c:pt>
                <c:pt idx="5199">
                  <c:v>2.68769690183978E-5</c:v>
                </c:pt>
                <c:pt idx="5200">
                  <c:v>5.78022656447887E-5</c:v>
                </c:pt>
                <c:pt idx="5201">
                  <c:v>0.000280430076090895</c:v>
                </c:pt>
                <c:pt idx="5202">
                  <c:v>4.08185850662295E-5</c:v>
                </c:pt>
                <c:pt idx="5203">
                  <c:v>0.000101696968573712</c:v>
                </c:pt>
                <c:pt idx="5204">
                  <c:v>0.000209622269823717</c:v>
                </c:pt>
                <c:pt idx="5205">
                  <c:v>0.000141868507361107</c:v>
                </c:pt>
                <c:pt idx="5206">
                  <c:v>0.000200212252497396</c:v>
                </c:pt>
                <c:pt idx="5207">
                  <c:v>0.000423416609015492</c:v>
                </c:pt>
                <c:pt idx="5208">
                  <c:v>0.000816664937596067</c:v>
                </c:pt>
                <c:pt idx="5209">
                  <c:v>0.000941740706065839</c:v>
                </c:pt>
                <c:pt idx="5210">
                  <c:v>0.00077571651020149</c:v>
                </c:pt>
                <c:pt idx="5211">
                  <c:v>0.000520394716617625</c:v>
                </c:pt>
                <c:pt idx="5212">
                  <c:v>0.000490842122153421</c:v>
                </c:pt>
                <c:pt idx="5213">
                  <c:v>0.000603850278547456</c:v>
                </c:pt>
                <c:pt idx="5214">
                  <c:v>0.00037913177112224</c:v>
                </c:pt>
                <c:pt idx="5215">
                  <c:v>0.000383493227342967</c:v>
                </c:pt>
                <c:pt idx="5216">
                  <c:v>0.000428309428564641</c:v>
                </c:pt>
                <c:pt idx="5217">
                  <c:v>0.00029433144424091</c:v>
                </c:pt>
                <c:pt idx="5218">
                  <c:v>0.000417236219217862</c:v>
                </c:pt>
                <c:pt idx="5219">
                  <c:v>0.00050106092618858</c:v>
                </c:pt>
                <c:pt idx="5220">
                  <c:v>9.25939992405624E-5</c:v>
                </c:pt>
                <c:pt idx="5221">
                  <c:v>7.0349100942685E-5</c:v>
                </c:pt>
                <c:pt idx="5222">
                  <c:v>0.000254007607501081</c:v>
                </c:pt>
                <c:pt idx="5223">
                  <c:v>1.4612495070642E-5</c:v>
                </c:pt>
                <c:pt idx="5224">
                  <c:v>7.03999311513558E-5</c:v>
                </c:pt>
                <c:pt idx="5225">
                  <c:v>9.71737943316727E-7</c:v>
                </c:pt>
                <c:pt idx="5226">
                  <c:v>5.06015845899483E-5</c:v>
                </c:pt>
                <c:pt idx="5227">
                  <c:v>0.000165312779593515</c:v>
                </c:pt>
                <c:pt idx="5228">
                  <c:v>0.000152510434206683</c:v>
                </c:pt>
                <c:pt idx="5229">
                  <c:v>0.000350447978891605</c:v>
                </c:pt>
                <c:pt idx="5230">
                  <c:v>0.000122160607348385</c:v>
                </c:pt>
                <c:pt idx="5231">
                  <c:v>0.000245066514136128</c:v>
                </c:pt>
                <c:pt idx="5232">
                  <c:v>3.96445119827305E-5</c:v>
                </c:pt>
                <c:pt idx="5233">
                  <c:v>0.000105370847727627</c:v>
                </c:pt>
                <c:pt idx="5234">
                  <c:v>0.000125794387958543</c:v>
                </c:pt>
                <c:pt idx="5235">
                  <c:v>0.000201743698230972</c:v>
                </c:pt>
                <c:pt idx="5236">
                  <c:v>0.000326097019594656</c:v>
                </c:pt>
                <c:pt idx="5237">
                  <c:v>3.35437293181514E-5</c:v>
                </c:pt>
                <c:pt idx="5238">
                  <c:v>0.000346459940038899</c:v>
                </c:pt>
                <c:pt idx="5239">
                  <c:v>0.000326899090218032</c:v>
                </c:pt>
                <c:pt idx="5240">
                  <c:v>3.36835020518542E-5</c:v>
                </c:pt>
                <c:pt idx="5241">
                  <c:v>0.00069825415948253</c:v>
                </c:pt>
                <c:pt idx="5242">
                  <c:v>0.000339390127525449</c:v>
                </c:pt>
                <c:pt idx="5243">
                  <c:v>0.000161330426043675</c:v>
                </c:pt>
                <c:pt idx="5244">
                  <c:v>0.00033130471185943</c:v>
                </c:pt>
                <c:pt idx="5245">
                  <c:v>0.000172485660524713</c:v>
                </c:pt>
                <c:pt idx="5246">
                  <c:v>0.000241929919477488</c:v>
                </c:pt>
                <c:pt idx="5247">
                  <c:v>0.000135630763267425</c:v>
                </c:pt>
                <c:pt idx="5248">
                  <c:v>0.000395909470624397</c:v>
                </c:pt>
                <c:pt idx="5249">
                  <c:v>0.000159154352228125</c:v>
                </c:pt>
                <c:pt idx="5250">
                  <c:v>2.05762433714471E-8</c:v>
                </c:pt>
                <c:pt idx="5251">
                  <c:v>1.4812299378225E-6</c:v>
                </c:pt>
                <c:pt idx="5252">
                  <c:v>6.13006052996695E-5</c:v>
                </c:pt>
                <c:pt idx="5253">
                  <c:v>0.000174014099426596</c:v>
                </c:pt>
                <c:pt idx="5254">
                  <c:v>0.000276958196396735</c:v>
                </c:pt>
                <c:pt idx="5255">
                  <c:v>1.05072249063623E-5</c:v>
                </c:pt>
                <c:pt idx="5256">
                  <c:v>2.21603510551974E-6</c:v>
                </c:pt>
                <c:pt idx="5257">
                  <c:v>1.65984610595751E-5</c:v>
                </c:pt>
                <c:pt idx="5258">
                  <c:v>3.40450578426914E-5</c:v>
                </c:pt>
                <c:pt idx="5259">
                  <c:v>0.000201215895551117</c:v>
                </c:pt>
                <c:pt idx="5260">
                  <c:v>0.000150999967235119</c:v>
                </c:pt>
                <c:pt idx="5261">
                  <c:v>0.000271571728947528</c:v>
                </c:pt>
                <c:pt idx="5262">
                  <c:v>0.000201207017947381</c:v>
                </c:pt>
                <c:pt idx="5263">
                  <c:v>3.89129170728997E-5</c:v>
                </c:pt>
                <c:pt idx="5264">
                  <c:v>0.000411916801791174</c:v>
                </c:pt>
                <c:pt idx="5265">
                  <c:v>4.40141294750768E-5</c:v>
                </c:pt>
                <c:pt idx="5266">
                  <c:v>1.72956290775784E-5</c:v>
                </c:pt>
                <c:pt idx="5267">
                  <c:v>2.01287214128214E-6</c:v>
                </c:pt>
                <c:pt idx="5268">
                  <c:v>5.33844708541563E-7</c:v>
                </c:pt>
                <c:pt idx="5269">
                  <c:v>2.5556063846693E-6</c:v>
                </c:pt>
                <c:pt idx="5270">
                  <c:v>5.60402476691684E-5</c:v>
                </c:pt>
                <c:pt idx="5271">
                  <c:v>1.6596366660536E-5</c:v>
                </c:pt>
                <c:pt idx="5272">
                  <c:v>2.04281012605609E-5</c:v>
                </c:pt>
                <c:pt idx="5273">
                  <c:v>4.86665515444857E-5</c:v>
                </c:pt>
                <c:pt idx="5274">
                  <c:v>8.99571751352478E-6</c:v>
                </c:pt>
                <c:pt idx="5275">
                  <c:v>7.09922088322598E-5</c:v>
                </c:pt>
                <c:pt idx="5276">
                  <c:v>5.80108650869575E-5</c:v>
                </c:pt>
                <c:pt idx="5277">
                  <c:v>5.91260275080438E-5</c:v>
                </c:pt>
                <c:pt idx="5278">
                  <c:v>1.88300830253039E-5</c:v>
                </c:pt>
                <c:pt idx="5279">
                  <c:v>0.000133528914748729</c:v>
                </c:pt>
                <c:pt idx="5280">
                  <c:v>4.10844705553017E-10</c:v>
                </c:pt>
                <c:pt idx="5281">
                  <c:v>1.02324933874309E-6</c:v>
                </c:pt>
                <c:pt idx="5282">
                  <c:v>2.07171533923683E-5</c:v>
                </c:pt>
                <c:pt idx="5283">
                  <c:v>6.85320096288573E-5</c:v>
                </c:pt>
                <c:pt idx="5284">
                  <c:v>3.28246450995566E-5</c:v>
                </c:pt>
                <c:pt idx="5285">
                  <c:v>4.75915127316891E-5</c:v>
                </c:pt>
                <c:pt idx="5286">
                  <c:v>4.97728335591032E-5</c:v>
                </c:pt>
                <c:pt idx="5287">
                  <c:v>1.13895306308585E-6</c:v>
                </c:pt>
                <c:pt idx="5288">
                  <c:v>8.41843525865778E-6</c:v>
                </c:pt>
                <c:pt idx="5289">
                  <c:v>1.13400256445077E-6</c:v>
                </c:pt>
                <c:pt idx="5290">
                  <c:v>5.19928185481687E-6</c:v>
                </c:pt>
                <c:pt idx="5291">
                  <c:v>0.000255977067483575</c:v>
                </c:pt>
                <c:pt idx="5292">
                  <c:v>0.00028842120091063</c:v>
                </c:pt>
                <c:pt idx="5293">
                  <c:v>2.05627265991765E-5</c:v>
                </c:pt>
                <c:pt idx="5294">
                  <c:v>1.31523890136132E-5</c:v>
                </c:pt>
                <c:pt idx="5295">
                  <c:v>0.000167679231665915</c:v>
                </c:pt>
                <c:pt idx="5296">
                  <c:v>1.25311182843017E-5</c:v>
                </c:pt>
                <c:pt idx="5297">
                  <c:v>0.000456645782035422</c:v>
                </c:pt>
                <c:pt idx="5298">
                  <c:v>0.00417696911453664</c:v>
                </c:pt>
                <c:pt idx="5299">
                  <c:v>0.00117650140012803</c:v>
                </c:pt>
                <c:pt idx="5300">
                  <c:v>2.47506011439355E-5</c:v>
                </c:pt>
                <c:pt idx="5301">
                  <c:v>0.000637212910974224</c:v>
                </c:pt>
                <c:pt idx="5302">
                  <c:v>0.000116465962127128</c:v>
                </c:pt>
                <c:pt idx="5303">
                  <c:v>0.000404628018831453</c:v>
                </c:pt>
                <c:pt idx="5304">
                  <c:v>9.29857892469172E-9</c:v>
                </c:pt>
                <c:pt idx="5305">
                  <c:v>4.29955663440151E-5</c:v>
                </c:pt>
                <c:pt idx="5306">
                  <c:v>4.16340697514643E-5</c:v>
                </c:pt>
                <c:pt idx="5307">
                  <c:v>8.78108144150999E-5</c:v>
                </c:pt>
                <c:pt idx="5308">
                  <c:v>0.000190556971127692</c:v>
                </c:pt>
                <c:pt idx="5309">
                  <c:v>0.000287271485019214</c:v>
                </c:pt>
                <c:pt idx="5310">
                  <c:v>0.000468485136685482</c:v>
                </c:pt>
                <c:pt idx="5311">
                  <c:v>0.000712199261900524</c:v>
                </c:pt>
                <c:pt idx="5312">
                  <c:v>0.00132952214318327</c:v>
                </c:pt>
                <c:pt idx="5313">
                  <c:v>0.00148356202708867</c:v>
                </c:pt>
                <c:pt idx="5314">
                  <c:v>0.00231581615564227</c:v>
                </c:pt>
                <c:pt idx="5315">
                  <c:v>0.00213917340820239</c:v>
                </c:pt>
                <c:pt idx="5316">
                  <c:v>0.0019794074392637</c:v>
                </c:pt>
                <c:pt idx="5317">
                  <c:v>0.00319615053321515</c:v>
                </c:pt>
                <c:pt idx="5318">
                  <c:v>0.00205246552995418</c:v>
                </c:pt>
                <c:pt idx="5319">
                  <c:v>0.00150479745465173</c:v>
                </c:pt>
                <c:pt idx="5320">
                  <c:v>0.00136421058014795</c:v>
                </c:pt>
                <c:pt idx="5321">
                  <c:v>0.00207187786635642</c:v>
                </c:pt>
                <c:pt idx="5322">
                  <c:v>0.00257511674931992</c:v>
                </c:pt>
                <c:pt idx="5323">
                  <c:v>0.00255101384292395</c:v>
                </c:pt>
                <c:pt idx="5324">
                  <c:v>0.00175825199712261</c:v>
                </c:pt>
                <c:pt idx="5325">
                  <c:v>0.00128483820776588</c:v>
                </c:pt>
                <c:pt idx="5326">
                  <c:v>0.00148475636733746</c:v>
                </c:pt>
                <c:pt idx="5327">
                  <c:v>0.00208210425787907</c:v>
                </c:pt>
                <c:pt idx="5328">
                  <c:v>0.00147095781141843</c:v>
                </c:pt>
                <c:pt idx="5329">
                  <c:v>0.00280619884347333</c:v>
                </c:pt>
                <c:pt idx="5330">
                  <c:v>0.00227997052707538</c:v>
                </c:pt>
                <c:pt idx="5331">
                  <c:v>0.00195742302046861</c:v>
                </c:pt>
                <c:pt idx="5332">
                  <c:v>0.00212424666347292</c:v>
                </c:pt>
                <c:pt idx="5333">
                  <c:v>0.00208253961298348</c:v>
                </c:pt>
                <c:pt idx="5334">
                  <c:v>0.000894102645958223</c:v>
                </c:pt>
                <c:pt idx="5335">
                  <c:v>0.00130305630081163</c:v>
                </c:pt>
                <c:pt idx="5336">
                  <c:v>0.00112400339247422</c:v>
                </c:pt>
                <c:pt idx="5337">
                  <c:v>0.0012618521123034</c:v>
                </c:pt>
                <c:pt idx="5338">
                  <c:v>0.00158825515736572</c:v>
                </c:pt>
                <c:pt idx="5339">
                  <c:v>0.00128011853268214</c:v>
                </c:pt>
                <c:pt idx="5340">
                  <c:v>0.00123923708312462</c:v>
                </c:pt>
                <c:pt idx="5341">
                  <c:v>0.00121980941110497</c:v>
                </c:pt>
                <c:pt idx="5342">
                  <c:v>0.00167419477569087</c:v>
                </c:pt>
                <c:pt idx="5343">
                  <c:v>0.00139285741544384</c:v>
                </c:pt>
                <c:pt idx="5344">
                  <c:v>0.00100536591742929</c:v>
                </c:pt>
                <c:pt idx="5345">
                  <c:v>0.000633792703558232</c:v>
                </c:pt>
                <c:pt idx="5346">
                  <c:v>0.000817761619537003</c:v>
                </c:pt>
                <c:pt idx="5347">
                  <c:v>0.000599490852753501</c:v>
                </c:pt>
                <c:pt idx="5348">
                  <c:v>8.8417843206271E-7</c:v>
                </c:pt>
                <c:pt idx="5349">
                  <c:v>6.95311064028873E-5</c:v>
                </c:pt>
                <c:pt idx="5350">
                  <c:v>0.000241576419371448</c:v>
                </c:pt>
                <c:pt idx="5351">
                  <c:v>1.47716854292443E-5</c:v>
                </c:pt>
                <c:pt idx="5352">
                  <c:v>5.89146245628278E-5</c:v>
                </c:pt>
                <c:pt idx="5353">
                  <c:v>2.9741718306493E-5</c:v>
                </c:pt>
                <c:pt idx="5354">
                  <c:v>0.000449645893019194</c:v>
                </c:pt>
                <c:pt idx="5355">
                  <c:v>0.000823452538406378</c:v>
                </c:pt>
                <c:pt idx="5356">
                  <c:v>0.00175783854132156</c:v>
                </c:pt>
                <c:pt idx="5357">
                  <c:v>0.00161342890053071</c:v>
                </c:pt>
                <c:pt idx="5358">
                  <c:v>0.000783174458382809</c:v>
                </c:pt>
                <c:pt idx="5359">
                  <c:v>0.000834752788377782</c:v>
                </c:pt>
                <c:pt idx="5360">
                  <c:v>0.000551858008291709</c:v>
                </c:pt>
                <c:pt idx="5361">
                  <c:v>0.000505122966940986</c:v>
                </c:pt>
                <c:pt idx="5362">
                  <c:v>0.000233530171812371</c:v>
                </c:pt>
                <c:pt idx="5363">
                  <c:v>0.000106119800860751</c:v>
                </c:pt>
                <c:pt idx="5364">
                  <c:v>0.000240563691276067</c:v>
                </c:pt>
                <c:pt idx="5365">
                  <c:v>4.87688556389544E-5</c:v>
                </c:pt>
                <c:pt idx="5366">
                  <c:v>0.000996670110975276</c:v>
                </c:pt>
                <c:pt idx="5367">
                  <c:v>0.00198705792425974</c:v>
                </c:pt>
                <c:pt idx="5368">
                  <c:v>0.0049316133340123</c:v>
                </c:pt>
                <c:pt idx="5369">
                  <c:v>0.00500981376544748</c:v>
                </c:pt>
                <c:pt idx="5370">
                  <c:v>0.00922277899090933</c:v>
                </c:pt>
                <c:pt idx="5371">
                  <c:v>0.00776614378384669</c:v>
                </c:pt>
                <c:pt idx="5372">
                  <c:v>0.0107147840925364</c:v>
                </c:pt>
                <c:pt idx="5373">
                  <c:v>0.00687560839318033</c:v>
                </c:pt>
                <c:pt idx="5374">
                  <c:v>0.00454431459857765</c:v>
                </c:pt>
                <c:pt idx="5375">
                  <c:v>0.00490948754252557</c:v>
                </c:pt>
                <c:pt idx="5376">
                  <c:v>0.00481721299878101</c:v>
                </c:pt>
                <c:pt idx="5377">
                  <c:v>0.0041372807936708</c:v>
                </c:pt>
                <c:pt idx="5378">
                  <c:v>0.00609716463938882</c:v>
                </c:pt>
                <c:pt idx="5379">
                  <c:v>0.00637911239242294</c:v>
                </c:pt>
                <c:pt idx="5380">
                  <c:v>0.00206373308912398</c:v>
                </c:pt>
                <c:pt idx="5381">
                  <c:v>0.0029941398248647</c:v>
                </c:pt>
                <c:pt idx="5382">
                  <c:v>0.000765485974018883</c:v>
                </c:pt>
                <c:pt idx="5383">
                  <c:v>0.00364874446139531</c:v>
                </c:pt>
                <c:pt idx="5384">
                  <c:v>0.00350188826710297</c:v>
                </c:pt>
                <c:pt idx="5385">
                  <c:v>0.00106753547319079</c:v>
                </c:pt>
                <c:pt idx="5386">
                  <c:v>0.00213363295071615</c:v>
                </c:pt>
                <c:pt idx="5387">
                  <c:v>0.00648072655532453</c:v>
                </c:pt>
                <c:pt idx="5388">
                  <c:v>0.0016314915631329</c:v>
                </c:pt>
                <c:pt idx="5389">
                  <c:v>2.17501172824749E-5</c:v>
                </c:pt>
                <c:pt idx="5390">
                  <c:v>0.00197650117603484</c:v>
                </c:pt>
                <c:pt idx="5391">
                  <c:v>0.00152583816115858</c:v>
                </c:pt>
                <c:pt idx="5392">
                  <c:v>0.00124901087472548</c:v>
                </c:pt>
                <c:pt idx="5393">
                  <c:v>0.000874074079598638</c:v>
                </c:pt>
                <c:pt idx="5394">
                  <c:v>0.00294343841726967</c:v>
                </c:pt>
                <c:pt idx="5395">
                  <c:v>0.00125631105644695</c:v>
                </c:pt>
                <c:pt idx="5396">
                  <c:v>0.000392853305376193</c:v>
                </c:pt>
                <c:pt idx="5397">
                  <c:v>0.000184978583124716</c:v>
                </c:pt>
                <c:pt idx="5398">
                  <c:v>1.86341138961948E-5</c:v>
                </c:pt>
                <c:pt idx="5399">
                  <c:v>8.67786450276568E-5</c:v>
                </c:pt>
                <c:pt idx="5400">
                  <c:v>1.79662187020194E-5</c:v>
                </c:pt>
                <c:pt idx="5401">
                  <c:v>1.11593990856789E-6</c:v>
                </c:pt>
                <c:pt idx="5402">
                  <c:v>0.000122871895565514</c:v>
                </c:pt>
                <c:pt idx="5403">
                  <c:v>8.55981610512018E-6</c:v>
                </c:pt>
                <c:pt idx="5404">
                  <c:v>0.000231936545800115</c:v>
                </c:pt>
                <c:pt idx="5405">
                  <c:v>3.41599646315723E-5</c:v>
                </c:pt>
                <c:pt idx="5406">
                  <c:v>0.000580578932428988</c:v>
                </c:pt>
                <c:pt idx="5407">
                  <c:v>0.00105696625569671</c:v>
                </c:pt>
                <c:pt idx="5408">
                  <c:v>0.00112441420860092</c:v>
                </c:pt>
                <c:pt idx="5409">
                  <c:v>0.00147455942482116</c:v>
                </c:pt>
                <c:pt idx="5410">
                  <c:v>0.00186618654842243</c:v>
                </c:pt>
                <c:pt idx="5411">
                  <c:v>0.00069163278511338</c:v>
                </c:pt>
                <c:pt idx="5412">
                  <c:v>0.000808155283882251</c:v>
                </c:pt>
                <c:pt idx="5413">
                  <c:v>0.000284479310004889</c:v>
                </c:pt>
                <c:pt idx="5414">
                  <c:v>0.000597952177671772</c:v>
                </c:pt>
                <c:pt idx="5415">
                  <c:v>0.000204749607510509</c:v>
                </c:pt>
                <c:pt idx="5416">
                  <c:v>0.00256581490225012</c:v>
                </c:pt>
                <c:pt idx="5417">
                  <c:v>0.00278219570670159</c:v>
                </c:pt>
                <c:pt idx="5418">
                  <c:v>0.00174236554627031</c:v>
                </c:pt>
                <c:pt idx="5419">
                  <c:v>0.00151010774926288</c:v>
                </c:pt>
                <c:pt idx="5420">
                  <c:v>0.000691760485617072</c:v>
                </c:pt>
                <c:pt idx="5421">
                  <c:v>0.0014659026975122</c:v>
                </c:pt>
                <c:pt idx="5422">
                  <c:v>0.00200266447381317</c:v>
                </c:pt>
                <c:pt idx="5423">
                  <c:v>0.00196438989277267</c:v>
                </c:pt>
                <c:pt idx="5424">
                  <c:v>0.000754953485705348</c:v>
                </c:pt>
                <c:pt idx="5425">
                  <c:v>1.74284454083471E-6</c:v>
                </c:pt>
                <c:pt idx="5426">
                  <c:v>0.00216855630940727</c:v>
                </c:pt>
                <c:pt idx="5427">
                  <c:v>0.00203714273269901</c:v>
                </c:pt>
                <c:pt idx="5428">
                  <c:v>0.00134943997801504</c:v>
                </c:pt>
                <c:pt idx="5429">
                  <c:v>0.00258489079896096</c:v>
                </c:pt>
                <c:pt idx="5430">
                  <c:v>0.00222292456662226</c:v>
                </c:pt>
                <c:pt idx="5431">
                  <c:v>0.0032791761692536</c:v>
                </c:pt>
                <c:pt idx="5432">
                  <c:v>0.00300141964553585</c:v>
                </c:pt>
                <c:pt idx="5433">
                  <c:v>0.00152738490748324</c:v>
                </c:pt>
                <c:pt idx="5434">
                  <c:v>0.00133905524435448</c:v>
                </c:pt>
                <c:pt idx="5435">
                  <c:v>0.00139762791275923</c:v>
                </c:pt>
                <c:pt idx="5436">
                  <c:v>0.000309798550127782</c:v>
                </c:pt>
                <c:pt idx="5437">
                  <c:v>0.000261678169498194</c:v>
                </c:pt>
                <c:pt idx="5438">
                  <c:v>0.000292294553877557</c:v>
                </c:pt>
                <c:pt idx="5439">
                  <c:v>4.7241258409973E-5</c:v>
                </c:pt>
                <c:pt idx="5440">
                  <c:v>0.000121681712010683</c:v>
                </c:pt>
                <c:pt idx="5441">
                  <c:v>9.921694511664E-5</c:v>
                </c:pt>
                <c:pt idx="5442">
                  <c:v>0.000699693721091134</c:v>
                </c:pt>
                <c:pt idx="5443">
                  <c:v>0.00105113742493875</c:v>
                </c:pt>
                <c:pt idx="5444">
                  <c:v>0.00213165345877932</c:v>
                </c:pt>
                <c:pt idx="5445">
                  <c:v>5.38569847612679E-5</c:v>
                </c:pt>
                <c:pt idx="5446">
                  <c:v>3.1850321966445E-5</c:v>
                </c:pt>
                <c:pt idx="5447">
                  <c:v>1.50274482202195E-5</c:v>
                </c:pt>
                <c:pt idx="5448">
                  <c:v>0.000593111310779042</c:v>
                </c:pt>
                <c:pt idx="5449">
                  <c:v>0.00102309740506802</c:v>
                </c:pt>
                <c:pt idx="5450">
                  <c:v>5.61410924877455E-5</c:v>
                </c:pt>
                <c:pt idx="5451">
                  <c:v>9.39188051385155E-6</c:v>
                </c:pt>
                <c:pt idx="5452">
                  <c:v>0.000257155569389062</c:v>
                </c:pt>
                <c:pt idx="5453">
                  <c:v>0.00010598648658429</c:v>
                </c:pt>
                <c:pt idx="5454">
                  <c:v>0.000144528429918148</c:v>
                </c:pt>
                <c:pt idx="5455">
                  <c:v>2.08910658434986E-5</c:v>
                </c:pt>
                <c:pt idx="5456">
                  <c:v>0.000225181977083195</c:v>
                </c:pt>
                <c:pt idx="5457">
                  <c:v>0.000772255854147561</c:v>
                </c:pt>
                <c:pt idx="5458">
                  <c:v>0.00127892523292094</c:v>
                </c:pt>
                <c:pt idx="5459">
                  <c:v>0.00139294111371754</c:v>
                </c:pt>
                <c:pt idx="5460">
                  <c:v>0.00295091010328696</c:v>
                </c:pt>
                <c:pt idx="5461">
                  <c:v>0.000927257486173148</c:v>
                </c:pt>
                <c:pt idx="5462">
                  <c:v>0.000402294316188028</c:v>
                </c:pt>
                <c:pt idx="5463">
                  <c:v>0.000196282110570666</c:v>
                </c:pt>
                <c:pt idx="5464">
                  <c:v>0.00114725641857611</c:v>
                </c:pt>
                <c:pt idx="5465">
                  <c:v>0.00234638109257219</c:v>
                </c:pt>
                <c:pt idx="5466">
                  <c:v>0.000320454963263505</c:v>
                </c:pt>
                <c:pt idx="5467">
                  <c:v>0.00320247850376617</c:v>
                </c:pt>
                <c:pt idx="5468">
                  <c:v>0.000238553057804414</c:v>
                </c:pt>
                <c:pt idx="5469">
                  <c:v>0.000777548566083719</c:v>
                </c:pt>
                <c:pt idx="5470">
                  <c:v>3.73313978639736E-7</c:v>
                </c:pt>
                <c:pt idx="5471">
                  <c:v>0.00287302550368105</c:v>
                </c:pt>
                <c:pt idx="5472">
                  <c:v>0.00393157252059995</c:v>
                </c:pt>
                <c:pt idx="5473">
                  <c:v>0.000994538905879356</c:v>
                </c:pt>
                <c:pt idx="5474">
                  <c:v>0.0009046537298501</c:v>
                </c:pt>
                <c:pt idx="5475">
                  <c:v>0.00370715110749061</c:v>
                </c:pt>
                <c:pt idx="5476">
                  <c:v>0.00862223130308859</c:v>
                </c:pt>
                <c:pt idx="5477">
                  <c:v>0.00429697395133122</c:v>
                </c:pt>
                <c:pt idx="5478">
                  <c:v>0.00461437810810249</c:v>
                </c:pt>
                <c:pt idx="5479">
                  <c:v>0.00536892970793462</c:v>
                </c:pt>
                <c:pt idx="5480">
                  <c:v>0.00683754131101459</c:v>
                </c:pt>
                <c:pt idx="5481">
                  <c:v>0.0154467224133762</c:v>
                </c:pt>
                <c:pt idx="5482">
                  <c:v>0.00431969806791843</c:v>
                </c:pt>
                <c:pt idx="5483">
                  <c:v>0.00625858252729472</c:v>
                </c:pt>
                <c:pt idx="5484">
                  <c:v>0.00500671440582306</c:v>
                </c:pt>
                <c:pt idx="5485">
                  <c:v>0.00834947906630412</c:v>
                </c:pt>
                <c:pt idx="5486">
                  <c:v>0.0138319631531259</c:v>
                </c:pt>
                <c:pt idx="5487">
                  <c:v>0.00778665483197122</c:v>
                </c:pt>
                <c:pt idx="5488">
                  <c:v>0.00507006786151108</c:v>
                </c:pt>
                <c:pt idx="5489">
                  <c:v>0.00269554061365749</c:v>
                </c:pt>
                <c:pt idx="5490">
                  <c:v>0.00207700527483283</c:v>
                </c:pt>
                <c:pt idx="5491">
                  <c:v>0.00461409587885719</c:v>
                </c:pt>
                <c:pt idx="5492">
                  <c:v>0.000761531132083929</c:v>
                </c:pt>
                <c:pt idx="5493">
                  <c:v>0.00283400617495036</c:v>
                </c:pt>
                <c:pt idx="5494">
                  <c:v>0.00190910091333778</c:v>
                </c:pt>
                <c:pt idx="5495">
                  <c:v>0.00694432192428196</c:v>
                </c:pt>
                <c:pt idx="5496">
                  <c:v>0.00332222887715427</c:v>
                </c:pt>
                <c:pt idx="5497">
                  <c:v>0.000887674893905237</c:v>
                </c:pt>
                <c:pt idx="5498">
                  <c:v>0.000223294694220501</c:v>
                </c:pt>
                <c:pt idx="5499">
                  <c:v>0.000579620046070266</c:v>
                </c:pt>
                <c:pt idx="5500">
                  <c:v>0.00185032767729658</c:v>
                </c:pt>
                <c:pt idx="5501">
                  <c:v>0.000410858599249161</c:v>
                </c:pt>
                <c:pt idx="5502">
                  <c:v>0.0075471761467264</c:v>
                </c:pt>
                <c:pt idx="5503">
                  <c:v>0.0112092443447169</c:v>
                </c:pt>
                <c:pt idx="5504">
                  <c:v>0.00118366150833848</c:v>
                </c:pt>
                <c:pt idx="5505">
                  <c:v>0.00079674930879482</c:v>
                </c:pt>
                <c:pt idx="5506">
                  <c:v>1.1865249354192E-5</c:v>
                </c:pt>
                <c:pt idx="5507">
                  <c:v>0.00131642374427386</c:v>
                </c:pt>
                <c:pt idx="5508">
                  <c:v>0.000166420631907652</c:v>
                </c:pt>
                <c:pt idx="5509">
                  <c:v>0.00143209858091191</c:v>
                </c:pt>
                <c:pt idx="5510">
                  <c:v>0.00317934659310001</c:v>
                </c:pt>
                <c:pt idx="5511">
                  <c:v>0.00121760647070776</c:v>
                </c:pt>
                <c:pt idx="5512">
                  <c:v>0.00233292291861704</c:v>
                </c:pt>
                <c:pt idx="5513">
                  <c:v>0.00271391189396852</c:v>
                </c:pt>
                <c:pt idx="5514">
                  <c:v>0.000561568466123689</c:v>
                </c:pt>
                <c:pt idx="5515">
                  <c:v>0.000349479506510864</c:v>
                </c:pt>
                <c:pt idx="5516">
                  <c:v>0.000182795453331777</c:v>
                </c:pt>
                <c:pt idx="5517">
                  <c:v>8.22226218642943E-5</c:v>
                </c:pt>
                <c:pt idx="5518">
                  <c:v>2.16695454305701E-5</c:v>
                </c:pt>
                <c:pt idx="5519">
                  <c:v>0.000327167317391803</c:v>
                </c:pt>
                <c:pt idx="5520">
                  <c:v>0.00115156607836499</c:v>
                </c:pt>
                <c:pt idx="5521">
                  <c:v>2.56534473120933E-6</c:v>
                </c:pt>
                <c:pt idx="5522">
                  <c:v>2.79953816257711E-6</c:v>
                </c:pt>
                <c:pt idx="5523">
                  <c:v>5.08033162251183E-5</c:v>
                </c:pt>
                <c:pt idx="5524">
                  <c:v>2.54306783230923E-6</c:v>
                </c:pt>
                <c:pt idx="5525">
                  <c:v>7.18493468857035E-6</c:v>
                </c:pt>
                <c:pt idx="5526">
                  <c:v>2.744691201257E-5</c:v>
                </c:pt>
                <c:pt idx="5527">
                  <c:v>0.000344393259801705</c:v>
                </c:pt>
                <c:pt idx="5528">
                  <c:v>0.000337553079770261</c:v>
                </c:pt>
                <c:pt idx="5529">
                  <c:v>0.002259402660043</c:v>
                </c:pt>
                <c:pt idx="5530">
                  <c:v>0.00286157922677256</c:v>
                </c:pt>
                <c:pt idx="5531">
                  <c:v>0.000494779247578364</c:v>
                </c:pt>
                <c:pt idx="5532">
                  <c:v>0.00267706673024281</c:v>
                </c:pt>
                <c:pt idx="5533">
                  <c:v>0.000970492322543096</c:v>
                </c:pt>
                <c:pt idx="5534">
                  <c:v>0.000569590367291391</c:v>
                </c:pt>
                <c:pt idx="5535">
                  <c:v>0.000629132705229194</c:v>
                </c:pt>
                <c:pt idx="5536">
                  <c:v>0.000739046531045292</c:v>
                </c:pt>
                <c:pt idx="5537">
                  <c:v>0.00172867451306951</c:v>
                </c:pt>
                <c:pt idx="5538">
                  <c:v>0.00216230126487407</c:v>
                </c:pt>
                <c:pt idx="5539">
                  <c:v>0.00224212050845673</c:v>
                </c:pt>
                <c:pt idx="5540">
                  <c:v>0.00190195354525699</c:v>
                </c:pt>
                <c:pt idx="5541">
                  <c:v>0.00373588230589699</c:v>
                </c:pt>
                <c:pt idx="5542">
                  <c:v>0.00410767403951929</c:v>
                </c:pt>
                <c:pt idx="5543">
                  <c:v>0.00277457423763367</c:v>
                </c:pt>
                <c:pt idx="5544">
                  <c:v>0.00261149181936815</c:v>
                </c:pt>
                <c:pt idx="5545">
                  <c:v>0.00506160686291871</c:v>
                </c:pt>
                <c:pt idx="5546">
                  <c:v>1.24767835023176E-8</c:v>
                </c:pt>
                <c:pt idx="5547">
                  <c:v>0.0057028013489157</c:v>
                </c:pt>
                <c:pt idx="5548">
                  <c:v>0.00307132713599138</c:v>
                </c:pt>
                <c:pt idx="5549">
                  <c:v>0.0112807055247578</c:v>
                </c:pt>
                <c:pt idx="5550">
                  <c:v>0.0144019753180989</c:v>
                </c:pt>
                <c:pt idx="5551">
                  <c:v>0.0914343760567448</c:v>
                </c:pt>
                <c:pt idx="5552">
                  <c:v>0.00721276239524968</c:v>
                </c:pt>
                <c:pt idx="5553">
                  <c:v>0.0181267551510695</c:v>
                </c:pt>
                <c:pt idx="5554">
                  <c:v>0.0090574378509251</c:v>
                </c:pt>
                <c:pt idx="5555">
                  <c:v>0.0243067735272856</c:v>
                </c:pt>
                <c:pt idx="5556">
                  <c:v>0.0117589230709996</c:v>
                </c:pt>
                <c:pt idx="5557">
                  <c:v>0.0262691448787204</c:v>
                </c:pt>
                <c:pt idx="5558">
                  <c:v>0.0202231191558982</c:v>
                </c:pt>
                <c:pt idx="5559">
                  <c:v>0.0287458479302842</c:v>
                </c:pt>
                <c:pt idx="5560">
                  <c:v>0.0291377038830385</c:v>
                </c:pt>
                <c:pt idx="5561">
                  <c:v>0.055085095092636</c:v>
                </c:pt>
                <c:pt idx="5562">
                  <c:v>0.127209774584453</c:v>
                </c:pt>
                <c:pt idx="5563">
                  <c:v>0.0848634549063667</c:v>
                </c:pt>
                <c:pt idx="5564">
                  <c:v>0.322354699335351</c:v>
                </c:pt>
                <c:pt idx="5565">
                  <c:v>0.0402760421169243</c:v>
                </c:pt>
                <c:pt idx="5566">
                  <c:v>0.00744066903842616</c:v>
                </c:pt>
                <c:pt idx="5567">
                  <c:v>0.0185077461588975</c:v>
                </c:pt>
                <c:pt idx="5568">
                  <c:v>0.0165681280532688</c:v>
                </c:pt>
                <c:pt idx="5569">
                  <c:v>0.0102912582117054</c:v>
                </c:pt>
                <c:pt idx="5570">
                  <c:v>0.00982324266270124</c:v>
                </c:pt>
                <c:pt idx="5571">
                  <c:v>0.00892715014067461</c:v>
                </c:pt>
                <c:pt idx="5572">
                  <c:v>0.00347232120251284</c:v>
                </c:pt>
                <c:pt idx="5573">
                  <c:v>0.0131443013319136</c:v>
                </c:pt>
                <c:pt idx="5574">
                  <c:v>0.000348789556276763</c:v>
                </c:pt>
                <c:pt idx="5575">
                  <c:v>0.00113681240747583</c:v>
                </c:pt>
                <c:pt idx="5576">
                  <c:v>7.69281286633012E-5</c:v>
                </c:pt>
                <c:pt idx="5577">
                  <c:v>0.000294025388137502</c:v>
                </c:pt>
                <c:pt idx="5578">
                  <c:v>0.000911250670930362</c:v>
                </c:pt>
                <c:pt idx="5579">
                  <c:v>0.00125732492806194</c:v>
                </c:pt>
                <c:pt idx="5580">
                  <c:v>0.0105304110138877</c:v>
                </c:pt>
                <c:pt idx="5581">
                  <c:v>0.0292410930361333</c:v>
                </c:pt>
                <c:pt idx="5582">
                  <c:v>0.000184142636996973</c:v>
                </c:pt>
                <c:pt idx="5583">
                  <c:v>0.00849981399499964</c:v>
                </c:pt>
                <c:pt idx="5584">
                  <c:v>0.000137854769234784</c:v>
                </c:pt>
                <c:pt idx="5585">
                  <c:v>0.00223909493390418</c:v>
                </c:pt>
                <c:pt idx="5586">
                  <c:v>0.00431841398167464</c:v>
                </c:pt>
                <c:pt idx="5587">
                  <c:v>0.00310748986756819</c:v>
                </c:pt>
                <c:pt idx="5588">
                  <c:v>0.00478510735235228</c:v>
                </c:pt>
                <c:pt idx="5589">
                  <c:v>0.00557414444494623</c:v>
                </c:pt>
                <c:pt idx="5590">
                  <c:v>0.00602522926692824</c:v>
                </c:pt>
                <c:pt idx="5591">
                  <c:v>0.00249982387138118</c:v>
                </c:pt>
                <c:pt idx="5592">
                  <c:v>0.00724473118880147</c:v>
                </c:pt>
                <c:pt idx="5593">
                  <c:v>0.00837582827960861</c:v>
                </c:pt>
                <c:pt idx="5594">
                  <c:v>0.00443306037160204</c:v>
                </c:pt>
                <c:pt idx="5595">
                  <c:v>0.00690263849801685</c:v>
                </c:pt>
                <c:pt idx="5596">
                  <c:v>0.00638135110465875</c:v>
                </c:pt>
                <c:pt idx="5597">
                  <c:v>0.00463440928577672</c:v>
                </c:pt>
                <c:pt idx="5598">
                  <c:v>0.00432240884307144</c:v>
                </c:pt>
                <c:pt idx="5599">
                  <c:v>0.00625098010455962</c:v>
                </c:pt>
                <c:pt idx="5600">
                  <c:v>0.00209509109428156</c:v>
                </c:pt>
                <c:pt idx="5601">
                  <c:v>0.000900203483874644</c:v>
                </c:pt>
                <c:pt idx="5602">
                  <c:v>0.00796536337900475</c:v>
                </c:pt>
                <c:pt idx="5603">
                  <c:v>0.0220955615583374</c:v>
                </c:pt>
                <c:pt idx="5604">
                  <c:v>0.00773373811660419</c:v>
                </c:pt>
                <c:pt idx="5605">
                  <c:v>0.00265235437489656</c:v>
                </c:pt>
                <c:pt idx="5606">
                  <c:v>0.0852437049889396</c:v>
                </c:pt>
                <c:pt idx="5607">
                  <c:v>0.00879201169491684</c:v>
                </c:pt>
                <c:pt idx="5608">
                  <c:v>0.006521048887147</c:v>
                </c:pt>
                <c:pt idx="5609">
                  <c:v>0.00878227586602188</c:v>
                </c:pt>
                <c:pt idx="5610">
                  <c:v>0.00351538419489246</c:v>
                </c:pt>
                <c:pt idx="5611">
                  <c:v>0.00079435359230837</c:v>
                </c:pt>
                <c:pt idx="5612">
                  <c:v>0.00246942197462734</c:v>
                </c:pt>
                <c:pt idx="5613">
                  <c:v>0.00691238329564542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592480"/>
        <c:axId val="-1076590704"/>
      </c:lineChart>
      <c:catAx>
        <c:axId val="-107659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1076590704"/>
        <c:crosses val="autoZero"/>
        <c:auto val="1"/>
        <c:lblAlgn val="ctr"/>
        <c:lblOffset val="100"/>
        <c:noMultiLvlLbl val="0"/>
      </c:catAx>
      <c:valAx>
        <c:axId val="-1076590704"/>
        <c:scaling>
          <c:orientation val="minMax"/>
          <c:max val="0.8"/>
        </c:scaling>
        <c:delete val="0"/>
        <c:axPos val="l"/>
        <c:majorGridlines/>
        <c:majorTickMark val="none"/>
        <c:minorTickMark val="none"/>
        <c:tickLblPos val="nextTo"/>
        <c:crossAx val="-107659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</a:t>
            </a:r>
            <a:r>
              <a:rPr lang="en-US" baseline="0"/>
              <a:t> steering &amp; human steering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prediction!$I$1</c:f>
              <c:strCache>
                <c:ptCount val="1"/>
                <c:pt idx="0">
                  <c:v>prediction (5v-2-2)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prediction!$I$2:$I$5615</c:f>
              <c:numCache>
                <c:formatCode>General</c:formatCode>
                <c:ptCount val="5614"/>
                <c:pt idx="0">
                  <c:v>-0.0475042909383773</c:v>
                </c:pt>
                <c:pt idx="1">
                  <c:v>-0.0337208062410354</c:v>
                </c:pt>
                <c:pt idx="2">
                  <c:v>-0.0339648574590683</c:v>
                </c:pt>
                <c:pt idx="3">
                  <c:v>-0.053131565451622</c:v>
                </c:pt>
                <c:pt idx="4">
                  <c:v>-0.0364775508642196</c:v>
                </c:pt>
                <c:pt idx="5">
                  <c:v>-0.0540004819631576</c:v>
                </c:pt>
                <c:pt idx="6">
                  <c:v>-0.0297211315482854</c:v>
                </c:pt>
                <c:pt idx="7">
                  <c:v>-0.0152522567659616</c:v>
                </c:pt>
                <c:pt idx="8">
                  <c:v>0.037620298564434</c:v>
                </c:pt>
                <c:pt idx="9">
                  <c:v>-0.0212195962667465</c:v>
                </c:pt>
                <c:pt idx="10">
                  <c:v>-0.0407231748104095</c:v>
                </c:pt>
                <c:pt idx="11">
                  <c:v>-0.044465996325016</c:v>
                </c:pt>
                <c:pt idx="12">
                  <c:v>-0.0161436181515455</c:v>
                </c:pt>
                <c:pt idx="13">
                  <c:v>-0.0264170747250318</c:v>
                </c:pt>
                <c:pt idx="14">
                  <c:v>-0.0576177462935447</c:v>
                </c:pt>
                <c:pt idx="15">
                  <c:v>-0.0330306068062782</c:v>
                </c:pt>
                <c:pt idx="16">
                  <c:v>-0.0201742928475141</c:v>
                </c:pt>
                <c:pt idx="17">
                  <c:v>-0.00379425287246704</c:v>
                </c:pt>
                <c:pt idx="18">
                  <c:v>-0.0256858523935079</c:v>
                </c:pt>
                <c:pt idx="19">
                  <c:v>-0.0219096131622791</c:v>
                </c:pt>
                <c:pt idx="20">
                  <c:v>-0.0109924916177988</c:v>
                </c:pt>
                <c:pt idx="21">
                  <c:v>-0.0171063374727964</c:v>
                </c:pt>
                <c:pt idx="22">
                  <c:v>0.00973078794777393</c:v>
                </c:pt>
                <c:pt idx="23">
                  <c:v>-0.0229478422552347</c:v>
                </c:pt>
                <c:pt idx="24">
                  <c:v>-0.00412723422050476</c:v>
                </c:pt>
                <c:pt idx="25">
                  <c:v>0.00128862261772155</c:v>
                </c:pt>
                <c:pt idx="26">
                  <c:v>-0.128752082586288</c:v>
                </c:pt>
                <c:pt idx="27">
                  <c:v>-0.0513945445418357</c:v>
                </c:pt>
                <c:pt idx="28">
                  <c:v>-0.0390936136245727</c:v>
                </c:pt>
                <c:pt idx="29">
                  <c:v>-0.0893428027629852</c:v>
                </c:pt>
                <c:pt idx="30">
                  <c:v>-0.021522419527173</c:v>
                </c:pt>
                <c:pt idx="31">
                  <c:v>0.00415748171508312</c:v>
                </c:pt>
                <c:pt idx="32">
                  <c:v>-0.0147939287126064</c:v>
                </c:pt>
                <c:pt idx="33">
                  <c:v>0.0275824759155511</c:v>
                </c:pt>
                <c:pt idx="34">
                  <c:v>-0.0386319085955619</c:v>
                </c:pt>
                <c:pt idx="35">
                  <c:v>-0.00922129116952419</c:v>
                </c:pt>
                <c:pt idx="36">
                  <c:v>-0.016206681728363</c:v>
                </c:pt>
                <c:pt idx="37">
                  <c:v>0.0131904687732458</c:v>
                </c:pt>
                <c:pt idx="38">
                  <c:v>0.00303277885541319</c:v>
                </c:pt>
                <c:pt idx="39">
                  <c:v>-0.0240835063159465</c:v>
                </c:pt>
                <c:pt idx="40">
                  <c:v>-0.00588585622608661</c:v>
                </c:pt>
                <c:pt idx="41">
                  <c:v>-0.00708955060690641</c:v>
                </c:pt>
                <c:pt idx="42">
                  <c:v>-0.0146720428019762</c:v>
                </c:pt>
                <c:pt idx="43">
                  <c:v>-0.00813523214310407</c:v>
                </c:pt>
                <c:pt idx="44">
                  <c:v>-0.0301537234336137</c:v>
                </c:pt>
                <c:pt idx="45">
                  <c:v>-0.0187348332256078</c:v>
                </c:pt>
                <c:pt idx="46">
                  <c:v>-0.0119419898837804</c:v>
                </c:pt>
                <c:pt idx="47">
                  <c:v>0.00720792543143034</c:v>
                </c:pt>
                <c:pt idx="48" formatCode="0.00E+00">
                  <c:v>-5.14457933604717E-5</c:v>
                </c:pt>
                <c:pt idx="49">
                  <c:v>-0.0158098954707384</c:v>
                </c:pt>
                <c:pt idx="50">
                  <c:v>-0.00331638939678668</c:v>
                </c:pt>
                <c:pt idx="51">
                  <c:v>-0.00690286420285701</c:v>
                </c:pt>
                <c:pt idx="52">
                  <c:v>-0.023235211148858</c:v>
                </c:pt>
                <c:pt idx="53">
                  <c:v>-0.0157595444470644</c:v>
                </c:pt>
                <c:pt idx="54">
                  <c:v>-0.0431140139698982</c:v>
                </c:pt>
                <c:pt idx="55">
                  <c:v>-0.0136933326721191</c:v>
                </c:pt>
                <c:pt idx="56">
                  <c:v>-0.0195513535290956</c:v>
                </c:pt>
                <c:pt idx="57">
                  <c:v>-0.00988264940679073</c:v>
                </c:pt>
                <c:pt idx="58">
                  <c:v>-0.0191814247518777</c:v>
                </c:pt>
                <c:pt idx="59">
                  <c:v>0.00129236793145537</c:v>
                </c:pt>
                <c:pt idx="60">
                  <c:v>-0.0153372008353471</c:v>
                </c:pt>
                <c:pt idx="61">
                  <c:v>-0.0122218988835811</c:v>
                </c:pt>
                <c:pt idx="62">
                  <c:v>-0.0411596000194549</c:v>
                </c:pt>
                <c:pt idx="63">
                  <c:v>-0.0419972315430641</c:v>
                </c:pt>
                <c:pt idx="64">
                  <c:v>-0.036868393421173</c:v>
                </c:pt>
                <c:pt idx="65">
                  <c:v>-0.057373970746994</c:v>
                </c:pt>
                <c:pt idx="66">
                  <c:v>-0.0453415513038635</c:v>
                </c:pt>
                <c:pt idx="67">
                  <c:v>-0.0878819450736045</c:v>
                </c:pt>
                <c:pt idx="68">
                  <c:v>-0.0589587837457656</c:v>
                </c:pt>
                <c:pt idx="69">
                  <c:v>-0.0737346857786178</c:v>
                </c:pt>
                <c:pt idx="70">
                  <c:v>-0.0897039771080017</c:v>
                </c:pt>
                <c:pt idx="71">
                  <c:v>-0.107696078717708</c:v>
                </c:pt>
                <c:pt idx="72">
                  <c:v>-0.132245078682899</c:v>
                </c:pt>
                <c:pt idx="73">
                  <c:v>-0.113785743713378</c:v>
                </c:pt>
                <c:pt idx="74">
                  <c:v>-0.127290666103363</c:v>
                </c:pt>
                <c:pt idx="75">
                  <c:v>-0.121054448187351</c:v>
                </c:pt>
                <c:pt idx="76">
                  <c:v>-0.120288275182247</c:v>
                </c:pt>
                <c:pt idx="77">
                  <c:v>-0.109826795756816</c:v>
                </c:pt>
                <c:pt idx="78">
                  <c:v>-0.121467523276805</c:v>
                </c:pt>
                <c:pt idx="79">
                  <c:v>-0.122546069324016</c:v>
                </c:pt>
                <c:pt idx="80">
                  <c:v>-0.103377625346183</c:v>
                </c:pt>
                <c:pt idx="81">
                  <c:v>-0.102798826992511</c:v>
                </c:pt>
                <c:pt idx="82">
                  <c:v>-0.103969693183898</c:v>
                </c:pt>
                <c:pt idx="83">
                  <c:v>-0.116391584277153</c:v>
                </c:pt>
                <c:pt idx="84">
                  <c:v>-0.121636293828487</c:v>
                </c:pt>
                <c:pt idx="85">
                  <c:v>-0.122263185679912</c:v>
                </c:pt>
                <c:pt idx="86">
                  <c:v>-0.108526363968849</c:v>
                </c:pt>
                <c:pt idx="87">
                  <c:v>-0.115312993526458</c:v>
                </c:pt>
                <c:pt idx="88">
                  <c:v>-0.11439362168312</c:v>
                </c:pt>
                <c:pt idx="89">
                  <c:v>-0.111653991043567</c:v>
                </c:pt>
                <c:pt idx="90">
                  <c:v>-0.090877391397953</c:v>
                </c:pt>
                <c:pt idx="91">
                  <c:v>-0.100446917116642</c:v>
                </c:pt>
                <c:pt idx="92">
                  <c:v>-0.108876883983612</c:v>
                </c:pt>
                <c:pt idx="93">
                  <c:v>-0.110869765281677</c:v>
                </c:pt>
                <c:pt idx="94">
                  <c:v>-0.11547227948904</c:v>
                </c:pt>
                <c:pt idx="95">
                  <c:v>-0.101785890758037</c:v>
                </c:pt>
                <c:pt idx="96">
                  <c:v>-0.101767309010028</c:v>
                </c:pt>
                <c:pt idx="97">
                  <c:v>-0.0893757417798042</c:v>
                </c:pt>
                <c:pt idx="98">
                  <c:v>-0.0861164033412933</c:v>
                </c:pt>
                <c:pt idx="99">
                  <c:v>-0.0776974707841873</c:v>
                </c:pt>
                <c:pt idx="100">
                  <c:v>-0.0765198096632957</c:v>
                </c:pt>
                <c:pt idx="101">
                  <c:v>-0.0683445185422897</c:v>
                </c:pt>
                <c:pt idx="102">
                  <c:v>-0.0692425295710563</c:v>
                </c:pt>
                <c:pt idx="103">
                  <c:v>-0.0586341768503189</c:v>
                </c:pt>
                <c:pt idx="104">
                  <c:v>-0.0601294338703155</c:v>
                </c:pt>
                <c:pt idx="105">
                  <c:v>-0.0559485852718353</c:v>
                </c:pt>
                <c:pt idx="106">
                  <c:v>-0.0403607785701751</c:v>
                </c:pt>
                <c:pt idx="107">
                  <c:v>-0.0666566491127014</c:v>
                </c:pt>
                <c:pt idx="108">
                  <c:v>-0.0279826503247022</c:v>
                </c:pt>
                <c:pt idx="109">
                  <c:v>-0.0647851154208183</c:v>
                </c:pt>
                <c:pt idx="110">
                  <c:v>-0.0750701576471328</c:v>
                </c:pt>
                <c:pt idx="111">
                  <c:v>-0.0382471978664398</c:v>
                </c:pt>
                <c:pt idx="112">
                  <c:v>-0.0299389120191335</c:v>
                </c:pt>
                <c:pt idx="113">
                  <c:v>-0.0175613965839147</c:v>
                </c:pt>
                <c:pt idx="114">
                  <c:v>-0.0265442486852407</c:v>
                </c:pt>
                <c:pt idx="115">
                  <c:v>-0.029160926118493</c:v>
                </c:pt>
                <c:pt idx="116">
                  <c:v>-0.0104456041008234</c:v>
                </c:pt>
                <c:pt idx="117">
                  <c:v>-0.0139103103429079</c:v>
                </c:pt>
                <c:pt idx="118">
                  <c:v>-0.0106261987239122</c:v>
                </c:pt>
                <c:pt idx="119">
                  <c:v>-0.0039821583777666</c:v>
                </c:pt>
                <c:pt idx="120">
                  <c:v>-0.0107800904661417</c:v>
                </c:pt>
                <c:pt idx="121">
                  <c:v>-0.021505756303668</c:v>
                </c:pt>
                <c:pt idx="122">
                  <c:v>-0.037633940577507</c:v>
                </c:pt>
                <c:pt idx="123">
                  <c:v>-0.0297634173184633</c:v>
                </c:pt>
                <c:pt idx="124">
                  <c:v>-0.0364643484354019</c:v>
                </c:pt>
                <c:pt idx="125">
                  <c:v>-0.0221426803618669</c:v>
                </c:pt>
                <c:pt idx="126">
                  <c:v>-0.0209824088960886</c:v>
                </c:pt>
                <c:pt idx="127">
                  <c:v>-0.0201831012964248</c:v>
                </c:pt>
                <c:pt idx="128">
                  <c:v>-0.0255613196641206</c:v>
                </c:pt>
                <c:pt idx="129">
                  <c:v>-0.0356779471039772</c:v>
                </c:pt>
                <c:pt idx="130">
                  <c:v>-0.0340603962540626</c:v>
                </c:pt>
                <c:pt idx="131">
                  <c:v>-0.0300016682595014</c:v>
                </c:pt>
                <c:pt idx="132">
                  <c:v>-0.0552926510572433</c:v>
                </c:pt>
                <c:pt idx="133">
                  <c:v>-0.0238100793212652</c:v>
                </c:pt>
                <c:pt idx="134">
                  <c:v>-0.0225362684577703</c:v>
                </c:pt>
                <c:pt idx="135">
                  <c:v>-0.018644580617547</c:v>
                </c:pt>
                <c:pt idx="136">
                  <c:v>-0.0126972664147615</c:v>
                </c:pt>
                <c:pt idx="137">
                  <c:v>-0.0231932066380977</c:v>
                </c:pt>
                <c:pt idx="138">
                  <c:v>-0.030884800478816</c:v>
                </c:pt>
                <c:pt idx="139">
                  <c:v>-0.0303464140743017</c:v>
                </c:pt>
                <c:pt idx="140">
                  <c:v>-0.0273180771619081</c:v>
                </c:pt>
                <c:pt idx="141">
                  <c:v>-0.0122044589370489</c:v>
                </c:pt>
                <c:pt idx="142">
                  <c:v>-0.0264423098415136</c:v>
                </c:pt>
                <c:pt idx="143">
                  <c:v>-0.0109558217227458</c:v>
                </c:pt>
                <c:pt idx="144">
                  <c:v>-0.0238213781267404</c:v>
                </c:pt>
                <c:pt idx="145">
                  <c:v>-0.0354063585400581</c:v>
                </c:pt>
                <c:pt idx="146">
                  <c:v>-0.0206365808844566</c:v>
                </c:pt>
                <c:pt idx="147">
                  <c:v>-0.0237010102719068</c:v>
                </c:pt>
                <c:pt idx="148">
                  <c:v>-0.0149841699749231</c:v>
                </c:pt>
                <c:pt idx="149">
                  <c:v>-0.0353997573256492</c:v>
                </c:pt>
                <c:pt idx="150">
                  <c:v>-0.0426233112812042</c:v>
                </c:pt>
                <c:pt idx="151">
                  <c:v>-0.0112544726580381</c:v>
                </c:pt>
                <c:pt idx="152">
                  <c:v>-0.00859864335507154</c:v>
                </c:pt>
                <c:pt idx="153">
                  <c:v>-0.0151331406086683</c:v>
                </c:pt>
                <c:pt idx="154">
                  <c:v>-0.0208227876573801</c:v>
                </c:pt>
                <c:pt idx="155">
                  <c:v>-0.027910316362977</c:v>
                </c:pt>
                <c:pt idx="156">
                  <c:v>-0.0252457354217767</c:v>
                </c:pt>
                <c:pt idx="157">
                  <c:v>-0.0187722463160753</c:v>
                </c:pt>
                <c:pt idx="158">
                  <c:v>-0.0200101491063833</c:v>
                </c:pt>
                <c:pt idx="159">
                  <c:v>-0.00852488633245229</c:v>
                </c:pt>
                <c:pt idx="160">
                  <c:v>-0.0109173003584146</c:v>
                </c:pt>
                <c:pt idx="161">
                  <c:v>-0.0167757738381624</c:v>
                </c:pt>
                <c:pt idx="162">
                  <c:v>-0.0309551041573286</c:v>
                </c:pt>
                <c:pt idx="163">
                  <c:v>-0.0223188940435647</c:v>
                </c:pt>
                <c:pt idx="164">
                  <c:v>-0.0310282055288553</c:v>
                </c:pt>
                <c:pt idx="165">
                  <c:v>-0.0169238839298486</c:v>
                </c:pt>
                <c:pt idx="166">
                  <c:v>-0.0319654271006584</c:v>
                </c:pt>
                <c:pt idx="167">
                  <c:v>-0.0258783232420682</c:v>
                </c:pt>
                <c:pt idx="168">
                  <c:v>-0.0167091879993677</c:v>
                </c:pt>
                <c:pt idx="169">
                  <c:v>-0.0230621229857206</c:v>
                </c:pt>
                <c:pt idx="170">
                  <c:v>-0.0350975096225738</c:v>
                </c:pt>
                <c:pt idx="171">
                  <c:v>-0.0191569104790687</c:v>
                </c:pt>
                <c:pt idx="172">
                  <c:v>-0.0444198176264762</c:v>
                </c:pt>
                <c:pt idx="173">
                  <c:v>-0.00953568331897258</c:v>
                </c:pt>
                <c:pt idx="174">
                  <c:v>-0.0374527648091316</c:v>
                </c:pt>
                <c:pt idx="175">
                  <c:v>-0.0229942332953214</c:v>
                </c:pt>
                <c:pt idx="176">
                  <c:v>-0.0134526845067739</c:v>
                </c:pt>
                <c:pt idx="177">
                  <c:v>-0.0393189713358879</c:v>
                </c:pt>
                <c:pt idx="178">
                  <c:v>-0.0209717843681573</c:v>
                </c:pt>
                <c:pt idx="179">
                  <c:v>-0.0369648188352584</c:v>
                </c:pt>
                <c:pt idx="180">
                  <c:v>-0.00446433294564485</c:v>
                </c:pt>
                <c:pt idx="181">
                  <c:v>-0.0167666468769311</c:v>
                </c:pt>
                <c:pt idx="182">
                  <c:v>-0.0182253681123256</c:v>
                </c:pt>
                <c:pt idx="183">
                  <c:v>-0.00565383955836296</c:v>
                </c:pt>
                <c:pt idx="184">
                  <c:v>-0.0458548814058303</c:v>
                </c:pt>
                <c:pt idx="185">
                  <c:v>-0.0457581207156181</c:v>
                </c:pt>
                <c:pt idx="186">
                  <c:v>-0.0310787763446569</c:v>
                </c:pt>
                <c:pt idx="187">
                  <c:v>-0.0206291787326335</c:v>
                </c:pt>
                <c:pt idx="188">
                  <c:v>-0.00506776664406061</c:v>
                </c:pt>
                <c:pt idx="189">
                  <c:v>-0.0383839607238769</c:v>
                </c:pt>
                <c:pt idx="190">
                  <c:v>-0.0465992540121078</c:v>
                </c:pt>
                <c:pt idx="191">
                  <c:v>-0.0416379421949386</c:v>
                </c:pt>
                <c:pt idx="192">
                  <c:v>-0.0218372792005538</c:v>
                </c:pt>
                <c:pt idx="193">
                  <c:v>-0.0317727029323577</c:v>
                </c:pt>
                <c:pt idx="194">
                  <c:v>-0.0355381593108177</c:v>
                </c:pt>
                <c:pt idx="195">
                  <c:v>-0.0543214678764343</c:v>
                </c:pt>
                <c:pt idx="196">
                  <c:v>-0.050596572458744</c:v>
                </c:pt>
                <c:pt idx="197">
                  <c:v>-0.0461217015981674</c:v>
                </c:pt>
                <c:pt idx="198">
                  <c:v>-0.0430821925401687</c:v>
                </c:pt>
                <c:pt idx="199">
                  <c:v>-0.0429686903953552</c:v>
                </c:pt>
                <c:pt idx="200">
                  <c:v>-0.0403023138642311</c:v>
                </c:pt>
                <c:pt idx="201">
                  <c:v>-0.0545694902539253</c:v>
                </c:pt>
                <c:pt idx="202">
                  <c:v>-0.0553310140967369</c:v>
                </c:pt>
                <c:pt idx="203">
                  <c:v>-0.0431460365653038</c:v>
                </c:pt>
                <c:pt idx="204">
                  <c:v>-0.0569914504885673</c:v>
                </c:pt>
                <c:pt idx="205">
                  <c:v>-0.0379530936479568</c:v>
                </c:pt>
                <c:pt idx="206">
                  <c:v>-0.0415176078677177</c:v>
                </c:pt>
                <c:pt idx="207">
                  <c:v>-0.0439300015568733</c:v>
                </c:pt>
                <c:pt idx="208">
                  <c:v>-0.0455000102519989</c:v>
                </c:pt>
                <c:pt idx="209">
                  <c:v>-0.0510947629809379</c:v>
                </c:pt>
                <c:pt idx="210">
                  <c:v>-0.0774676278233528</c:v>
                </c:pt>
                <c:pt idx="211">
                  <c:v>-0.0761460289359092</c:v>
                </c:pt>
                <c:pt idx="212">
                  <c:v>-0.121512256562709</c:v>
                </c:pt>
                <c:pt idx="213">
                  <c:v>-0.107841320335865</c:v>
                </c:pt>
                <c:pt idx="214">
                  <c:v>-0.0678250938653945</c:v>
                </c:pt>
                <c:pt idx="215">
                  <c:v>-0.0632745176553726</c:v>
                </c:pt>
                <c:pt idx="216">
                  <c:v>-0.0487606450915336</c:v>
                </c:pt>
                <c:pt idx="217">
                  <c:v>-0.0579974725842475</c:v>
                </c:pt>
                <c:pt idx="218">
                  <c:v>-0.0315873771905899</c:v>
                </c:pt>
                <c:pt idx="219">
                  <c:v>-0.0309307519346475</c:v>
                </c:pt>
                <c:pt idx="220">
                  <c:v>-0.0214018505066633</c:v>
                </c:pt>
                <c:pt idx="221">
                  <c:v>-0.0419047400355339</c:v>
                </c:pt>
                <c:pt idx="222">
                  <c:v>-0.0106300190091133</c:v>
                </c:pt>
                <c:pt idx="223">
                  <c:v>-0.0484635978937149</c:v>
                </c:pt>
                <c:pt idx="224">
                  <c:v>-0.0116745326668024</c:v>
                </c:pt>
                <c:pt idx="225">
                  <c:v>-0.0019541997462511</c:v>
                </c:pt>
                <c:pt idx="226">
                  <c:v>-0.0142952837049961</c:v>
                </c:pt>
                <c:pt idx="227">
                  <c:v>-0.0388597771525383</c:v>
                </c:pt>
                <c:pt idx="228">
                  <c:v>-0.0265154968947172</c:v>
                </c:pt>
                <c:pt idx="229">
                  <c:v>-0.090660735964775</c:v>
                </c:pt>
                <c:pt idx="230">
                  <c:v>-0.0782095864415168</c:v>
                </c:pt>
                <c:pt idx="231">
                  <c:v>-0.047980897128582</c:v>
                </c:pt>
                <c:pt idx="232">
                  <c:v>-0.0910213813185691</c:v>
                </c:pt>
                <c:pt idx="233">
                  <c:v>-0.0673771649599075</c:v>
                </c:pt>
                <c:pt idx="234">
                  <c:v>-0.00742458179593086</c:v>
                </c:pt>
                <c:pt idx="235">
                  <c:v>-0.0233964603394269</c:v>
                </c:pt>
                <c:pt idx="236">
                  <c:v>-0.0203835479915142</c:v>
                </c:pt>
                <c:pt idx="237">
                  <c:v>-0.107860080897808</c:v>
                </c:pt>
                <c:pt idx="238">
                  <c:v>-0.0784626081585884</c:v>
                </c:pt>
                <c:pt idx="239">
                  <c:v>-0.0386250168085098</c:v>
                </c:pt>
                <c:pt idx="240">
                  <c:v>0.00416429713368415</c:v>
                </c:pt>
                <c:pt idx="241">
                  <c:v>-0.0415829941630363</c:v>
                </c:pt>
                <c:pt idx="242">
                  <c:v>-0.0758926570415496</c:v>
                </c:pt>
                <c:pt idx="243">
                  <c:v>-0.0399412140250206</c:v>
                </c:pt>
                <c:pt idx="244">
                  <c:v>-0.0637158304452896</c:v>
                </c:pt>
                <c:pt idx="245">
                  <c:v>-0.0612654760479927</c:v>
                </c:pt>
                <c:pt idx="246">
                  <c:v>-0.0470126494765281</c:v>
                </c:pt>
                <c:pt idx="247">
                  <c:v>-0.0525652468204498</c:v>
                </c:pt>
                <c:pt idx="248">
                  <c:v>-0.0441058576107025</c:v>
                </c:pt>
                <c:pt idx="249">
                  <c:v>-0.0516932979226112</c:v>
                </c:pt>
                <c:pt idx="250">
                  <c:v>-0.041526049375534</c:v>
                </c:pt>
                <c:pt idx="251">
                  <c:v>-0.0434458553791046</c:v>
                </c:pt>
                <c:pt idx="252">
                  <c:v>-0.0584956482052803</c:v>
                </c:pt>
                <c:pt idx="253">
                  <c:v>-0.044630616903305</c:v>
                </c:pt>
                <c:pt idx="254">
                  <c:v>-0.0623443201184272</c:v>
                </c:pt>
                <c:pt idx="255">
                  <c:v>-0.0380171164870262</c:v>
                </c:pt>
                <c:pt idx="256">
                  <c:v>-0.0469921231269836</c:v>
                </c:pt>
                <c:pt idx="257">
                  <c:v>-0.0383078530430793</c:v>
                </c:pt>
                <c:pt idx="258">
                  <c:v>-0.0577149391174316</c:v>
                </c:pt>
                <c:pt idx="259">
                  <c:v>-0.088342361152172</c:v>
                </c:pt>
                <c:pt idx="260">
                  <c:v>-0.0583462491631507</c:v>
                </c:pt>
                <c:pt idx="261">
                  <c:v>-0.0600830093026161</c:v>
                </c:pt>
                <c:pt idx="262">
                  <c:v>-0.0403620526194572</c:v>
                </c:pt>
                <c:pt idx="263">
                  <c:v>-0.0421439483761787</c:v>
                </c:pt>
                <c:pt idx="264">
                  <c:v>-0.0312374178320169</c:v>
                </c:pt>
                <c:pt idx="265">
                  <c:v>-0.0570022389292717</c:v>
                </c:pt>
                <c:pt idx="266">
                  <c:v>-0.033775046467781</c:v>
                </c:pt>
                <c:pt idx="267">
                  <c:v>-0.0444331988692283</c:v>
                </c:pt>
                <c:pt idx="268">
                  <c:v>-0.0437725931406021</c:v>
                </c:pt>
                <c:pt idx="269">
                  <c:v>-0.0565990880131721</c:v>
                </c:pt>
                <c:pt idx="270">
                  <c:v>-0.0847325474023819</c:v>
                </c:pt>
                <c:pt idx="271">
                  <c:v>-0.0854918509721756</c:v>
                </c:pt>
                <c:pt idx="272">
                  <c:v>-0.0872521847486496</c:v>
                </c:pt>
                <c:pt idx="273">
                  <c:v>-0.0983060672879219</c:v>
                </c:pt>
                <c:pt idx="274">
                  <c:v>-0.0731821656227111</c:v>
                </c:pt>
                <c:pt idx="275">
                  <c:v>-0.0996865630149841</c:v>
                </c:pt>
                <c:pt idx="276">
                  <c:v>-0.146962285041809</c:v>
                </c:pt>
                <c:pt idx="277">
                  <c:v>-0.128240346908569</c:v>
                </c:pt>
                <c:pt idx="278">
                  <c:v>-0.136261895298957</c:v>
                </c:pt>
                <c:pt idx="279">
                  <c:v>-0.0249952208250761</c:v>
                </c:pt>
                <c:pt idx="280">
                  <c:v>-0.0744881555438041</c:v>
                </c:pt>
                <c:pt idx="281">
                  <c:v>-0.0509062260389328</c:v>
                </c:pt>
                <c:pt idx="282">
                  <c:v>-0.0340446010231971</c:v>
                </c:pt>
                <c:pt idx="283">
                  <c:v>-0.069602683186531</c:v>
                </c:pt>
                <c:pt idx="284">
                  <c:v>-0.0433081164956092</c:v>
                </c:pt>
                <c:pt idx="285">
                  <c:v>-0.0373808220028877</c:v>
                </c:pt>
                <c:pt idx="286">
                  <c:v>-0.0840206146240234</c:v>
                </c:pt>
                <c:pt idx="287">
                  <c:v>0.0171362813562154</c:v>
                </c:pt>
                <c:pt idx="288">
                  <c:v>-0.0413649454712867</c:v>
                </c:pt>
                <c:pt idx="289">
                  <c:v>-0.00417080055922269</c:v>
                </c:pt>
                <c:pt idx="290">
                  <c:v>-0.0761305764317512</c:v>
                </c:pt>
                <c:pt idx="291">
                  <c:v>-0.0553023740649223</c:v>
                </c:pt>
                <c:pt idx="292">
                  <c:v>-0.0393192470073699</c:v>
                </c:pt>
                <c:pt idx="293">
                  <c:v>-0.0103916581720113</c:v>
                </c:pt>
                <c:pt idx="294">
                  <c:v>-0.00600267015397548</c:v>
                </c:pt>
                <c:pt idx="295">
                  <c:v>-0.00353315658867359</c:v>
                </c:pt>
                <c:pt idx="296">
                  <c:v>-0.0353713706135749</c:v>
                </c:pt>
                <c:pt idx="297">
                  <c:v>-0.0329341068863868</c:v>
                </c:pt>
                <c:pt idx="298">
                  <c:v>-0.0503285676240921</c:v>
                </c:pt>
                <c:pt idx="299">
                  <c:v>-0.0585308969020843</c:v>
                </c:pt>
                <c:pt idx="300">
                  <c:v>-0.0223933812230825</c:v>
                </c:pt>
                <c:pt idx="301">
                  <c:v>-0.0637815669178962</c:v>
                </c:pt>
                <c:pt idx="302">
                  <c:v>-0.0586663633584976</c:v>
                </c:pt>
                <c:pt idx="303">
                  <c:v>-0.0731015279889106</c:v>
                </c:pt>
                <c:pt idx="304">
                  <c:v>-0.021923653781414</c:v>
                </c:pt>
                <c:pt idx="305">
                  <c:v>-0.0285522248595953</c:v>
                </c:pt>
                <c:pt idx="306">
                  <c:v>-0.0236573107540607</c:v>
                </c:pt>
                <c:pt idx="307">
                  <c:v>-0.0897852182388305</c:v>
                </c:pt>
                <c:pt idx="308">
                  <c:v>-0.00714243948459625</c:v>
                </c:pt>
                <c:pt idx="309">
                  <c:v>0.0168557427823543</c:v>
                </c:pt>
                <c:pt idx="310">
                  <c:v>0.0259840544313192</c:v>
                </c:pt>
                <c:pt idx="311">
                  <c:v>-0.0196412205696105</c:v>
                </c:pt>
                <c:pt idx="312">
                  <c:v>-0.00888685975223779</c:v>
                </c:pt>
                <c:pt idx="313">
                  <c:v>0.000182382762432098</c:v>
                </c:pt>
                <c:pt idx="314">
                  <c:v>-0.0347129181027412</c:v>
                </c:pt>
                <c:pt idx="315">
                  <c:v>-0.0417825430631637</c:v>
                </c:pt>
                <c:pt idx="316">
                  <c:v>-0.0415833070874214</c:v>
                </c:pt>
                <c:pt idx="317">
                  <c:v>0.00467754155397415</c:v>
                </c:pt>
                <c:pt idx="318">
                  <c:v>0.0508791655302047</c:v>
                </c:pt>
                <c:pt idx="319">
                  <c:v>-0.0238500647246837</c:v>
                </c:pt>
                <c:pt idx="320">
                  <c:v>0.00114183500409126</c:v>
                </c:pt>
                <c:pt idx="321">
                  <c:v>-0.0450382083654403</c:v>
                </c:pt>
                <c:pt idx="322">
                  <c:v>-0.0190443322062492</c:v>
                </c:pt>
                <c:pt idx="323">
                  <c:v>-0.00909596495330333</c:v>
                </c:pt>
                <c:pt idx="324" formatCode="0.00E+00">
                  <c:v>-6.92717730998992E-5</c:v>
                </c:pt>
                <c:pt idx="325">
                  <c:v>-0.00650892034173011</c:v>
                </c:pt>
                <c:pt idx="326">
                  <c:v>-0.0152827259153127</c:v>
                </c:pt>
                <c:pt idx="327">
                  <c:v>-0.00498469173908233</c:v>
                </c:pt>
                <c:pt idx="328">
                  <c:v>0.0236814972013235</c:v>
                </c:pt>
                <c:pt idx="329">
                  <c:v>0.0276298727840185</c:v>
                </c:pt>
                <c:pt idx="330">
                  <c:v>-0.0269694570451974</c:v>
                </c:pt>
                <c:pt idx="331">
                  <c:v>-0.022710783407092</c:v>
                </c:pt>
                <c:pt idx="332">
                  <c:v>0.00329444929957389</c:v>
                </c:pt>
                <c:pt idx="333">
                  <c:v>0.0123060317710042</c:v>
                </c:pt>
                <c:pt idx="334">
                  <c:v>0.0268705543130636</c:v>
                </c:pt>
                <c:pt idx="335">
                  <c:v>0.0270181857049465</c:v>
                </c:pt>
                <c:pt idx="336">
                  <c:v>0.0286956448107957</c:v>
                </c:pt>
                <c:pt idx="337">
                  <c:v>0.0524772927165031</c:v>
                </c:pt>
                <c:pt idx="338">
                  <c:v>0.0552804842591285</c:v>
                </c:pt>
                <c:pt idx="339">
                  <c:v>0.108551643788814</c:v>
                </c:pt>
                <c:pt idx="340">
                  <c:v>0.0776162222027778</c:v>
                </c:pt>
                <c:pt idx="341">
                  <c:v>0.0942806899547576</c:v>
                </c:pt>
                <c:pt idx="342">
                  <c:v>0.0200891941785812</c:v>
                </c:pt>
                <c:pt idx="343">
                  <c:v>0.0350038409233093</c:v>
                </c:pt>
                <c:pt idx="344">
                  <c:v>0.0876188352704048</c:v>
                </c:pt>
                <c:pt idx="345">
                  <c:v>0.136642754077911</c:v>
                </c:pt>
                <c:pt idx="346">
                  <c:v>0.130631059408187</c:v>
                </c:pt>
                <c:pt idx="347">
                  <c:v>0.162922576069831</c:v>
                </c:pt>
                <c:pt idx="348">
                  <c:v>0.171916112303733</c:v>
                </c:pt>
                <c:pt idx="349">
                  <c:v>0.18058305978775</c:v>
                </c:pt>
                <c:pt idx="350">
                  <c:v>0.201105803251266</c:v>
                </c:pt>
                <c:pt idx="351">
                  <c:v>0.188785478472709</c:v>
                </c:pt>
                <c:pt idx="352">
                  <c:v>0.222541600465774</c:v>
                </c:pt>
                <c:pt idx="353">
                  <c:v>0.211065605282783</c:v>
                </c:pt>
                <c:pt idx="354">
                  <c:v>0.207326665520668</c:v>
                </c:pt>
                <c:pt idx="355">
                  <c:v>0.195541903376579</c:v>
                </c:pt>
                <c:pt idx="356">
                  <c:v>0.216374039649963</c:v>
                </c:pt>
                <c:pt idx="357">
                  <c:v>0.186693623661994</c:v>
                </c:pt>
                <c:pt idx="358">
                  <c:v>0.186021655797958</c:v>
                </c:pt>
                <c:pt idx="359">
                  <c:v>0.167888969182968</c:v>
                </c:pt>
                <c:pt idx="360">
                  <c:v>0.188759788870811</c:v>
                </c:pt>
                <c:pt idx="361">
                  <c:v>0.188617825508117</c:v>
                </c:pt>
                <c:pt idx="362">
                  <c:v>0.206509172916412</c:v>
                </c:pt>
                <c:pt idx="363">
                  <c:v>0.241156384348869</c:v>
                </c:pt>
                <c:pt idx="364">
                  <c:v>0.208267748355865</c:v>
                </c:pt>
                <c:pt idx="365">
                  <c:v>0.215138733386993</c:v>
                </c:pt>
                <c:pt idx="366">
                  <c:v>0.196349799633026</c:v>
                </c:pt>
                <c:pt idx="367">
                  <c:v>0.207160905003547</c:v>
                </c:pt>
                <c:pt idx="368">
                  <c:v>0.254255056381225</c:v>
                </c:pt>
                <c:pt idx="369">
                  <c:v>0.276823848485946</c:v>
                </c:pt>
                <c:pt idx="370">
                  <c:v>0.295532494783401</c:v>
                </c:pt>
                <c:pt idx="371">
                  <c:v>0.291070908308029</c:v>
                </c:pt>
                <c:pt idx="372">
                  <c:v>0.289770513772964</c:v>
                </c:pt>
                <c:pt idx="373">
                  <c:v>0.26458716392517</c:v>
                </c:pt>
                <c:pt idx="374">
                  <c:v>0.289549946784973</c:v>
                </c:pt>
                <c:pt idx="375">
                  <c:v>0.296397298574447</c:v>
                </c:pt>
                <c:pt idx="376">
                  <c:v>0.310063779354095</c:v>
                </c:pt>
                <c:pt idx="377">
                  <c:v>0.270323365926742</c:v>
                </c:pt>
                <c:pt idx="378">
                  <c:v>0.335463821887969</c:v>
                </c:pt>
                <c:pt idx="379">
                  <c:v>0.342153429985046</c:v>
                </c:pt>
                <c:pt idx="380">
                  <c:v>0.357507318258285</c:v>
                </c:pt>
                <c:pt idx="381">
                  <c:v>0.377156764268875</c:v>
                </c:pt>
                <c:pt idx="382">
                  <c:v>0.352263629436492</c:v>
                </c:pt>
                <c:pt idx="383">
                  <c:v>0.333542108535766</c:v>
                </c:pt>
                <c:pt idx="384">
                  <c:v>0.332096219062805</c:v>
                </c:pt>
                <c:pt idx="385">
                  <c:v>0.341774940490722</c:v>
                </c:pt>
                <c:pt idx="386">
                  <c:v>0.308494389057159</c:v>
                </c:pt>
                <c:pt idx="387">
                  <c:v>0.321897447109222</c:v>
                </c:pt>
                <c:pt idx="388">
                  <c:v>0.370418518781662</c:v>
                </c:pt>
                <c:pt idx="389">
                  <c:v>0.344401955604553</c:v>
                </c:pt>
                <c:pt idx="390">
                  <c:v>0.312270611524581</c:v>
                </c:pt>
                <c:pt idx="391">
                  <c:v>0.335371106863021</c:v>
                </c:pt>
                <c:pt idx="392">
                  <c:v>0.32370039820671</c:v>
                </c:pt>
                <c:pt idx="393">
                  <c:v>0.340981483459472</c:v>
                </c:pt>
                <c:pt idx="394">
                  <c:v>0.325149059295654</c:v>
                </c:pt>
                <c:pt idx="395">
                  <c:v>0.357101678848266</c:v>
                </c:pt>
                <c:pt idx="396">
                  <c:v>0.339073657989501</c:v>
                </c:pt>
                <c:pt idx="397">
                  <c:v>0.348184525966644</c:v>
                </c:pt>
                <c:pt idx="398">
                  <c:v>0.35610157251358</c:v>
                </c:pt>
                <c:pt idx="399">
                  <c:v>0.358469396829605</c:v>
                </c:pt>
                <c:pt idx="400">
                  <c:v>0.396041244268417</c:v>
                </c:pt>
                <c:pt idx="401">
                  <c:v>0.384270340204238</c:v>
                </c:pt>
                <c:pt idx="402">
                  <c:v>0.354751378297805</c:v>
                </c:pt>
                <c:pt idx="403">
                  <c:v>0.352596759796142</c:v>
                </c:pt>
                <c:pt idx="404">
                  <c:v>0.327835887670516</c:v>
                </c:pt>
                <c:pt idx="405">
                  <c:v>0.340121775865554</c:v>
                </c:pt>
                <c:pt idx="406">
                  <c:v>0.324685603380203</c:v>
                </c:pt>
                <c:pt idx="407">
                  <c:v>0.317167460918426</c:v>
                </c:pt>
                <c:pt idx="408">
                  <c:v>0.405491113662719</c:v>
                </c:pt>
                <c:pt idx="409">
                  <c:v>0.388024151325225</c:v>
                </c:pt>
                <c:pt idx="410">
                  <c:v>0.433485954999923</c:v>
                </c:pt>
                <c:pt idx="411">
                  <c:v>0.358506828546524</c:v>
                </c:pt>
                <c:pt idx="412">
                  <c:v>0.351060003042221</c:v>
                </c:pt>
                <c:pt idx="413">
                  <c:v>0.300047129392623</c:v>
                </c:pt>
                <c:pt idx="414">
                  <c:v>0.320963412523269</c:v>
                </c:pt>
                <c:pt idx="415">
                  <c:v>0.303381592035293</c:v>
                </c:pt>
                <c:pt idx="416">
                  <c:v>0.350163966417312</c:v>
                </c:pt>
                <c:pt idx="417">
                  <c:v>0.295183628797531</c:v>
                </c:pt>
                <c:pt idx="418">
                  <c:v>0.242516741156578</c:v>
                </c:pt>
                <c:pt idx="419">
                  <c:v>0.238952994346618</c:v>
                </c:pt>
                <c:pt idx="420">
                  <c:v>0.188829779624938</c:v>
                </c:pt>
                <c:pt idx="421">
                  <c:v>0.199167683720588</c:v>
                </c:pt>
                <c:pt idx="422">
                  <c:v>0.172777280211448</c:v>
                </c:pt>
                <c:pt idx="423">
                  <c:v>0.191715404391288</c:v>
                </c:pt>
                <c:pt idx="424">
                  <c:v>0.146437838673591</c:v>
                </c:pt>
                <c:pt idx="425">
                  <c:v>0.140991047024726</c:v>
                </c:pt>
                <c:pt idx="426">
                  <c:v>0.153291761875152</c:v>
                </c:pt>
                <c:pt idx="427">
                  <c:v>0.166982844471931</c:v>
                </c:pt>
                <c:pt idx="428">
                  <c:v>0.141583561897277</c:v>
                </c:pt>
                <c:pt idx="429">
                  <c:v>0.16705422103405</c:v>
                </c:pt>
                <c:pt idx="430">
                  <c:v>0.153581514954566</c:v>
                </c:pt>
                <c:pt idx="431">
                  <c:v>0.127630606293678</c:v>
                </c:pt>
                <c:pt idx="432">
                  <c:v>0.11495903879404</c:v>
                </c:pt>
                <c:pt idx="433">
                  <c:v>0.0907652005553245</c:v>
                </c:pt>
                <c:pt idx="434">
                  <c:v>0.0878381431102752</c:v>
                </c:pt>
                <c:pt idx="435">
                  <c:v>0.0844787433743476</c:v>
                </c:pt>
                <c:pt idx="436">
                  <c:v>0.111659184098243</c:v>
                </c:pt>
                <c:pt idx="437">
                  <c:v>0.100555337965488</c:v>
                </c:pt>
                <c:pt idx="438">
                  <c:v>0.128290727734565</c:v>
                </c:pt>
                <c:pt idx="439">
                  <c:v>0.141228660941123</c:v>
                </c:pt>
                <c:pt idx="440">
                  <c:v>0.105956815183162</c:v>
                </c:pt>
                <c:pt idx="441">
                  <c:v>0.11220259219408</c:v>
                </c:pt>
                <c:pt idx="442">
                  <c:v>0.0912480726838111</c:v>
                </c:pt>
                <c:pt idx="443">
                  <c:v>0.0942876413464546</c:v>
                </c:pt>
                <c:pt idx="444">
                  <c:v>0.0988490432500839</c:v>
                </c:pt>
                <c:pt idx="445">
                  <c:v>0.106511048972606</c:v>
                </c:pt>
                <c:pt idx="446">
                  <c:v>0.0756212621927261</c:v>
                </c:pt>
                <c:pt idx="447">
                  <c:v>0.0649814084172248</c:v>
                </c:pt>
                <c:pt idx="448">
                  <c:v>0.0747246369719505</c:v>
                </c:pt>
                <c:pt idx="449">
                  <c:v>0.0824969410896301</c:v>
                </c:pt>
                <c:pt idx="450">
                  <c:v>0.0881234034895896</c:v>
                </c:pt>
                <c:pt idx="451">
                  <c:v>0.0818869844079017</c:v>
                </c:pt>
                <c:pt idx="452">
                  <c:v>0.0887644737958908</c:v>
                </c:pt>
                <c:pt idx="453">
                  <c:v>0.0977484062314033</c:v>
                </c:pt>
                <c:pt idx="454">
                  <c:v>0.0865846648812294</c:v>
                </c:pt>
                <c:pt idx="455">
                  <c:v>0.0757169798016548</c:v>
                </c:pt>
                <c:pt idx="456">
                  <c:v>0.104189351201057</c:v>
                </c:pt>
                <c:pt idx="457">
                  <c:v>0.103900618851184</c:v>
                </c:pt>
                <c:pt idx="458">
                  <c:v>0.0967714563012123</c:v>
                </c:pt>
                <c:pt idx="459">
                  <c:v>0.12500874698162</c:v>
                </c:pt>
                <c:pt idx="460">
                  <c:v>0.116654485464096</c:v>
                </c:pt>
                <c:pt idx="461">
                  <c:v>0.192196413874626</c:v>
                </c:pt>
                <c:pt idx="462">
                  <c:v>0.145754411816596</c:v>
                </c:pt>
                <c:pt idx="463">
                  <c:v>0.128985822200775</c:v>
                </c:pt>
                <c:pt idx="464">
                  <c:v>0.195184901356697</c:v>
                </c:pt>
                <c:pt idx="465">
                  <c:v>0.124952390789985</c:v>
                </c:pt>
                <c:pt idx="466">
                  <c:v>0.138630986213684</c:v>
                </c:pt>
                <c:pt idx="467">
                  <c:v>0.170764163136482</c:v>
                </c:pt>
                <c:pt idx="468">
                  <c:v>0.127669230103492</c:v>
                </c:pt>
                <c:pt idx="469">
                  <c:v>0.0926888510584831</c:v>
                </c:pt>
                <c:pt idx="470">
                  <c:v>0.104023054242134</c:v>
                </c:pt>
                <c:pt idx="471">
                  <c:v>0.12277515977621</c:v>
                </c:pt>
                <c:pt idx="472">
                  <c:v>0.108345977962017</c:v>
                </c:pt>
                <c:pt idx="473">
                  <c:v>0.0997645482420921</c:v>
                </c:pt>
                <c:pt idx="474">
                  <c:v>0.121114052832126</c:v>
                </c:pt>
                <c:pt idx="475">
                  <c:v>0.178969144821167</c:v>
                </c:pt>
                <c:pt idx="476">
                  <c:v>0.117337621748447</c:v>
                </c:pt>
                <c:pt idx="477">
                  <c:v>0.0968586578965187</c:v>
                </c:pt>
                <c:pt idx="478">
                  <c:v>0.132588252425193</c:v>
                </c:pt>
                <c:pt idx="479">
                  <c:v>0.149654015898704</c:v>
                </c:pt>
                <c:pt idx="480">
                  <c:v>0.110385425388813</c:v>
                </c:pt>
                <c:pt idx="481">
                  <c:v>0.153652235865592</c:v>
                </c:pt>
                <c:pt idx="482">
                  <c:v>0.128796726465225</c:v>
                </c:pt>
                <c:pt idx="483">
                  <c:v>0.121740832924842</c:v>
                </c:pt>
                <c:pt idx="484">
                  <c:v>0.145891189575195</c:v>
                </c:pt>
                <c:pt idx="485">
                  <c:v>0.117957256734371</c:v>
                </c:pt>
                <c:pt idx="486">
                  <c:v>0.0673680081963539</c:v>
                </c:pt>
                <c:pt idx="487">
                  <c:v>0.0793391391634941</c:v>
                </c:pt>
                <c:pt idx="488">
                  <c:v>0.102086298167705</c:v>
                </c:pt>
                <c:pt idx="489">
                  <c:v>0.0855032056570053</c:v>
                </c:pt>
                <c:pt idx="490">
                  <c:v>0.0388004407286644</c:v>
                </c:pt>
                <c:pt idx="491">
                  <c:v>0.0492172911763191</c:v>
                </c:pt>
                <c:pt idx="492">
                  <c:v>0.0371887534856796</c:v>
                </c:pt>
                <c:pt idx="493">
                  <c:v>0.0248917378485202</c:v>
                </c:pt>
                <c:pt idx="494">
                  <c:v>0.0491310656070709</c:v>
                </c:pt>
                <c:pt idx="495">
                  <c:v>0.0787036120891571</c:v>
                </c:pt>
                <c:pt idx="496">
                  <c:v>0.0954761579632759</c:v>
                </c:pt>
                <c:pt idx="497">
                  <c:v>0.0769816264510154</c:v>
                </c:pt>
                <c:pt idx="498">
                  <c:v>0.0737756565213203</c:v>
                </c:pt>
                <c:pt idx="499">
                  <c:v>0.0884708315134048</c:v>
                </c:pt>
                <c:pt idx="500">
                  <c:v>0.0788584649562835</c:v>
                </c:pt>
                <c:pt idx="501">
                  <c:v>0.0796145051717758</c:v>
                </c:pt>
                <c:pt idx="502">
                  <c:v>0.0661995112895965</c:v>
                </c:pt>
                <c:pt idx="503">
                  <c:v>0.0636326223611831</c:v>
                </c:pt>
                <c:pt idx="504">
                  <c:v>0.0778064727783203</c:v>
                </c:pt>
                <c:pt idx="505">
                  <c:v>0.0958858206868171</c:v>
                </c:pt>
                <c:pt idx="506">
                  <c:v>0.0857055783271789</c:v>
                </c:pt>
                <c:pt idx="507">
                  <c:v>0.0689190477132797</c:v>
                </c:pt>
                <c:pt idx="508">
                  <c:v>0.137684121727943</c:v>
                </c:pt>
                <c:pt idx="509">
                  <c:v>0.149353891611099</c:v>
                </c:pt>
                <c:pt idx="510">
                  <c:v>0.128827840089797</c:v>
                </c:pt>
                <c:pt idx="511">
                  <c:v>0.122283324599266</c:v>
                </c:pt>
                <c:pt idx="512">
                  <c:v>0.147634029388427</c:v>
                </c:pt>
                <c:pt idx="513">
                  <c:v>0.103529796004295</c:v>
                </c:pt>
                <c:pt idx="514">
                  <c:v>0.128958776593208</c:v>
                </c:pt>
                <c:pt idx="515">
                  <c:v>0.129629239439964</c:v>
                </c:pt>
                <c:pt idx="516">
                  <c:v>0.136264532804489</c:v>
                </c:pt>
                <c:pt idx="517">
                  <c:v>0.172410398721694</c:v>
                </c:pt>
                <c:pt idx="518">
                  <c:v>0.209675535559654</c:v>
                </c:pt>
                <c:pt idx="519">
                  <c:v>0.23787797987461</c:v>
                </c:pt>
                <c:pt idx="520">
                  <c:v>0.226459756493568</c:v>
                </c:pt>
                <c:pt idx="521">
                  <c:v>0.284712374210357</c:v>
                </c:pt>
                <c:pt idx="522">
                  <c:v>0.226833865046501</c:v>
                </c:pt>
                <c:pt idx="523">
                  <c:v>0.214586302638053</c:v>
                </c:pt>
                <c:pt idx="524">
                  <c:v>0.212791368365287</c:v>
                </c:pt>
                <c:pt idx="525">
                  <c:v>0.223228514194488</c:v>
                </c:pt>
                <c:pt idx="526">
                  <c:v>0.194060459733009</c:v>
                </c:pt>
                <c:pt idx="527">
                  <c:v>0.164593413472175</c:v>
                </c:pt>
                <c:pt idx="528">
                  <c:v>0.173582583665847</c:v>
                </c:pt>
                <c:pt idx="529">
                  <c:v>0.224537834525108</c:v>
                </c:pt>
                <c:pt idx="530">
                  <c:v>0.209256157279014</c:v>
                </c:pt>
                <c:pt idx="531">
                  <c:v>0.195617482066154</c:v>
                </c:pt>
                <c:pt idx="532">
                  <c:v>0.201420441269874</c:v>
                </c:pt>
                <c:pt idx="533">
                  <c:v>0.191843509674072</c:v>
                </c:pt>
                <c:pt idx="534">
                  <c:v>0.14268510043621</c:v>
                </c:pt>
                <c:pt idx="535">
                  <c:v>0.194396391510963</c:v>
                </c:pt>
                <c:pt idx="536">
                  <c:v>0.206234410405159</c:v>
                </c:pt>
                <c:pt idx="537">
                  <c:v>0.227996364235878</c:v>
                </c:pt>
                <c:pt idx="538">
                  <c:v>0.233333274722099</c:v>
                </c:pt>
                <c:pt idx="539">
                  <c:v>0.248963251709938</c:v>
                </c:pt>
                <c:pt idx="540">
                  <c:v>0.218670308589935</c:v>
                </c:pt>
                <c:pt idx="541">
                  <c:v>0.18745869398117</c:v>
                </c:pt>
                <c:pt idx="542">
                  <c:v>0.211580291390419</c:v>
                </c:pt>
                <c:pt idx="543">
                  <c:v>0.23502792418003</c:v>
                </c:pt>
                <c:pt idx="544">
                  <c:v>0.272505551576614</c:v>
                </c:pt>
                <c:pt idx="545">
                  <c:v>0.228530883789062</c:v>
                </c:pt>
                <c:pt idx="546">
                  <c:v>0.288102179765701</c:v>
                </c:pt>
                <c:pt idx="547">
                  <c:v>0.26485800743103</c:v>
                </c:pt>
                <c:pt idx="548">
                  <c:v>0.262758731842041</c:v>
                </c:pt>
                <c:pt idx="549">
                  <c:v>0.243207722902297</c:v>
                </c:pt>
                <c:pt idx="550">
                  <c:v>0.339340269565582</c:v>
                </c:pt>
                <c:pt idx="551">
                  <c:v>0.366720259189605</c:v>
                </c:pt>
                <c:pt idx="552">
                  <c:v>0.359170585870742</c:v>
                </c:pt>
                <c:pt idx="553">
                  <c:v>0.310008704662323</c:v>
                </c:pt>
                <c:pt idx="554">
                  <c:v>0.311513543128967</c:v>
                </c:pt>
                <c:pt idx="555">
                  <c:v>0.353432923555374</c:v>
                </c:pt>
                <c:pt idx="556">
                  <c:v>0.358115136623382</c:v>
                </c:pt>
                <c:pt idx="557">
                  <c:v>0.387976884841918</c:v>
                </c:pt>
                <c:pt idx="558">
                  <c:v>0.489007413387298</c:v>
                </c:pt>
                <c:pt idx="559">
                  <c:v>0.418439954519271</c:v>
                </c:pt>
                <c:pt idx="560">
                  <c:v>0.432823121547699</c:v>
                </c:pt>
                <c:pt idx="561">
                  <c:v>0.425948679447174</c:v>
                </c:pt>
                <c:pt idx="562">
                  <c:v>0.492511689662933</c:v>
                </c:pt>
                <c:pt idx="563">
                  <c:v>0.414752840995788</c:v>
                </c:pt>
                <c:pt idx="564">
                  <c:v>0.434126883745193</c:v>
                </c:pt>
                <c:pt idx="565">
                  <c:v>0.421716481447219</c:v>
                </c:pt>
                <c:pt idx="566">
                  <c:v>0.380649983882904</c:v>
                </c:pt>
                <c:pt idx="567">
                  <c:v>0.460990935564041</c:v>
                </c:pt>
                <c:pt idx="568">
                  <c:v>0.408819198608398</c:v>
                </c:pt>
                <c:pt idx="569">
                  <c:v>0.391329765319824</c:v>
                </c:pt>
                <c:pt idx="570">
                  <c:v>0.361192762851715</c:v>
                </c:pt>
                <c:pt idx="571">
                  <c:v>0.357545375823974</c:v>
                </c:pt>
                <c:pt idx="572">
                  <c:v>0.403478235006332</c:v>
                </c:pt>
                <c:pt idx="573">
                  <c:v>0.31817889213562</c:v>
                </c:pt>
                <c:pt idx="574">
                  <c:v>0.350614070892334</c:v>
                </c:pt>
                <c:pt idx="575">
                  <c:v>0.285381168127059</c:v>
                </c:pt>
                <c:pt idx="576">
                  <c:v>0.227229997515678</c:v>
                </c:pt>
                <c:pt idx="577">
                  <c:v>0.240008413791656</c:v>
                </c:pt>
                <c:pt idx="578">
                  <c:v>0.20757982134819</c:v>
                </c:pt>
                <c:pt idx="579">
                  <c:v>0.215686306357383</c:v>
                </c:pt>
                <c:pt idx="580">
                  <c:v>0.198969185352325</c:v>
                </c:pt>
                <c:pt idx="581">
                  <c:v>0.179126352071762</c:v>
                </c:pt>
                <c:pt idx="582">
                  <c:v>0.171835795044899</c:v>
                </c:pt>
                <c:pt idx="583">
                  <c:v>0.188190266489982</c:v>
                </c:pt>
                <c:pt idx="584">
                  <c:v>0.193997219204902</c:v>
                </c:pt>
                <c:pt idx="585">
                  <c:v>0.188886925578117</c:v>
                </c:pt>
                <c:pt idx="586">
                  <c:v>0.19235448539257</c:v>
                </c:pt>
                <c:pt idx="587">
                  <c:v>0.180182069540023</c:v>
                </c:pt>
                <c:pt idx="588">
                  <c:v>0.21450237929821</c:v>
                </c:pt>
                <c:pt idx="589">
                  <c:v>0.194440707564353</c:v>
                </c:pt>
                <c:pt idx="590">
                  <c:v>0.202016025781631</c:v>
                </c:pt>
                <c:pt idx="591">
                  <c:v>0.201837003231048</c:v>
                </c:pt>
                <c:pt idx="592">
                  <c:v>0.177042946219444</c:v>
                </c:pt>
                <c:pt idx="593">
                  <c:v>0.167802602052688</c:v>
                </c:pt>
                <c:pt idx="594">
                  <c:v>0.181060016155242</c:v>
                </c:pt>
                <c:pt idx="595">
                  <c:v>0.190638855099678</c:v>
                </c:pt>
                <c:pt idx="596">
                  <c:v>0.167793840169906</c:v>
                </c:pt>
                <c:pt idx="597">
                  <c:v>0.147514894604682</c:v>
                </c:pt>
                <c:pt idx="598">
                  <c:v>0.0945061221718788</c:v>
                </c:pt>
                <c:pt idx="599">
                  <c:v>0.150525704026222</c:v>
                </c:pt>
                <c:pt idx="600">
                  <c:v>0.140033021569252</c:v>
                </c:pt>
                <c:pt idx="601">
                  <c:v>0.110284090042114</c:v>
                </c:pt>
                <c:pt idx="602">
                  <c:v>0.11757805943489</c:v>
                </c:pt>
                <c:pt idx="603">
                  <c:v>0.112356603145599</c:v>
                </c:pt>
                <c:pt idx="604">
                  <c:v>0.100569278001785</c:v>
                </c:pt>
                <c:pt idx="605">
                  <c:v>0.0899502858519554</c:v>
                </c:pt>
                <c:pt idx="606">
                  <c:v>0.0781486108899116</c:v>
                </c:pt>
                <c:pt idx="607">
                  <c:v>0.106419324874877</c:v>
                </c:pt>
                <c:pt idx="608">
                  <c:v>0.0623208954930305</c:v>
                </c:pt>
                <c:pt idx="609">
                  <c:v>0.0220880471169948</c:v>
                </c:pt>
                <c:pt idx="610">
                  <c:v>0.0447829291224479</c:v>
                </c:pt>
                <c:pt idx="611">
                  <c:v>-0.00300673302263021</c:v>
                </c:pt>
                <c:pt idx="612">
                  <c:v>-0.0018311608582735</c:v>
                </c:pt>
                <c:pt idx="613">
                  <c:v>0.00176404044032096</c:v>
                </c:pt>
                <c:pt idx="614">
                  <c:v>-0.00828394666314125</c:v>
                </c:pt>
                <c:pt idx="615">
                  <c:v>-0.0037606218829751</c:v>
                </c:pt>
                <c:pt idx="616">
                  <c:v>-0.0155918877571821</c:v>
                </c:pt>
                <c:pt idx="617">
                  <c:v>-0.0144129302352666</c:v>
                </c:pt>
                <c:pt idx="618">
                  <c:v>-0.010982034727931</c:v>
                </c:pt>
                <c:pt idx="619">
                  <c:v>0.00385318882763385</c:v>
                </c:pt>
                <c:pt idx="620">
                  <c:v>0.00952168181538581</c:v>
                </c:pt>
                <c:pt idx="621">
                  <c:v>0.00165333179756999</c:v>
                </c:pt>
                <c:pt idx="622">
                  <c:v>0.0218311008065938</c:v>
                </c:pt>
                <c:pt idx="623">
                  <c:v>0.00074934447184205</c:v>
                </c:pt>
                <c:pt idx="624">
                  <c:v>-0.000451762694865465</c:v>
                </c:pt>
                <c:pt idx="625">
                  <c:v>-0.0140436962246894</c:v>
                </c:pt>
                <c:pt idx="626">
                  <c:v>0.0397304594516754</c:v>
                </c:pt>
                <c:pt idx="627">
                  <c:v>-0.00749921984970569</c:v>
                </c:pt>
                <c:pt idx="628">
                  <c:v>0.0155728850513696</c:v>
                </c:pt>
                <c:pt idx="629">
                  <c:v>-0.0101039726287126</c:v>
                </c:pt>
                <c:pt idx="630">
                  <c:v>-0.01291492767632</c:v>
                </c:pt>
                <c:pt idx="631">
                  <c:v>0.004963094368577</c:v>
                </c:pt>
                <c:pt idx="632">
                  <c:v>-0.00479671917855739</c:v>
                </c:pt>
                <c:pt idx="633">
                  <c:v>0.0171554572880268</c:v>
                </c:pt>
                <c:pt idx="634">
                  <c:v>0.01182531286031</c:v>
                </c:pt>
                <c:pt idx="635">
                  <c:v>0.0114303221926093</c:v>
                </c:pt>
                <c:pt idx="636">
                  <c:v>0.0127482479438185</c:v>
                </c:pt>
                <c:pt idx="637">
                  <c:v>0.00493369903415441</c:v>
                </c:pt>
                <c:pt idx="638">
                  <c:v>-0.00420698150992393</c:v>
                </c:pt>
                <c:pt idx="639">
                  <c:v>-0.00424991641193628</c:v>
                </c:pt>
                <c:pt idx="640">
                  <c:v>-0.0143942292779684</c:v>
                </c:pt>
                <c:pt idx="641">
                  <c:v>-0.0139642897993326</c:v>
                </c:pt>
                <c:pt idx="642">
                  <c:v>-0.00259418413043022</c:v>
                </c:pt>
                <c:pt idx="643">
                  <c:v>0.0103827435523271</c:v>
                </c:pt>
                <c:pt idx="644">
                  <c:v>0.020838962867856</c:v>
                </c:pt>
                <c:pt idx="645">
                  <c:v>0.00157003104686737</c:v>
                </c:pt>
                <c:pt idx="646" formatCode="0.00E+00">
                  <c:v>-2.07563862204551E-5</c:v>
                </c:pt>
                <c:pt idx="647">
                  <c:v>0.0123029211536049</c:v>
                </c:pt>
                <c:pt idx="648">
                  <c:v>0.0102026220411062</c:v>
                </c:pt>
                <c:pt idx="649">
                  <c:v>0.00840488262474536</c:v>
                </c:pt>
                <c:pt idx="650">
                  <c:v>-0.00120118074119091</c:v>
                </c:pt>
                <c:pt idx="651">
                  <c:v>0.00879658013582229</c:v>
                </c:pt>
                <c:pt idx="652">
                  <c:v>0.0272877663373947</c:v>
                </c:pt>
                <c:pt idx="653">
                  <c:v>0.0137232765555381</c:v>
                </c:pt>
                <c:pt idx="654">
                  <c:v>0.0111914696171879</c:v>
                </c:pt>
                <c:pt idx="655">
                  <c:v>0.0125484783202409</c:v>
                </c:pt>
                <c:pt idx="656">
                  <c:v>0.0307823996990919</c:v>
                </c:pt>
                <c:pt idx="657">
                  <c:v>0.0287752021104097</c:v>
                </c:pt>
                <c:pt idx="658">
                  <c:v>0.00706421490758657</c:v>
                </c:pt>
                <c:pt idx="659">
                  <c:v>0.00563581008464098</c:v>
                </c:pt>
                <c:pt idx="660">
                  <c:v>-0.0083212424069643</c:v>
                </c:pt>
                <c:pt idx="661">
                  <c:v>-0.0013901125639677</c:v>
                </c:pt>
                <c:pt idx="662">
                  <c:v>-0.0103293601423501</c:v>
                </c:pt>
                <c:pt idx="663">
                  <c:v>-0.00496884435415267</c:v>
                </c:pt>
                <c:pt idx="664">
                  <c:v>0.0238186139613389</c:v>
                </c:pt>
                <c:pt idx="665">
                  <c:v>0.023880822584033</c:v>
                </c:pt>
                <c:pt idx="666">
                  <c:v>0.0238462332636117</c:v>
                </c:pt>
                <c:pt idx="667">
                  <c:v>0.0168514847755432</c:v>
                </c:pt>
                <c:pt idx="668">
                  <c:v>0.0128066223114728</c:v>
                </c:pt>
                <c:pt idx="669">
                  <c:v>0.010903425514698</c:v>
                </c:pt>
                <c:pt idx="670">
                  <c:v>0.0152410613372921</c:v>
                </c:pt>
                <c:pt idx="671">
                  <c:v>0.0378347337245941</c:v>
                </c:pt>
                <c:pt idx="672">
                  <c:v>0.0179025903344154</c:v>
                </c:pt>
                <c:pt idx="673">
                  <c:v>0.0690889805555343</c:v>
                </c:pt>
                <c:pt idx="674">
                  <c:v>0.0916836112737655</c:v>
                </c:pt>
                <c:pt idx="675">
                  <c:v>0.0941065624356269</c:v>
                </c:pt>
                <c:pt idx="676">
                  <c:v>0.103206768631935</c:v>
                </c:pt>
                <c:pt idx="677">
                  <c:v>0.0951953753829002</c:v>
                </c:pt>
                <c:pt idx="678">
                  <c:v>0.0724730864167213</c:v>
                </c:pt>
                <c:pt idx="679">
                  <c:v>0.0616253614425659</c:v>
                </c:pt>
                <c:pt idx="680">
                  <c:v>0.0504563525319099</c:v>
                </c:pt>
                <c:pt idx="681">
                  <c:v>0.0635698214173317</c:v>
                </c:pt>
                <c:pt idx="682">
                  <c:v>0.0954667627811431</c:v>
                </c:pt>
                <c:pt idx="683">
                  <c:v>0.0932430624961853</c:v>
                </c:pt>
                <c:pt idx="684">
                  <c:v>0.0791143923997879</c:v>
                </c:pt>
                <c:pt idx="685">
                  <c:v>0.0929849818348884</c:v>
                </c:pt>
                <c:pt idx="686">
                  <c:v>0.0906800404191017</c:v>
                </c:pt>
                <c:pt idx="687">
                  <c:v>0.0907337963581085</c:v>
                </c:pt>
                <c:pt idx="688">
                  <c:v>0.0644701868295669</c:v>
                </c:pt>
                <c:pt idx="689">
                  <c:v>0.0595603361725807</c:v>
                </c:pt>
                <c:pt idx="690">
                  <c:v>0.027546951547265</c:v>
                </c:pt>
                <c:pt idx="691">
                  <c:v>0.0465816855430603</c:v>
                </c:pt>
                <c:pt idx="692">
                  <c:v>0.0618527010083198</c:v>
                </c:pt>
                <c:pt idx="693">
                  <c:v>0.0443115904927253</c:v>
                </c:pt>
                <c:pt idx="694">
                  <c:v>0.0425439998507499</c:v>
                </c:pt>
                <c:pt idx="695">
                  <c:v>0.0546963736414909</c:v>
                </c:pt>
                <c:pt idx="696">
                  <c:v>0.0714121386408805</c:v>
                </c:pt>
                <c:pt idx="697">
                  <c:v>0.0459101796150207</c:v>
                </c:pt>
                <c:pt idx="698">
                  <c:v>0.0479461103677749</c:v>
                </c:pt>
                <c:pt idx="699">
                  <c:v>0.0578445792198181</c:v>
                </c:pt>
                <c:pt idx="700">
                  <c:v>0.0200673751533031</c:v>
                </c:pt>
                <c:pt idx="701">
                  <c:v>0.0214322134852409</c:v>
                </c:pt>
                <c:pt idx="702">
                  <c:v>0.0413871929049491</c:v>
                </c:pt>
                <c:pt idx="703">
                  <c:v>0.0363935902714729</c:v>
                </c:pt>
                <c:pt idx="704">
                  <c:v>0.0498164519667625</c:v>
                </c:pt>
                <c:pt idx="705">
                  <c:v>0.0586946755647659</c:v>
                </c:pt>
                <c:pt idx="706">
                  <c:v>0.0639572069048881</c:v>
                </c:pt>
                <c:pt idx="707">
                  <c:v>0.0364962145686149</c:v>
                </c:pt>
                <c:pt idx="708">
                  <c:v>0.0195447709411382</c:v>
                </c:pt>
                <c:pt idx="709">
                  <c:v>0.00505384849384427</c:v>
                </c:pt>
                <c:pt idx="710">
                  <c:v>0.00539062917232513</c:v>
                </c:pt>
                <c:pt idx="711">
                  <c:v>0.00567190768197178</c:v>
                </c:pt>
                <c:pt idx="712">
                  <c:v>0.00179001409560441</c:v>
                </c:pt>
                <c:pt idx="713">
                  <c:v>-0.00129687413573265</c:v>
                </c:pt>
                <c:pt idx="714">
                  <c:v>-0.0143032483756542</c:v>
                </c:pt>
                <c:pt idx="715">
                  <c:v>-0.00891682039946317</c:v>
                </c:pt>
                <c:pt idx="716">
                  <c:v>-0.0275420490652322</c:v>
                </c:pt>
                <c:pt idx="717">
                  <c:v>-0.0241329036653041</c:v>
                </c:pt>
                <c:pt idx="718">
                  <c:v>-0.0318288281559944</c:v>
                </c:pt>
                <c:pt idx="719">
                  <c:v>-0.0230725016444921</c:v>
                </c:pt>
                <c:pt idx="720">
                  <c:v>-0.0786925852298736</c:v>
                </c:pt>
                <c:pt idx="721">
                  <c:v>-0.0846339985728263</c:v>
                </c:pt>
                <c:pt idx="722">
                  <c:v>-0.0875364616513252</c:v>
                </c:pt>
                <c:pt idx="723">
                  <c:v>-0.123258970677852</c:v>
                </c:pt>
                <c:pt idx="724">
                  <c:v>-0.12965615093708</c:v>
                </c:pt>
                <c:pt idx="725">
                  <c:v>-0.129010185599327</c:v>
                </c:pt>
                <c:pt idx="726">
                  <c:v>-0.118344947695732</c:v>
                </c:pt>
                <c:pt idx="727">
                  <c:v>-0.228986635804176</c:v>
                </c:pt>
                <c:pt idx="728">
                  <c:v>-0.228828147053718</c:v>
                </c:pt>
                <c:pt idx="729">
                  <c:v>-0.215232089161872</c:v>
                </c:pt>
                <c:pt idx="730">
                  <c:v>-0.229656666517257</c:v>
                </c:pt>
                <c:pt idx="731">
                  <c:v>-0.265744060277938</c:v>
                </c:pt>
                <c:pt idx="732">
                  <c:v>-0.251093089580535</c:v>
                </c:pt>
                <c:pt idx="733">
                  <c:v>-0.280011415481567</c:v>
                </c:pt>
                <c:pt idx="734">
                  <c:v>-0.188460335135459</c:v>
                </c:pt>
                <c:pt idx="735">
                  <c:v>-0.174533620476722</c:v>
                </c:pt>
                <c:pt idx="736">
                  <c:v>-0.197745770215988</c:v>
                </c:pt>
                <c:pt idx="737">
                  <c:v>-0.205948173999786</c:v>
                </c:pt>
                <c:pt idx="738">
                  <c:v>-0.150078818202018</c:v>
                </c:pt>
                <c:pt idx="739">
                  <c:v>-0.149721428751945</c:v>
                </c:pt>
                <c:pt idx="740">
                  <c:v>-0.190586254000663</c:v>
                </c:pt>
                <c:pt idx="741">
                  <c:v>-0.205008342862129</c:v>
                </c:pt>
                <c:pt idx="742">
                  <c:v>-0.238915130496025</c:v>
                </c:pt>
                <c:pt idx="743">
                  <c:v>-0.247502192854881</c:v>
                </c:pt>
                <c:pt idx="744">
                  <c:v>-0.221099689602851</c:v>
                </c:pt>
                <c:pt idx="745">
                  <c:v>-0.236884012818336</c:v>
                </c:pt>
                <c:pt idx="746">
                  <c:v>-0.184149235486984</c:v>
                </c:pt>
                <c:pt idx="747">
                  <c:v>-0.20945855975151</c:v>
                </c:pt>
                <c:pt idx="748">
                  <c:v>-0.210667699575424</c:v>
                </c:pt>
                <c:pt idx="749">
                  <c:v>-0.198336660861969</c:v>
                </c:pt>
                <c:pt idx="750">
                  <c:v>-0.196390703320503</c:v>
                </c:pt>
                <c:pt idx="751">
                  <c:v>-0.18168506026268</c:v>
                </c:pt>
                <c:pt idx="752">
                  <c:v>-0.176536008715629</c:v>
                </c:pt>
                <c:pt idx="753">
                  <c:v>-0.236238107085227</c:v>
                </c:pt>
                <c:pt idx="754">
                  <c:v>-0.254221200942993</c:v>
                </c:pt>
                <c:pt idx="755">
                  <c:v>-0.293586581945419</c:v>
                </c:pt>
                <c:pt idx="756">
                  <c:v>-0.340494334697723</c:v>
                </c:pt>
                <c:pt idx="757">
                  <c:v>-0.297174245119094</c:v>
                </c:pt>
                <c:pt idx="758">
                  <c:v>-0.303678154945373</c:v>
                </c:pt>
                <c:pt idx="759">
                  <c:v>-0.31643059849739</c:v>
                </c:pt>
                <c:pt idx="760">
                  <c:v>-0.326045095920562</c:v>
                </c:pt>
                <c:pt idx="761">
                  <c:v>-0.300006806850433</c:v>
                </c:pt>
                <c:pt idx="762">
                  <c:v>-0.304691582918167</c:v>
                </c:pt>
                <c:pt idx="763">
                  <c:v>-0.279165506362915</c:v>
                </c:pt>
                <c:pt idx="764">
                  <c:v>-0.276818215847015</c:v>
                </c:pt>
                <c:pt idx="765">
                  <c:v>-0.266106784343719</c:v>
                </c:pt>
                <c:pt idx="766">
                  <c:v>-0.245715394616127</c:v>
                </c:pt>
                <c:pt idx="767">
                  <c:v>-0.219317778944969</c:v>
                </c:pt>
                <c:pt idx="768">
                  <c:v>-0.1912362575531</c:v>
                </c:pt>
                <c:pt idx="769">
                  <c:v>-0.20290720462799</c:v>
                </c:pt>
                <c:pt idx="770">
                  <c:v>-0.180182427167892</c:v>
                </c:pt>
                <c:pt idx="771">
                  <c:v>-0.121767021715641</c:v>
                </c:pt>
                <c:pt idx="772">
                  <c:v>-0.107503563165664</c:v>
                </c:pt>
                <c:pt idx="773">
                  <c:v>-0.0920922458171844</c:v>
                </c:pt>
                <c:pt idx="774">
                  <c:v>-0.078146107494831</c:v>
                </c:pt>
                <c:pt idx="775">
                  <c:v>-0.0688822120428085</c:v>
                </c:pt>
                <c:pt idx="776">
                  <c:v>-0.0633340030908584</c:v>
                </c:pt>
                <c:pt idx="777">
                  <c:v>-0.060729332268238</c:v>
                </c:pt>
                <c:pt idx="778">
                  <c:v>-0.0194617845118045</c:v>
                </c:pt>
                <c:pt idx="779">
                  <c:v>-0.0127522703260183</c:v>
                </c:pt>
                <c:pt idx="780">
                  <c:v>-0.0153512228280305</c:v>
                </c:pt>
                <c:pt idx="781">
                  <c:v>-0.00821797549724578</c:v>
                </c:pt>
                <c:pt idx="782">
                  <c:v>0.00485560251399874</c:v>
                </c:pt>
                <c:pt idx="783">
                  <c:v>0.0161100625991821</c:v>
                </c:pt>
                <c:pt idx="784">
                  <c:v>0.00762554770335555</c:v>
                </c:pt>
                <c:pt idx="785">
                  <c:v>-0.000971672125160694</c:v>
                </c:pt>
                <c:pt idx="786">
                  <c:v>-0.00246479455381631</c:v>
                </c:pt>
                <c:pt idx="787">
                  <c:v>0.000224341638386249</c:v>
                </c:pt>
                <c:pt idx="788">
                  <c:v>-0.0104449000209569</c:v>
                </c:pt>
                <c:pt idx="789">
                  <c:v>-0.012124815955758</c:v>
                </c:pt>
                <c:pt idx="790">
                  <c:v>-0.0142204370349645</c:v>
                </c:pt>
                <c:pt idx="791">
                  <c:v>-0.00723439641296863</c:v>
                </c:pt>
                <c:pt idx="792">
                  <c:v>-0.00343739800155162</c:v>
                </c:pt>
                <c:pt idx="793">
                  <c:v>-0.00641035288572311</c:v>
                </c:pt>
                <c:pt idx="794">
                  <c:v>-0.00266075134277343</c:v>
                </c:pt>
                <c:pt idx="795">
                  <c:v>-0.00481769349426031</c:v>
                </c:pt>
                <c:pt idx="796">
                  <c:v>-0.00519938487559557</c:v>
                </c:pt>
                <c:pt idx="797">
                  <c:v>0.00678846333175897</c:v>
                </c:pt>
                <c:pt idx="798">
                  <c:v>0.00121019966900348</c:v>
                </c:pt>
                <c:pt idx="799">
                  <c:v>-0.00815054308623075</c:v>
                </c:pt>
                <c:pt idx="800">
                  <c:v>-0.0031805308535695</c:v>
                </c:pt>
                <c:pt idx="801">
                  <c:v>-0.00611032545566558</c:v>
                </c:pt>
                <c:pt idx="802">
                  <c:v>-0.00456760451197624</c:v>
                </c:pt>
                <c:pt idx="803">
                  <c:v>-0.00357836298644542</c:v>
                </c:pt>
                <c:pt idx="804">
                  <c:v>-0.0144578907638788</c:v>
                </c:pt>
                <c:pt idx="805">
                  <c:v>-0.00514671579003334</c:v>
                </c:pt>
                <c:pt idx="806">
                  <c:v>-0.00107598630711436</c:v>
                </c:pt>
                <c:pt idx="807">
                  <c:v>-0.00183055363595485</c:v>
                </c:pt>
                <c:pt idx="808">
                  <c:v>-0.00626425445079803</c:v>
                </c:pt>
                <c:pt idx="809">
                  <c:v>-0.00201123487204313</c:v>
                </c:pt>
                <c:pt idx="810">
                  <c:v>-0.000601183623075485</c:v>
                </c:pt>
                <c:pt idx="811">
                  <c:v>0.00186664145439863</c:v>
                </c:pt>
                <c:pt idx="812">
                  <c:v>0.0078797098249197</c:v>
                </c:pt>
                <c:pt idx="813">
                  <c:v>0.00866744108498096</c:v>
                </c:pt>
                <c:pt idx="814">
                  <c:v>0.00436766445636749</c:v>
                </c:pt>
                <c:pt idx="815">
                  <c:v>0.0222963746637105</c:v>
                </c:pt>
                <c:pt idx="816">
                  <c:v>0.0231012310832738</c:v>
                </c:pt>
                <c:pt idx="817">
                  <c:v>0.0344602912664413</c:v>
                </c:pt>
                <c:pt idx="818">
                  <c:v>0.0221401583403348</c:v>
                </c:pt>
                <c:pt idx="819">
                  <c:v>0.0186225455254316</c:v>
                </c:pt>
                <c:pt idx="820">
                  <c:v>0.0179734379053115</c:v>
                </c:pt>
                <c:pt idx="821">
                  <c:v>0.0215904340147972</c:v>
                </c:pt>
                <c:pt idx="822">
                  <c:v>0.0246572233736515</c:v>
                </c:pt>
                <c:pt idx="823">
                  <c:v>0.0267925132066011</c:v>
                </c:pt>
                <c:pt idx="824">
                  <c:v>0.0225393120199441</c:v>
                </c:pt>
                <c:pt idx="825">
                  <c:v>0.0234495010226964</c:v>
                </c:pt>
                <c:pt idx="826">
                  <c:v>0.0254637543112039</c:v>
                </c:pt>
                <c:pt idx="827">
                  <c:v>0.0334407016634941</c:v>
                </c:pt>
                <c:pt idx="828">
                  <c:v>0.0356654077768325</c:v>
                </c:pt>
                <c:pt idx="829">
                  <c:v>0.0518261641263961</c:v>
                </c:pt>
                <c:pt idx="830">
                  <c:v>0.0600309967994689</c:v>
                </c:pt>
                <c:pt idx="831">
                  <c:v>0.0377109870314598</c:v>
                </c:pt>
                <c:pt idx="832">
                  <c:v>0.0466032698750495</c:v>
                </c:pt>
                <c:pt idx="833">
                  <c:v>0.0229355823248624</c:v>
                </c:pt>
                <c:pt idx="834">
                  <c:v>0.0273262672126293</c:v>
                </c:pt>
                <c:pt idx="835">
                  <c:v>0.0482111275196075</c:v>
                </c:pt>
                <c:pt idx="836">
                  <c:v>0.0647254139184951</c:v>
                </c:pt>
                <c:pt idx="837">
                  <c:v>0.0791441276669502</c:v>
                </c:pt>
                <c:pt idx="838">
                  <c:v>0.0833566114306449</c:v>
                </c:pt>
                <c:pt idx="839">
                  <c:v>0.0659544542431831</c:v>
                </c:pt>
                <c:pt idx="840">
                  <c:v>0.0601751580834388</c:v>
                </c:pt>
                <c:pt idx="841">
                  <c:v>0.0713936761021614</c:v>
                </c:pt>
                <c:pt idx="842">
                  <c:v>0.0413566604256629</c:v>
                </c:pt>
                <c:pt idx="843">
                  <c:v>0.0607576891779899</c:v>
                </c:pt>
                <c:pt idx="844">
                  <c:v>0.0692144110798835</c:v>
                </c:pt>
                <c:pt idx="845">
                  <c:v>0.0194557327777147</c:v>
                </c:pt>
                <c:pt idx="846">
                  <c:v>0.0241988915950059</c:v>
                </c:pt>
                <c:pt idx="847">
                  <c:v>0.0222740285098552</c:v>
                </c:pt>
                <c:pt idx="848">
                  <c:v>-0.00240246020257473</c:v>
                </c:pt>
                <c:pt idx="849">
                  <c:v>-0.00217699632048606</c:v>
                </c:pt>
                <c:pt idx="850">
                  <c:v>0.00359467603266239</c:v>
                </c:pt>
                <c:pt idx="851">
                  <c:v>0.00985538586974144</c:v>
                </c:pt>
                <c:pt idx="852">
                  <c:v>0.0101954322308301</c:v>
                </c:pt>
                <c:pt idx="853">
                  <c:v>0.00162710342556238</c:v>
                </c:pt>
                <c:pt idx="854">
                  <c:v>-0.00996164418756961</c:v>
                </c:pt>
                <c:pt idx="855">
                  <c:v>-0.0176342632621526</c:v>
                </c:pt>
                <c:pt idx="856">
                  <c:v>-0.0113011579960584</c:v>
                </c:pt>
                <c:pt idx="857">
                  <c:v>-0.0116027034819126</c:v>
                </c:pt>
                <c:pt idx="858">
                  <c:v>-0.0109587851911783</c:v>
                </c:pt>
                <c:pt idx="859">
                  <c:v>-0.019698416814208</c:v>
                </c:pt>
                <c:pt idx="860">
                  <c:v>-0.0202996432781219</c:v>
                </c:pt>
                <c:pt idx="861">
                  <c:v>-0.0347058475017547</c:v>
                </c:pt>
                <c:pt idx="862">
                  <c:v>-0.0193739589303731</c:v>
                </c:pt>
                <c:pt idx="863">
                  <c:v>-0.0184481050819158</c:v>
                </c:pt>
                <c:pt idx="864">
                  <c:v>-0.0244510490447282</c:v>
                </c:pt>
                <c:pt idx="865">
                  <c:v>-0.0334210097789764</c:v>
                </c:pt>
                <c:pt idx="866">
                  <c:v>-0.0475336834788322</c:v>
                </c:pt>
                <c:pt idx="867">
                  <c:v>-0.0470367297530174</c:v>
                </c:pt>
                <c:pt idx="868">
                  <c:v>-0.0491610541939735</c:v>
                </c:pt>
                <c:pt idx="869">
                  <c:v>-0.069669708609581</c:v>
                </c:pt>
                <c:pt idx="870">
                  <c:v>-0.0687957480549812</c:v>
                </c:pt>
                <c:pt idx="871">
                  <c:v>-0.0695231929421424</c:v>
                </c:pt>
                <c:pt idx="872">
                  <c:v>-0.0765590891242027</c:v>
                </c:pt>
                <c:pt idx="873">
                  <c:v>-0.0640168264508247</c:v>
                </c:pt>
                <c:pt idx="874">
                  <c:v>-0.0577937215566635</c:v>
                </c:pt>
                <c:pt idx="875">
                  <c:v>-0.0822365880012512</c:v>
                </c:pt>
                <c:pt idx="876">
                  <c:v>-0.0615778192877769</c:v>
                </c:pt>
                <c:pt idx="877">
                  <c:v>-0.0629288554191589</c:v>
                </c:pt>
                <c:pt idx="878">
                  <c:v>-0.0512879192829132</c:v>
                </c:pt>
                <c:pt idx="879">
                  <c:v>-0.0824502557516098</c:v>
                </c:pt>
                <c:pt idx="880">
                  <c:v>-0.0761526525020599</c:v>
                </c:pt>
                <c:pt idx="881">
                  <c:v>-0.0446799993515014</c:v>
                </c:pt>
                <c:pt idx="882">
                  <c:v>-0.0578846856951713</c:v>
                </c:pt>
                <c:pt idx="883">
                  <c:v>-0.0635414868593216</c:v>
                </c:pt>
                <c:pt idx="884">
                  <c:v>-0.0756547227501869</c:v>
                </c:pt>
                <c:pt idx="885">
                  <c:v>-0.0876941159367561</c:v>
                </c:pt>
                <c:pt idx="886">
                  <c:v>-0.107374228537082</c:v>
                </c:pt>
                <c:pt idx="887">
                  <c:v>-0.114238426089286</c:v>
                </c:pt>
                <c:pt idx="888">
                  <c:v>-0.0663091018795967</c:v>
                </c:pt>
                <c:pt idx="889">
                  <c:v>-0.0750661566853523</c:v>
                </c:pt>
                <c:pt idx="890">
                  <c:v>-0.0903816893696785</c:v>
                </c:pt>
                <c:pt idx="891">
                  <c:v>-0.0974415019154548</c:v>
                </c:pt>
                <c:pt idx="892">
                  <c:v>-0.119594596326351</c:v>
                </c:pt>
                <c:pt idx="893">
                  <c:v>-0.0809167996048927</c:v>
                </c:pt>
                <c:pt idx="894">
                  <c:v>-0.0681049227714538</c:v>
                </c:pt>
                <c:pt idx="895">
                  <c:v>-0.0722321569919586</c:v>
                </c:pt>
                <c:pt idx="896">
                  <c:v>-0.0297363307327032</c:v>
                </c:pt>
                <c:pt idx="897">
                  <c:v>-0.0546013414859771</c:v>
                </c:pt>
                <c:pt idx="898">
                  <c:v>-0.0576808825135231</c:v>
                </c:pt>
                <c:pt idx="899">
                  <c:v>-0.043328545987606</c:v>
                </c:pt>
                <c:pt idx="900">
                  <c:v>-0.0474108606576919</c:v>
                </c:pt>
                <c:pt idx="901">
                  <c:v>-0.0566302463412284</c:v>
                </c:pt>
                <c:pt idx="902">
                  <c:v>-0.0346411541104316</c:v>
                </c:pt>
                <c:pt idx="903">
                  <c:v>-0.0277201700955629</c:v>
                </c:pt>
                <c:pt idx="904">
                  <c:v>-0.0161897744983434</c:v>
                </c:pt>
                <c:pt idx="905">
                  <c:v>-0.00868192501366138</c:v>
                </c:pt>
                <c:pt idx="906">
                  <c:v>-0.00221486762166023</c:v>
                </c:pt>
                <c:pt idx="907">
                  <c:v>-0.0119517259299755</c:v>
                </c:pt>
                <c:pt idx="908">
                  <c:v>-0.00194680225104093</c:v>
                </c:pt>
                <c:pt idx="909">
                  <c:v>-0.00247909314930439</c:v>
                </c:pt>
                <c:pt idx="910">
                  <c:v>0.157972127199172</c:v>
                </c:pt>
                <c:pt idx="911">
                  <c:v>0.0785019174218177</c:v>
                </c:pt>
                <c:pt idx="912">
                  <c:v>0.0405095145106315</c:v>
                </c:pt>
                <c:pt idx="913">
                  <c:v>0.111897237598896</c:v>
                </c:pt>
                <c:pt idx="914">
                  <c:v>0.243111997842788</c:v>
                </c:pt>
                <c:pt idx="915">
                  <c:v>0.218180194497108</c:v>
                </c:pt>
                <c:pt idx="916">
                  <c:v>0.195979341864585</c:v>
                </c:pt>
                <c:pt idx="917">
                  <c:v>0.26965969800949</c:v>
                </c:pt>
                <c:pt idx="918">
                  <c:v>0.215560495853424</c:v>
                </c:pt>
                <c:pt idx="919">
                  <c:v>0.287779569625854</c:v>
                </c:pt>
                <c:pt idx="920">
                  <c:v>0.284924894571304</c:v>
                </c:pt>
                <c:pt idx="921">
                  <c:v>0.239166170358657</c:v>
                </c:pt>
                <c:pt idx="922">
                  <c:v>0.376357972621917</c:v>
                </c:pt>
                <c:pt idx="923">
                  <c:v>0.410803347826004</c:v>
                </c:pt>
                <c:pt idx="924">
                  <c:v>0.403056323528289</c:v>
                </c:pt>
                <c:pt idx="925">
                  <c:v>0.356492638587951</c:v>
                </c:pt>
                <c:pt idx="926">
                  <c:v>0.373420000076293</c:v>
                </c:pt>
                <c:pt idx="927">
                  <c:v>0.292830973863601</c:v>
                </c:pt>
                <c:pt idx="928">
                  <c:v>0.308188110589981</c:v>
                </c:pt>
                <c:pt idx="929">
                  <c:v>0.317695558071136</c:v>
                </c:pt>
                <c:pt idx="930">
                  <c:v>0.312402963638305</c:v>
                </c:pt>
                <c:pt idx="931">
                  <c:v>0.291196405887603</c:v>
                </c:pt>
                <c:pt idx="932">
                  <c:v>0.200964123010635</c:v>
                </c:pt>
                <c:pt idx="933">
                  <c:v>0.294860213994979</c:v>
                </c:pt>
                <c:pt idx="934">
                  <c:v>0.2083710283041</c:v>
                </c:pt>
                <c:pt idx="935">
                  <c:v>0.255268186330795</c:v>
                </c:pt>
                <c:pt idx="936">
                  <c:v>0.363740772008895</c:v>
                </c:pt>
                <c:pt idx="937">
                  <c:v>0.308398962020874</c:v>
                </c:pt>
                <c:pt idx="938">
                  <c:v>0.201124742627143</c:v>
                </c:pt>
                <c:pt idx="939">
                  <c:v>0.236735150218009</c:v>
                </c:pt>
                <c:pt idx="940">
                  <c:v>0.26168817281723</c:v>
                </c:pt>
                <c:pt idx="941">
                  <c:v>0.264801681041717</c:v>
                </c:pt>
                <c:pt idx="942">
                  <c:v>0.332512587308883</c:v>
                </c:pt>
                <c:pt idx="943">
                  <c:v>0.228170216083526</c:v>
                </c:pt>
                <c:pt idx="944">
                  <c:v>0.300439864397048</c:v>
                </c:pt>
                <c:pt idx="945">
                  <c:v>0.208001092076301</c:v>
                </c:pt>
                <c:pt idx="946">
                  <c:v>0.225668624043464</c:v>
                </c:pt>
                <c:pt idx="947">
                  <c:v>0.280895888805389</c:v>
                </c:pt>
                <c:pt idx="948">
                  <c:v>0.391129344701766</c:v>
                </c:pt>
                <c:pt idx="949">
                  <c:v>0.330139577388763</c:v>
                </c:pt>
                <c:pt idx="950">
                  <c:v>0.395410597324371</c:v>
                </c:pt>
                <c:pt idx="951">
                  <c:v>0.334182232618331</c:v>
                </c:pt>
                <c:pt idx="952">
                  <c:v>0.363869965076446</c:v>
                </c:pt>
                <c:pt idx="953">
                  <c:v>0.45438402891159</c:v>
                </c:pt>
                <c:pt idx="954">
                  <c:v>0.365930467844009</c:v>
                </c:pt>
                <c:pt idx="955">
                  <c:v>0.464153856039047</c:v>
                </c:pt>
                <c:pt idx="956">
                  <c:v>0.409276396036148</c:v>
                </c:pt>
                <c:pt idx="957">
                  <c:v>0.413466691970825</c:v>
                </c:pt>
                <c:pt idx="958">
                  <c:v>0.447026938199996</c:v>
                </c:pt>
                <c:pt idx="959">
                  <c:v>0.420218229293823</c:v>
                </c:pt>
                <c:pt idx="960">
                  <c:v>0.530924677848815</c:v>
                </c:pt>
                <c:pt idx="961">
                  <c:v>0.463521927595138</c:v>
                </c:pt>
                <c:pt idx="962">
                  <c:v>0.483576387166976</c:v>
                </c:pt>
                <c:pt idx="963">
                  <c:v>0.448932409286499</c:v>
                </c:pt>
                <c:pt idx="964">
                  <c:v>0.465268552303314</c:v>
                </c:pt>
                <c:pt idx="965">
                  <c:v>0.369850993156433</c:v>
                </c:pt>
                <c:pt idx="966">
                  <c:v>0.375870108604431</c:v>
                </c:pt>
                <c:pt idx="967">
                  <c:v>0.38663774728775</c:v>
                </c:pt>
                <c:pt idx="968">
                  <c:v>0.366046726703643</c:v>
                </c:pt>
                <c:pt idx="969">
                  <c:v>0.338865101337432</c:v>
                </c:pt>
                <c:pt idx="970">
                  <c:v>0.232350781559944</c:v>
                </c:pt>
                <c:pt idx="971">
                  <c:v>0.329581618309021</c:v>
                </c:pt>
                <c:pt idx="972">
                  <c:v>0.297745496034622</c:v>
                </c:pt>
                <c:pt idx="973">
                  <c:v>0.28735727071762</c:v>
                </c:pt>
                <c:pt idx="974">
                  <c:v>0.292568564414978</c:v>
                </c:pt>
                <c:pt idx="975">
                  <c:v>0.269113183021545</c:v>
                </c:pt>
                <c:pt idx="976">
                  <c:v>0.223567023873329</c:v>
                </c:pt>
                <c:pt idx="977">
                  <c:v>0.216615080833435</c:v>
                </c:pt>
                <c:pt idx="978">
                  <c:v>0.179956406354904</c:v>
                </c:pt>
                <c:pt idx="979">
                  <c:v>0.19244660437107</c:v>
                </c:pt>
                <c:pt idx="980">
                  <c:v>0.18128627538681</c:v>
                </c:pt>
                <c:pt idx="981">
                  <c:v>0.181612521409988</c:v>
                </c:pt>
                <c:pt idx="982">
                  <c:v>0.180030897259712</c:v>
                </c:pt>
                <c:pt idx="983">
                  <c:v>0.157378137111663</c:v>
                </c:pt>
                <c:pt idx="984">
                  <c:v>0.146486237645149</c:v>
                </c:pt>
                <c:pt idx="985">
                  <c:v>0.169332534074783</c:v>
                </c:pt>
                <c:pt idx="986">
                  <c:v>0.13693381845951</c:v>
                </c:pt>
                <c:pt idx="987">
                  <c:v>0.0850310698151588</c:v>
                </c:pt>
                <c:pt idx="988">
                  <c:v>0.089796282351017</c:v>
                </c:pt>
                <c:pt idx="989">
                  <c:v>0.0581267327070236</c:v>
                </c:pt>
                <c:pt idx="990">
                  <c:v>0.0715576112270355</c:v>
                </c:pt>
                <c:pt idx="991">
                  <c:v>0.0520126968622207</c:v>
                </c:pt>
                <c:pt idx="992">
                  <c:v>0.0411631390452384</c:v>
                </c:pt>
                <c:pt idx="993">
                  <c:v>0.0385167747735977</c:v>
                </c:pt>
                <c:pt idx="994">
                  <c:v>0.041623406112194</c:v>
                </c:pt>
                <c:pt idx="995">
                  <c:v>0.0308075100183486</c:v>
                </c:pt>
                <c:pt idx="996">
                  <c:v>0.0310484487563371</c:v>
                </c:pt>
                <c:pt idx="997">
                  <c:v>0.0250171367079019</c:v>
                </c:pt>
                <c:pt idx="998">
                  <c:v>0.0194885320961475</c:v>
                </c:pt>
                <c:pt idx="999">
                  <c:v>0.0114945415407419</c:v>
                </c:pt>
                <c:pt idx="1000">
                  <c:v>0.0083097917959094</c:v>
                </c:pt>
                <c:pt idx="1001">
                  <c:v>0.00648147519677877</c:v>
                </c:pt>
                <c:pt idx="1002">
                  <c:v>0.00341309467330575</c:v>
                </c:pt>
                <c:pt idx="1003">
                  <c:v>-0.000932672061026096</c:v>
                </c:pt>
                <c:pt idx="1004">
                  <c:v>0.00562789803370833</c:v>
                </c:pt>
                <c:pt idx="1005">
                  <c:v>0.00601523648947477</c:v>
                </c:pt>
                <c:pt idx="1006">
                  <c:v>0.00823912024497985</c:v>
                </c:pt>
                <c:pt idx="1007">
                  <c:v>0.00672766705974936</c:v>
                </c:pt>
                <c:pt idx="1008">
                  <c:v>0.0125448480248451</c:v>
                </c:pt>
                <c:pt idx="1009">
                  <c:v>0.016518410295248</c:v>
                </c:pt>
                <c:pt idx="1010">
                  <c:v>0.0193247348070144</c:v>
                </c:pt>
                <c:pt idx="1011">
                  <c:v>0.0192598383873701</c:v>
                </c:pt>
                <c:pt idx="1012">
                  <c:v>0.0127765582874417</c:v>
                </c:pt>
                <c:pt idx="1013">
                  <c:v>0.00847942568361759</c:v>
                </c:pt>
                <c:pt idx="1014">
                  <c:v>0.00346613395959138</c:v>
                </c:pt>
                <c:pt idx="1015">
                  <c:v>-0.00606091320514678</c:v>
                </c:pt>
                <c:pt idx="1016">
                  <c:v>-0.00792271457612514</c:v>
                </c:pt>
                <c:pt idx="1017">
                  <c:v>-0.0121449492871761</c:v>
                </c:pt>
                <c:pt idx="1018">
                  <c:v>-0.012227764353156</c:v>
                </c:pt>
                <c:pt idx="1019">
                  <c:v>-0.0193264968693256</c:v>
                </c:pt>
                <c:pt idx="1020">
                  <c:v>-0.025678789243102</c:v>
                </c:pt>
                <c:pt idx="1021">
                  <c:v>-0.0337157845497131</c:v>
                </c:pt>
                <c:pt idx="1022">
                  <c:v>-0.0238193497061729</c:v>
                </c:pt>
                <c:pt idx="1023">
                  <c:v>-0.0135381463915109</c:v>
                </c:pt>
                <c:pt idx="1024">
                  <c:v>-0.0172906406223773</c:v>
                </c:pt>
                <c:pt idx="1025">
                  <c:v>-0.0114030335098505</c:v>
                </c:pt>
                <c:pt idx="1026">
                  <c:v>-0.0101053845137357</c:v>
                </c:pt>
                <c:pt idx="1027">
                  <c:v>-0.00579540245234966</c:v>
                </c:pt>
                <c:pt idx="1028">
                  <c:v>-0.00151660293340682</c:v>
                </c:pt>
                <c:pt idx="1029">
                  <c:v>0.002100788988173</c:v>
                </c:pt>
                <c:pt idx="1030">
                  <c:v>0.000917513389140367</c:v>
                </c:pt>
                <c:pt idx="1031">
                  <c:v>-0.0109695587307214</c:v>
                </c:pt>
                <c:pt idx="1032">
                  <c:v>-0.00443497858941555</c:v>
                </c:pt>
                <c:pt idx="1033">
                  <c:v>-0.00437410455197095</c:v>
                </c:pt>
                <c:pt idx="1034">
                  <c:v>-0.00742616038769483</c:v>
                </c:pt>
                <c:pt idx="1035">
                  <c:v>-0.00871338509023189</c:v>
                </c:pt>
                <c:pt idx="1036">
                  <c:v>-0.000272026751190423</c:v>
                </c:pt>
                <c:pt idx="1037">
                  <c:v>-0.00463889818638563</c:v>
                </c:pt>
                <c:pt idx="1038">
                  <c:v>-0.00624809507280588</c:v>
                </c:pt>
                <c:pt idx="1039">
                  <c:v>0.00235654134303331</c:v>
                </c:pt>
                <c:pt idx="1040">
                  <c:v>-0.0110770352184772</c:v>
                </c:pt>
                <c:pt idx="1041">
                  <c:v>-0.00959056057035923</c:v>
                </c:pt>
                <c:pt idx="1042">
                  <c:v>-0.00453282799571752</c:v>
                </c:pt>
                <c:pt idx="1043">
                  <c:v>0.00051236804574728</c:v>
                </c:pt>
                <c:pt idx="1044">
                  <c:v>-0.00282699428498744</c:v>
                </c:pt>
                <c:pt idx="1045">
                  <c:v>-0.00989199429750442</c:v>
                </c:pt>
                <c:pt idx="1046">
                  <c:v>-0.013716023415327</c:v>
                </c:pt>
                <c:pt idx="1047">
                  <c:v>-0.0153953935950994</c:v>
                </c:pt>
                <c:pt idx="1048">
                  <c:v>-0.0187683049589395</c:v>
                </c:pt>
                <c:pt idx="1049">
                  <c:v>-0.0109508391469717</c:v>
                </c:pt>
                <c:pt idx="1050">
                  <c:v>-0.0168581884354352</c:v>
                </c:pt>
                <c:pt idx="1051">
                  <c:v>-0.00828642677515745</c:v>
                </c:pt>
                <c:pt idx="1052">
                  <c:v>-0.0234363414347171</c:v>
                </c:pt>
                <c:pt idx="1053">
                  <c:v>0.00332921929657459</c:v>
                </c:pt>
                <c:pt idx="1054">
                  <c:v>0.00708972103893756</c:v>
                </c:pt>
                <c:pt idx="1055">
                  <c:v>0.00238610804080963</c:v>
                </c:pt>
                <c:pt idx="1056">
                  <c:v>0.000908734276890754</c:v>
                </c:pt>
                <c:pt idx="1057">
                  <c:v>-0.0104996878653764</c:v>
                </c:pt>
                <c:pt idx="1058">
                  <c:v>-0.0220480617135763</c:v>
                </c:pt>
                <c:pt idx="1059">
                  <c:v>-0.0199741441756486</c:v>
                </c:pt>
                <c:pt idx="1060">
                  <c:v>-0.023605303838849</c:v>
                </c:pt>
                <c:pt idx="1061">
                  <c:v>-0.03171107172966</c:v>
                </c:pt>
                <c:pt idx="1062">
                  <c:v>-0.0350581482052803</c:v>
                </c:pt>
                <c:pt idx="1063">
                  <c:v>-0.0215683467686176</c:v>
                </c:pt>
                <c:pt idx="1064">
                  <c:v>-0.0677214488387107</c:v>
                </c:pt>
                <c:pt idx="1065">
                  <c:v>-0.0651604160666465</c:v>
                </c:pt>
                <c:pt idx="1066">
                  <c:v>-0.0602558329701423</c:v>
                </c:pt>
                <c:pt idx="1067">
                  <c:v>-0.060373768210411</c:v>
                </c:pt>
                <c:pt idx="1068">
                  <c:v>-0.0553817227482795</c:v>
                </c:pt>
                <c:pt idx="1069">
                  <c:v>-0.0751952230930328</c:v>
                </c:pt>
                <c:pt idx="1070">
                  <c:v>-0.0849217325448989</c:v>
                </c:pt>
                <c:pt idx="1071">
                  <c:v>-0.0368646085262298</c:v>
                </c:pt>
                <c:pt idx="1072">
                  <c:v>-0.070555493235588</c:v>
                </c:pt>
                <c:pt idx="1073">
                  <c:v>-0.0713580846786499</c:v>
                </c:pt>
                <c:pt idx="1074">
                  <c:v>-0.0621744468808174</c:v>
                </c:pt>
                <c:pt idx="1075">
                  <c:v>-0.0631257519125938</c:v>
                </c:pt>
                <c:pt idx="1076">
                  <c:v>-0.0613526850938797</c:v>
                </c:pt>
                <c:pt idx="1077">
                  <c:v>-0.0443476811051368</c:v>
                </c:pt>
                <c:pt idx="1078">
                  <c:v>-0.0301956143230199</c:v>
                </c:pt>
                <c:pt idx="1079">
                  <c:v>-0.0692769736051559</c:v>
                </c:pt>
                <c:pt idx="1080">
                  <c:v>-0.0669650807976722</c:v>
                </c:pt>
                <c:pt idx="1081">
                  <c:v>-0.11110582947731</c:v>
                </c:pt>
                <c:pt idx="1082">
                  <c:v>-0.102195106446743</c:v>
                </c:pt>
                <c:pt idx="1083">
                  <c:v>-0.087957464158535</c:v>
                </c:pt>
                <c:pt idx="1084">
                  <c:v>-0.0449179857969284</c:v>
                </c:pt>
                <c:pt idx="1085">
                  <c:v>-0.0506321638822555</c:v>
                </c:pt>
                <c:pt idx="1086">
                  <c:v>-0.180951550602912</c:v>
                </c:pt>
                <c:pt idx="1087">
                  <c:v>-0.11496052891016</c:v>
                </c:pt>
                <c:pt idx="1088">
                  <c:v>-0.100790701806545</c:v>
                </c:pt>
                <c:pt idx="1089">
                  <c:v>-0.222464948892593</c:v>
                </c:pt>
                <c:pt idx="1090">
                  <c:v>-0.257976949214935</c:v>
                </c:pt>
                <c:pt idx="1091">
                  <c:v>-0.291283726692199</c:v>
                </c:pt>
                <c:pt idx="1092">
                  <c:v>-0.296610057353973</c:v>
                </c:pt>
                <c:pt idx="1093">
                  <c:v>-0.29047280550003</c:v>
                </c:pt>
                <c:pt idx="1094">
                  <c:v>-0.273404508829116</c:v>
                </c:pt>
                <c:pt idx="1095">
                  <c:v>-0.30556121468544</c:v>
                </c:pt>
                <c:pt idx="1096">
                  <c:v>-0.206788659095764</c:v>
                </c:pt>
                <c:pt idx="1097">
                  <c:v>-0.30510926246643</c:v>
                </c:pt>
                <c:pt idx="1098">
                  <c:v>-0.341399282217025</c:v>
                </c:pt>
                <c:pt idx="1099">
                  <c:v>-0.308735132217407</c:v>
                </c:pt>
                <c:pt idx="1100">
                  <c:v>-0.34916266798973</c:v>
                </c:pt>
                <c:pt idx="1101">
                  <c:v>-0.32688957452774</c:v>
                </c:pt>
                <c:pt idx="1102">
                  <c:v>-0.312381863594055</c:v>
                </c:pt>
                <c:pt idx="1103">
                  <c:v>-0.298396617174148</c:v>
                </c:pt>
                <c:pt idx="1104">
                  <c:v>-0.297575145959854</c:v>
                </c:pt>
                <c:pt idx="1105">
                  <c:v>-0.323144048452377</c:v>
                </c:pt>
                <c:pt idx="1106">
                  <c:v>-0.33671486377716</c:v>
                </c:pt>
                <c:pt idx="1107">
                  <c:v>-0.2986741065979</c:v>
                </c:pt>
                <c:pt idx="1108">
                  <c:v>-0.275659054517745</c:v>
                </c:pt>
                <c:pt idx="1109">
                  <c:v>-0.226969212293624</c:v>
                </c:pt>
                <c:pt idx="1110">
                  <c:v>-0.177301660180091</c:v>
                </c:pt>
                <c:pt idx="1111">
                  <c:v>-0.210546135902404</c:v>
                </c:pt>
                <c:pt idx="1112">
                  <c:v>-0.13599769771099</c:v>
                </c:pt>
                <c:pt idx="1113">
                  <c:v>-0.155147120356559</c:v>
                </c:pt>
                <c:pt idx="1114">
                  <c:v>-0.121786169707775</c:v>
                </c:pt>
                <c:pt idx="1115">
                  <c:v>-0.110759258270263</c:v>
                </c:pt>
                <c:pt idx="1116">
                  <c:v>-0.108578421175479</c:v>
                </c:pt>
                <c:pt idx="1117">
                  <c:v>-0.0931946784257888</c:v>
                </c:pt>
                <c:pt idx="1118">
                  <c:v>-0.103624433279037</c:v>
                </c:pt>
                <c:pt idx="1119">
                  <c:v>-0.0382878854870796</c:v>
                </c:pt>
                <c:pt idx="1120">
                  <c:v>-0.0481095314025878</c:v>
                </c:pt>
                <c:pt idx="1121">
                  <c:v>-0.0163889341056346</c:v>
                </c:pt>
                <c:pt idx="1122">
                  <c:v>-0.0112700536847114</c:v>
                </c:pt>
                <c:pt idx="1123">
                  <c:v>-0.00386808067560195</c:v>
                </c:pt>
                <c:pt idx="1124">
                  <c:v>0.00451468396931886</c:v>
                </c:pt>
                <c:pt idx="1125">
                  <c:v>0.0244885012507438</c:v>
                </c:pt>
                <c:pt idx="1126">
                  <c:v>0.0661787912249565</c:v>
                </c:pt>
                <c:pt idx="1127">
                  <c:v>0.0665147304534912</c:v>
                </c:pt>
                <c:pt idx="1128">
                  <c:v>0.0816626697778701</c:v>
                </c:pt>
                <c:pt idx="1129">
                  <c:v>0.0777641758322715</c:v>
                </c:pt>
                <c:pt idx="1130">
                  <c:v>0.105596385896205</c:v>
                </c:pt>
                <c:pt idx="1131">
                  <c:v>0.178023412823677</c:v>
                </c:pt>
                <c:pt idx="1132">
                  <c:v>0.225719556212425</c:v>
                </c:pt>
                <c:pt idx="1133">
                  <c:v>0.240190103650093</c:v>
                </c:pt>
                <c:pt idx="1134">
                  <c:v>0.228371992707252</c:v>
                </c:pt>
                <c:pt idx="1135">
                  <c:v>0.250130325555801</c:v>
                </c:pt>
                <c:pt idx="1136">
                  <c:v>0.270338088274002</c:v>
                </c:pt>
                <c:pt idx="1137">
                  <c:v>0.307131916284561</c:v>
                </c:pt>
                <c:pt idx="1138">
                  <c:v>0.320039957761764</c:v>
                </c:pt>
                <c:pt idx="1139">
                  <c:v>0.316914141178131</c:v>
                </c:pt>
                <c:pt idx="1140">
                  <c:v>0.334337770938873</c:v>
                </c:pt>
                <c:pt idx="1141">
                  <c:v>0.370077729225158</c:v>
                </c:pt>
                <c:pt idx="1142">
                  <c:v>0.390789210796356</c:v>
                </c:pt>
                <c:pt idx="1143">
                  <c:v>0.377050161361694</c:v>
                </c:pt>
                <c:pt idx="1144">
                  <c:v>0.374106884002685</c:v>
                </c:pt>
                <c:pt idx="1145">
                  <c:v>0.406995624303817</c:v>
                </c:pt>
                <c:pt idx="1146">
                  <c:v>0.475641548633575</c:v>
                </c:pt>
                <c:pt idx="1147">
                  <c:v>0.482373565435409</c:v>
                </c:pt>
                <c:pt idx="1148">
                  <c:v>0.501456141471862</c:v>
                </c:pt>
                <c:pt idx="1149">
                  <c:v>0.491051912307739</c:v>
                </c:pt>
                <c:pt idx="1150">
                  <c:v>0.544934153556823</c:v>
                </c:pt>
                <c:pt idx="1151">
                  <c:v>0.515256762504577</c:v>
                </c:pt>
                <c:pt idx="1152">
                  <c:v>0.431722611188888</c:v>
                </c:pt>
                <c:pt idx="1153">
                  <c:v>0.431977331638336</c:v>
                </c:pt>
                <c:pt idx="1154">
                  <c:v>0.465621292591094</c:v>
                </c:pt>
                <c:pt idx="1155">
                  <c:v>0.456780076026916</c:v>
                </c:pt>
                <c:pt idx="1156">
                  <c:v>0.45326292514801</c:v>
                </c:pt>
                <c:pt idx="1157">
                  <c:v>0.510366201400756</c:v>
                </c:pt>
                <c:pt idx="1158">
                  <c:v>0.581899464130401</c:v>
                </c:pt>
                <c:pt idx="1159">
                  <c:v>0.623753309249877</c:v>
                </c:pt>
                <c:pt idx="1160">
                  <c:v>0.600946068763732</c:v>
                </c:pt>
                <c:pt idx="1161">
                  <c:v>0.667068839073181</c:v>
                </c:pt>
                <c:pt idx="1162">
                  <c:v>0.654585361480712</c:v>
                </c:pt>
                <c:pt idx="1163">
                  <c:v>0.65937727689743</c:v>
                </c:pt>
                <c:pt idx="1164">
                  <c:v>0.687329292297363</c:v>
                </c:pt>
                <c:pt idx="1165">
                  <c:v>0.679978489875793</c:v>
                </c:pt>
                <c:pt idx="1166">
                  <c:v>0.598098754882812</c:v>
                </c:pt>
                <c:pt idx="1167">
                  <c:v>0.614411115646362</c:v>
                </c:pt>
                <c:pt idx="1168">
                  <c:v>0.53739857673645</c:v>
                </c:pt>
                <c:pt idx="1169">
                  <c:v>0.521081209182739</c:v>
                </c:pt>
                <c:pt idx="1170">
                  <c:v>0.483207643032074</c:v>
                </c:pt>
                <c:pt idx="1171">
                  <c:v>0.489044994115829</c:v>
                </c:pt>
                <c:pt idx="1172">
                  <c:v>0.442532360553741</c:v>
                </c:pt>
                <c:pt idx="1173">
                  <c:v>0.415153384208679</c:v>
                </c:pt>
                <c:pt idx="1174">
                  <c:v>0.419512003660202</c:v>
                </c:pt>
                <c:pt idx="1175">
                  <c:v>0.408365607261657</c:v>
                </c:pt>
                <c:pt idx="1176">
                  <c:v>0.401983559131622</c:v>
                </c:pt>
                <c:pt idx="1177">
                  <c:v>0.390730381011962</c:v>
                </c:pt>
                <c:pt idx="1178">
                  <c:v>0.369961768388748</c:v>
                </c:pt>
                <c:pt idx="1179">
                  <c:v>0.335251212120056</c:v>
                </c:pt>
                <c:pt idx="1180">
                  <c:v>0.311121493577957</c:v>
                </c:pt>
                <c:pt idx="1181">
                  <c:v>0.323103457689285</c:v>
                </c:pt>
                <c:pt idx="1182">
                  <c:v>0.325899422168731</c:v>
                </c:pt>
                <c:pt idx="1183">
                  <c:v>0.269671231508255</c:v>
                </c:pt>
                <c:pt idx="1184">
                  <c:v>0.218820482492446</c:v>
                </c:pt>
                <c:pt idx="1185">
                  <c:v>0.187354415655136</c:v>
                </c:pt>
                <c:pt idx="1186">
                  <c:v>0.130013391375541</c:v>
                </c:pt>
                <c:pt idx="1187">
                  <c:v>0.117449693381786</c:v>
                </c:pt>
                <c:pt idx="1188">
                  <c:v>0.118355229496955</c:v>
                </c:pt>
                <c:pt idx="1189">
                  <c:v>0.101228110492229</c:v>
                </c:pt>
                <c:pt idx="1190">
                  <c:v>0.108860574662685</c:v>
                </c:pt>
                <c:pt idx="1191">
                  <c:v>0.116768635809421</c:v>
                </c:pt>
                <c:pt idx="1192">
                  <c:v>0.109692223370075</c:v>
                </c:pt>
                <c:pt idx="1193">
                  <c:v>0.112405903637409</c:v>
                </c:pt>
                <c:pt idx="1194">
                  <c:v>0.0964771881699562</c:v>
                </c:pt>
                <c:pt idx="1195">
                  <c:v>0.0927091762423515</c:v>
                </c:pt>
                <c:pt idx="1196">
                  <c:v>0.0763010308146476</c:v>
                </c:pt>
                <c:pt idx="1197">
                  <c:v>0.0676323547959327</c:v>
                </c:pt>
                <c:pt idx="1198">
                  <c:v>0.0802102982997894</c:v>
                </c:pt>
                <c:pt idx="1199">
                  <c:v>0.0724453553557396</c:v>
                </c:pt>
                <c:pt idx="1200">
                  <c:v>0.0502716153860092</c:v>
                </c:pt>
                <c:pt idx="1201">
                  <c:v>0.0404167100787162</c:v>
                </c:pt>
                <c:pt idx="1202">
                  <c:v>0.0352862440049648</c:v>
                </c:pt>
                <c:pt idx="1203">
                  <c:v>0.023305308073759</c:v>
                </c:pt>
                <c:pt idx="1204">
                  <c:v>0.0240794848650693</c:v>
                </c:pt>
                <c:pt idx="1205">
                  <c:v>0.0157556291669607</c:v>
                </c:pt>
                <c:pt idx="1206">
                  <c:v>0.0138769540935754</c:v>
                </c:pt>
                <c:pt idx="1207">
                  <c:v>0.0129370484501123</c:v>
                </c:pt>
                <c:pt idx="1208">
                  <c:v>0.0353395715355873</c:v>
                </c:pt>
                <c:pt idx="1209">
                  <c:v>0.0356518179178237</c:v>
                </c:pt>
                <c:pt idx="1210">
                  <c:v>0.0376351550221443</c:v>
                </c:pt>
                <c:pt idx="1211">
                  <c:v>0.0221540480852127</c:v>
                </c:pt>
                <c:pt idx="1212">
                  <c:v>0.0461730137467384</c:v>
                </c:pt>
                <c:pt idx="1213">
                  <c:v>0.0281674712896347</c:v>
                </c:pt>
                <c:pt idx="1214">
                  <c:v>0.0370987765491008</c:v>
                </c:pt>
                <c:pt idx="1215">
                  <c:v>0.0180169753730297</c:v>
                </c:pt>
                <c:pt idx="1216">
                  <c:v>0.0247265826910734</c:v>
                </c:pt>
                <c:pt idx="1217">
                  <c:v>0.0533075332641601</c:v>
                </c:pt>
                <c:pt idx="1218">
                  <c:v>0.045320488512516</c:v>
                </c:pt>
                <c:pt idx="1219">
                  <c:v>0.0308143943548202</c:v>
                </c:pt>
                <c:pt idx="1220">
                  <c:v>0.0458084866404533</c:v>
                </c:pt>
                <c:pt idx="1221">
                  <c:v>0.0295979399234056</c:v>
                </c:pt>
                <c:pt idx="1222">
                  <c:v>0.0159547794610261</c:v>
                </c:pt>
                <c:pt idx="1223">
                  <c:v>0.00458067329600453</c:v>
                </c:pt>
                <c:pt idx="1224">
                  <c:v>0.00715636182576417</c:v>
                </c:pt>
                <c:pt idx="1225">
                  <c:v>0.00764628686010837</c:v>
                </c:pt>
                <c:pt idx="1226">
                  <c:v>-0.00703793577849865</c:v>
                </c:pt>
                <c:pt idx="1227">
                  <c:v>-0.018693957477808</c:v>
                </c:pt>
                <c:pt idx="1228">
                  <c:v>-0.0331889986991882</c:v>
                </c:pt>
                <c:pt idx="1229">
                  <c:v>-0.0282536204904317</c:v>
                </c:pt>
                <c:pt idx="1230">
                  <c:v>-0.0788290128111839</c:v>
                </c:pt>
                <c:pt idx="1231">
                  <c:v>-0.0931507349014282</c:v>
                </c:pt>
                <c:pt idx="1232">
                  <c:v>-0.102087289094924</c:v>
                </c:pt>
                <c:pt idx="1233">
                  <c:v>-0.0793697983026504</c:v>
                </c:pt>
                <c:pt idx="1234">
                  <c:v>-0.0802494511008262</c:v>
                </c:pt>
                <c:pt idx="1235">
                  <c:v>-0.0891980677843093</c:v>
                </c:pt>
                <c:pt idx="1236">
                  <c:v>-0.082096554338932</c:v>
                </c:pt>
                <c:pt idx="1237">
                  <c:v>-0.0750957503914833</c:v>
                </c:pt>
                <c:pt idx="1238">
                  <c:v>-0.100360870361328</c:v>
                </c:pt>
                <c:pt idx="1239">
                  <c:v>-0.103919260203838</c:v>
                </c:pt>
                <c:pt idx="1240">
                  <c:v>-0.0876497030258178</c:v>
                </c:pt>
                <c:pt idx="1241">
                  <c:v>-0.126443699002265</c:v>
                </c:pt>
                <c:pt idx="1242">
                  <c:v>-0.135737463831901</c:v>
                </c:pt>
                <c:pt idx="1243">
                  <c:v>-0.168128579854965</c:v>
                </c:pt>
                <c:pt idx="1244">
                  <c:v>-0.207420423626899</c:v>
                </c:pt>
                <c:pt idx="1245">
                  <c:v>-0.246708557009696</c:v>
                </c:pt>
                <c:pt idx="1246">
                  <c:v>-0.232492163777351</c:v>
                </c:pt>
                <c:pt idx="1247">
                  <c:v>-0.230258181691169</c:v>
                </c:pt>
                <c:pt idx="1248">
                  <c:v>-0.199753448367118</c:v>
                </c:pt>
                <c:pt idx="1249">
                  <c:v>-0.193326219916343</c:v>
                </c:pt>
                <c:pt idx="1250">
                  <c:v>-0.205487355589866</c:v>
                </c:pt>
                <c:pt idx="1251">
                  <c:v>-0.209474146366119</c:v>
                </c:pt>
                <c:pt idx="1252">
                  <c:v>-0.229102984070777</c:v>
                </c:pt>
                <c:pt idx="1253">
                  <c:v>-0.218609154224395</c:v>
                </c:pt>
                <c:pt idx="1254">
                  <c:v>-0.226874336600303</c:v>
                </c:pt>
                <c:pt idx="1255">
                  <c:v>-0.244415387511253</c:v>
                </c:pt>
                <c:pt idx="1256">
                  <c:v>-0.25616031885147</c:v>
                </c:pt>
                <c:pt idx="1257">
                  <c:v>-0.286293745040893</c:v>
                </c:pt>
                <c:pt idx="1258">
                  <c:v>-0.299237221479415</c:v>
                </c:pt>
                <c:pt idx="1259">
                  <c:v>-0.276572436094284</c:v>
                </c:pt>
                <c:pt idx="1260">
                  <c:v>-0.282481163740158</c:v>
                </c:pt>
                <c:pt idx="1261">
                  <c:v>-0.330854535102844</c:v>
                </c:pt>
                <c:pt idx="1262">
                  <c:v>-0.307870507240295</c:v>
                </c:pt>
                <c:pt idx="1263">
                  <c:v>-0.333560287952423</c:v>
                </c:pt>
                <c:pt idx="1264">
                  <c:v>-0.359335750341415</c:v>
                </c:pt>
                <c:pt idx="1265">
                  <c:v>-0.324980467557907</c:v>
                </c:pt>
                <c:pt idx="1266">
                  <c:v>-0.37703737616539</c:v>
                </c:pt>
                <c:pt idx="1267">
                  <c:v>-0.364322423934936</c:v>
                </c:pt>
                <c:pt idx="1268">
                  <c:v>-0.356589406728744</c:v>
                </c:pt>
                <c:pt idx="1269">
                  <c:v>-0.307417184114456</c:v>
                </c:pt>
                <c:pt idx="1270">
                  <c:v>-0.259835839271545</c:v>
                </c:pt>
                <c:pt idx="1271">
                  <c:v>-0.257083594799041</c:v>
                </c:pt>
                <c:pt idx="1272">
                  <c:v>-0.280965477228164</c:v>
                </c:pt>
                <c:pt idx="1273">
                  <c:v>-0.322169810533523</c:v>
                </c:pt>
                <c:pt idx="1274">
                  <c:v>-0.34863007068634</c:v>
                </c:pt>
                <c:pt idx="1275">
                  <c:v>-0.313861310482025</c:v>
                </c:pt>
                <c:pt idx="1276">
                  <c:v>-0.345200777053833</c:v>
                </c:pt>
                <c:pt idx="1277">
                  <c:v>-0.303814738988876</c:v>
                </c:pt>
                <c:pt idx="1278">
                  <c:v>-0.307319492101669</c:v>
                </c:pt>
                <c:pt idx="1279">
                  <c:v>-0.293039619922637</c:v>
                </c:pt>
                <c:pt idx="1280">
                  <c:v>-0.295753806829452</c:v>
                </c:pt>
                <c:pt idx="1281">
                  <c:v>-0.279410481452941</c:v>
                </c:pt>
                <c:pt idx="1282">
                  <c:v>-0.284756571054458</c:v>
                </c:pt>
                <c:pt idx="1283">
                  <c:v>-0.289355754852294</c:v>
                </c:pt>
                <c:pt idx="1284">
                  <c:v>-0.305243849754333</c:v>
                </c:pt>
                <c:pt idx="1285">
                  <c:v>-0.303752124309539</c:v>
                </c:pt>
                <c:pt idx="1286">
                  <c:v>-0.31800302863121</c:v>
                </c:pt>
                <c:pt idx="1287">
                  <c:v>-0.31020763516426</c:v>
                </c:pt>
                <c:pt idx="1288">
                  <c:v>-0.366405695676803</c:v>
                </c:pt>
                <c:pt idx="1289">
                  <c:v>-0.34140121936798</c:v>
                </c:pt>
                <c:pt idx="1290">
                  <c:v>-0.353893548250198</c:v>
                </c:pt>
                <c:pt idx="1291">
                  <c:v>-0.301657289266586</c:v>
                </c:pt>
                <c:pt idx="1292">
                  <c:v>-0.252200186252594</c:v>
                </c:pt>
                <c:pt idx="1293">
                  <c:v>-0.250495254993438</c:v>
                </c:pt>
                <c:pt idx="1294">
                  <c:v>-0.280395239591598</c:v>
                </c:pt>
                <c:pt idx="1295">
                  <c:v>-0.301746040582656</c:v>
                </c:pt>
                <c:pt idx="1296">
                  <c:v>-0.263018190860748</c:v>
                </c:pt>
                <c:pt idx="1297">
                  <c:v>-0.255273044109344</c:v>
                </c:pt>
                <c:pt idx="1298">
                  <c:v>-0.239845037460327</c:v>
                </c:pt>
                <c:pt idx="1299">
                  <c:v>-0.216295525431633</c:v>
                </c:pt>
                <c:pt idx="1300">
                  <c:v>-0.240489035844802</c:v>
                </c:pt>
                <c:pt idx="1301">
                  <c:v>-0.211921989917755</c:v>
                </c:pt>
                <c:pt idx="1302">
                  <c:v>-0.148027330636978</c:v>
                </c:pt>
                <c:pt idx="1303">
                  <c:v>-0.0925806015729904</c:v>
                </c:pt>
                <c:pt idx="1304">
                  <c:v>-0.0815289765596389</c:v>
                </c:pt>
                <c:pt idx="1305">
                  <c:v>-0.117632769048213</c:v>
                </c:pt>
                <c:pt idx="1306">
                  <c:v>-0.121420361101627</c:v>
                </c:pt>
                <c:pt idx="1307">
                  <c:v>-0.145655363798141</c:v>
                </c:pt>
                <c:pt idx="1308">
                  <c:v>-0.102547273039817</c:v>
                </c:pt>
                <c:pt idx="1309">
                  <c:v>-0.138441637158393</c:v>
                </c:pt>
                <c:pt idx="1310">
                  <c:v>-0.157861471176147</c:v>
                </c:pt>
                <c:pt idx="1311">
                  <c:v>-0.189725503325462</c:v>
                </c:pt>
                <c:pt idx="1312">
                  <c:v>-0.188594609498977</c:v>
                </c:pt>
                <c:pt idx="1313">
                  <c:v>-0.223381042480468</c:v>
                </c:pt>
                <c:pt idx="1314">
                  <c:v>-0.213496968150138</c:v>
                </c:pt>
                <c:pt idx="1315">
                  <c:v>-0.220314934849739</c:v>
                </c:pt>
                <c:pt idx="1316">
                  <c:v>-0.251283407211303</c:v>
                </c:pt>
                <c:pt idx="1317">
                  <c:v>-0.236066088080406</c:v>
                </c:pt>
                <c:pt idx="1318">
                  <c:v>-0.230271056294441</c:v>
                </c:pt>
                <c:pt idx="1319">
                  <c:v>-0.217684492468833</c:v>
                </c:pt>
                <c:pt idx="1320">
                  <c:v>-0.221503600478172</c:v>
                </c:pt>
                <c:pt idx="1321">
                  <c:v>-0.228324502706527</c:v>
                </c:pt>
                <c:pt idx="1322">
                  <c:v>-0.232714816927909</c:v>
                </c:pt>
                <c:pt idx="1323">
                  <c:v>-0.241291299462318</c:v>
                </c:pt>
                <c:pt idx="1324">
                  <c:v>-0.207737386226654</c:v>
                </c:pt>
                <c:pt idx="1325">
                  <c:v>-0.285807996988296</c:v>
                </c:pt>
                <c:pt idx="1326">
                  <c:v>-0.154463112354278</c:v>
                </c:pt>
                <c:pt idx="1327">
                  <c:v>-0.188878774642944</c:v>
                </c:pt>
                <c:pt idx="1328">
                  <c:v>-0.12728014588356</c:v>
                </c:pt>
                <c:pt idx="1329">
                  <c:v>-0.191629901528358</c:v>
                </c:pt>
                <c:pt idx="1330">
                  <c:v>-0.119736708700656</c:v>
                </c:pt>
                <c:pt idx="1331">
                  <c:v>-0.164309293031692</c:v>
                </c:pt>
                <c:pt idx="1332">
                  <c:v>-0.122296877205371</c:v>
                </c:pt>
                <c:pt idx="1333">
                  <c:v>-0.201955378055572</c:v>
                </c:pt>
                <c:pt idx="1334">
                  <c:v>-0.198548227548599</c:v>
                </c:pt>
                <c:pt idx="1335">
                  <c:v>-0.189491733908653</c:v>
                </c:pt>
                <c:pt idx="1336">
                  <c:v>-0.181575328111648</c:v>
                </c:pt>
                <c:pt idx="1337">
                  <c:v>-0.173919424414634</c:v>
                </c:pt>
                <c:pt idx="1338">
                  <c:v>-0.180198028683662</c:v>
                </c:pt>
                <c:pt idx="1339">
                  <c:v>-0.202721446752548</c:v>
                </c:pt>
                <c:pt idx="1340">
                  <c:v>-0.192022159695625</c:v>
                </c:pt>
                <c:pt idx="1341">
                  <c:v>-0.197977215051651</c:v>
                </c:pt>
                <c:pt idx="1342">
                  <c:v>-0.209594085812568</c:v>
                </c:pt>
                <c:pt idx="1343">
                  <c:v>-0.216492816805839</c:v>
                </c:pt>
                <c:pt idx="1344">
                  <c:v>-0.225745260715484</c:v>
                </c:pt>
                <c:pt idx="1345">
                  <c:v>-0.265582114458084</c:v>
                </c:pt>
                <c:pt idx="1346">
                  <c:v>-0.261589258909225</c:v>
                </c:pt>
                <c:pt idx="1347">
                  <c:v>-0.27062103152275</c:v>
                </c:pt>
                <c:pt idx="1348">
                  <c:v>-0.351304709911346</c:v>
                </c:pt>
                <c:pt idx="1349">
                  <c:v>-0.378189861774444</c:v>
                </c:pt>
                <c:pt idx="1350">
                  <c:v>-0.327119976282119</c:v>
                </c:pt>
                <c:pt idx="1351">
                  <c:v>-0.369318485260009</c:v>
                </c:pt>
                <c:pt idx="1352">
                  <c:v>-0.257844507694244</c:v>
                </c:pt>
                <c:pt idx="1353">
                  <c:v>-0.246603861451149</c:v>
                </c:pt>
                <c:pt idx="1354">
                  <c:v>-0.296221494674682</c:v>
                </c:pt>
                <c:pt idx="1355">
                  <c:v>-0.313212722539901</c:v>
                </c:pt>
                <c:pt idx="1356">
                  <c:v>-0.304917991161346</c:v>
                </c:pt>
                <c:pt idx="1357">
                  <c:v>-0.318164139986038</c:v>
                </c:pt>
                <c:pt idx="1358">
                  <c:v>-0.280117034912109</c:v>
                </c:pt>
                <c:pt idx="1359">
                  <c:v>-0.285331606864929</c:v>
                </c:pt>
                <c:pt idx="1360">
                  <c:v>-0.261916160583496</c:v>
                </c:pt>
                <c:pt idx="1361">
                  <c:v>-0.2427758872509</c:v>
                </c:pt>
                <c:pt idx="1362">
                  <c:v>-0.272846281528472</c:v>
                </c:pt>
                <c:pt idx="1363">
                  <c:v>-0.288207411766052</c:v>
                </c:pt>
                <c:pt idx="1364">
                  <c:v>-0.417280703783035</c:v>
                </c:pt>
                <c:pt idx="1365">
                  <c:v>-0.388467133045196</c:v>
                </c:pt>
                <c:pt idx="1366">
                  <c:v>-0.399013489484787</c:v>
                </c:pt>
                <c:pt idx="1367">
                  <c:v>-0.416988909244537</c:v>
                </c:pt>
                <c:pt idx="1368">
                  <c:v>-0.386628091335296</c:v>
                </c:pt>
                <c:pt idx="1369">
                  <c:v>-0.37016224861145</c:v>
                </c:pt>
                <c:pt idx="1370">
                  <c:v>-0.293902307748794</c:v>
                </c:pt>
                <c:pt idx="1371">
                  <c:v>-0.370048522949218</c:v>
                </c:pt>
                <c:pt idx="1372">
                  <c:v>-0.32882335782051</c:v>
                </c:pt>
                <c:pt idx="1373">
                  <c:v>-0.294989258050918</c:v>
                </c:pt>
                <c:pt idx="1374">
                  <c:v>-0.286200165748596</c:v>
                </c:pt>
                <c:pt idx="1375">
                  <c:v>-0.204411759972572</c:v>
                </c:pt>
                <c:pt idx="1376">
                  <c:v>-0.164683789014816</c:v>
                </c:pt>
                <c:pt idx="1377">
                  <c:v>-0.163857176899909</c:v>
                </c:pt>
                <c:pt idx="1378">
                  <c:v>-0.1412093937397</c:v>
                </c:pt>
                <c:pt idx="1379">
                  <c:v>-0.145384207367897</c:v>
                </c:pt>
                <c:pt idx="1380">
                  <c:v>-0.174818351864814</c:v>
                </c:pt>
                <c:pt idx="1381">
                  <c:v>-0.159548580646514</c:v>
                </c:pt>
                <c:pt idx="1382">
                  <c:v>-0.155502572655677</c:v>
                </c:pt>
                <c:pt idx="1383">
                  <c:v>-0.153681814670562</c:v>
                </c:pt>
                <c:pt idx="1384">
                  <c:v>-0.173690542578697</c:v>
                </c:pt>
                <c:pt idx="1385">
                  <c:v>-0.196934893727302</c:v>
                </c:pt>
                <c:pt idx="1386">
                  <c:v>-0.188263446092605</c:v>
                </c:pt>
                <c:pt idx="1387">
                  <c:v>-0.176057413220405</c:v>
                </c:pt>
                <c:pt idx="1388">
                  <c:v>-0.207660019397735</c:v>
                </c:pt>
                <c:pt idx="1389">
                  <c:v>-0.179348394274711</c:v>
                </c:pt>
                <c:pt idx="1390">
                  <c:v>-0.184199705719947</c:v>
                </c:pt>
                <c:pt idx="1391">
                  <c:v>-0.165907517075538</c:v>
                </c:pt>
                <c:pt idx="1392">
                  <c:v>-0.1437568962574</c:v>
                </c:pt>
                <c:pt idx="1393">
                  <c:v>-0.193863242864608</c:v>
                </c:pt>
                <c:pt idx="1394">
                  <c:v>-0.21042913198471</c:v>
                </c:pt>
                <c:pt idx="1395">
                  <c:v>-0.22033679485321</c:v>
                </c:pt>
                <c:pt idx="1396">
                  <c:v>-0.222419649362564</c:v>
                </c:pt>
                <c:pt idx="1397">
                  <c:v>-0.215199679136276</c:v>
                </c:pt>
                <c:pt idx="1398">
                  <c:v>-0.203993394970893</c:v>
                </c:pt>
                <c:pt idx="1399">
                  <c:v>-0.210956290364265</c:v>
                </c:pt>
                <c:pt idx="1400">
                  <c:v>-0.197956457734107</c:v>
                </c:pt>
                <c:pt idx="1401">
                  <c:v>-0.203437149524688</c:v>
                </c:pt>
                <c:pt idx="1402">
                  <c:v>-0.199590995907783</c:v>
                </c:pt>
                <c:pt idx="1403">
                  <c:v>-0.190371915698051</c:v>
                </c:pt>
                <c:pt idx="1404">
                  <c:v>-0.165576621890068</c:v>
                </c:pt>
                <c:pt idx="1405">
                  <c:v>-0.200870648026466</c:v>
                </c:pt>
                <c:pt idx="1406">
                  <c:v>-0.148356154561042</c:v>
                </c:pt>
                <c:pt idx="1407">
                  <c:v>-0.148938670754432</c:v>
                </c:pt>
                <c:pt idx="1408">
                  <c:v>-0.134655281901359</c:v>
                </c:pt>
                <c:pt idx="1409">
                  <c:v>-0.102888040244579</c:v>
                </c:pt>
                <c:pt idx="1410">
                  <c:v>-0.094011589884758</c:v>
                </c:pt>
                <c:pt idx="1411">
                  <c:v>-0.0970162600278854</c:v>
                </c:pt>
                <c:pt idx="1412">
                  <c:v>-0.0712181404232978</c:v>
                </c:pt>
                <c:pt idx="1413">
                  <c:v>-0.0665053129196167</c:v>
                </c:pt>
                <c:pt idx="1414">
                  <c:v>-0.0530781894922256</c:v>
                </c:pt>
                <c:pt idx="1415">
                  <c:v>-0.0347968488931655</c:v>
                </c:pt>
                <c:pt idx="1416">
                  <c:v>-0.0354034602642059</c:v>
                </c:pt>
                <c:pt idx="1417">
                  <c:v>-0.0282637830823659</c:v>
                </c:pt>
                <c:pt idx="1418">
                  <c:v>-0.0313978865742683</c:v>
                </c:pt>
                <c:pt idx="1419">
                  <c:v>-0.0149313621222972</c:v>
                </c:pt>
                <c:pt idx="1420">
                  <c:v>-0.00804420094937086</c:v>
                </c:pt>
                <c:pt idx="1421">
                  <c:v>-0.00570462178438901</c:v>
                </c:pt>
                <c:pt idx="1422">
                  <c:v>-0.00218733772635459</c:v>
                </c:pt>
                <c:pt idx="1423">
                  <c:v>0.000820005312561988</c:v>
                </c:pt>
                <c:pt idx="1424">
                  <c:v>0.00216989684849977</c:v>
                </c:pt>
                <c:pt idx="1425">
                  <c:v>0.0161018688231706</c:v>
                </c:pt>
                <c:pt idx="1426">
                  <c:v>0.0173050202429294</c:v>
                </c:pt>
                <c:pt idx="1427">
                  <c:v>0.0254260059446096</c:v>
                </c:pt>
                <c:pt idx="1428">
                  <c:v>0.0278263632208108</c:v>
                </c:pt>
                <c:pt idx="1429">
                  <c:v>0.0261231902986764</c:v>
                </c:pt>
                <c:pt idx="1430">
                  <c:v>0.0303422603756189</c:v>
                </c:pt>
                <c:pt idx="1431">
                  <c:v>0.0357622504234313</c:v>
                </c:pt>
                <c:pt idx="1432">
                  <c:v>0.02144655585289</c:v>
                </c:pt>
                <c:pt idx="1433">
                  <c:v>0.0222393926233053</c:v>
                </c:pt>
                <c:pt idx="1434">
                  <c:v>0.0159583203494548</c:v>
                </c:pt>
                <c:pt idx="1435">
                  <c:v>0.00243848748505115</c:v>
                </c:pt>
                <c:pt idx="1436">
                  <c:v>0.00926527194678783</c:v>
                </c:pt>
                <c:pt idx="1437">
                  <c:v>0.0351713448762893</c:v>
                </c:pt>
                <c:pt idx="1438">
                  <c:v>0.0252701621502637</c:v>
                </c:pt>
                <c:pt idx="1439">
                  <c:v>0.0432813838124275</c:v>
                </c:pt>
                <c:pt idx="1440">
                  <c:v>0.0304136872291564</c:v>
                </c:pt>
                <c:pt idx="1441">
                  <c:v>0.0236300360411405</c:v>
                </c:pt>
                <c:pt idx="1442">
                  <c:v>0.02216412499547</c:v>
                </c:pt>
                <c:pt idx="1443">
                  <c:v>0.0109548345208168</c:v>
                </c:pt>
                <c:pt idx="1444">
                  <c:v>0.011114677414298</c:v>
                </c:pt>
                <c:pt idx="1445">
                  <c:v>0.0241862684488296</c:v>
                </c:pt>
                <c:pt idx="1446">
                  <c:v>0.0155558595433831</c:v>
                </c:pt>
                <c:pt idx="1447">
                  <c:v>-0.000737384893000125</c:v>
                </c:pt>
                <c:pt idx="1448">
                  <c:v>0.00404314044862985</c:v>
                </c:pt>
                <c:pt idx="1449">
                  <c:v>0.00773088354617357</c:v>
                </c:pt>
                <c:pt idx="1450">
                  <c:v>0.00494181551039218</c:v>
                </c:pt>
                <c:pt idx="1451">
                  <c:v>-0.000936602242290973</c:v>
                </c:pt>
                <c:pt idx="1452">
                  <c:v>0.0119312759488821</c:v>
                </c:pt>
                <c:pt idx="1453">
                  <c:v>0.00494665466248989</c:v>
                </c:pt>
                <c:pt idx="1454">
                  <c:v>0.0103532131761312</c:v>
                </c:pt>
                <c:pt idx="1455">
                  <c:v>0.00739904586225748</c:v>
                </c:pt>
                <c:pt idx="1456">
                  <c:v>0.00332296453416347</c:v>
                </c:pt>
                <c:pt idx="1457">
                  <c:v>-0.00193441845476627</c:v>
                </c:pt>
                <c:pt idx="1458">
                  <c:v>0.0118140392005443</c:v>
                </c:pt>
                <c:pt idx="1459">
                  <c:v>0.0110587645322084</c:v>
                </c:pt>
                <c:pt idx="1460">
                  <c:v>0.00985454302281141</c:v>
                </c:pt>
                <c:pt idx="1461">
                  <c:v>0.0145824272185564</c:v>
                </c:pt>
                <c:pt idx="1462">
                  <c:v>0.0169556885957717</c:v>
                </c:pt>
                <c:pt idx="1463">
                  <c:v>0.0201617740094661</c:v>
                </c:pt>
                <c:pt idx="1464">
                  <c:v>0.0215472411364316</c:v>
                </c:pt>
                <c:pt idx="1465">
                  <c:v>0.00345491105690598</c:v>
                </c:pt>
                <c:pt idx="1466">
                  <c:v>0.0014182198792696</c:v>
                </c:pt>
                <c:pt idx="1467">
                  <c:v>-0.00598278269171714</c:v>
                </c:pt>
                <c:pt idx="1468">
                  <c:v>-0.00166807882487773</c:v>
                </c:pt>
                <c:pt idx="1469">
                  <c:v>-0.00352829694747924</c:v>
                </c:pt>
                <c:pt idx="1470">
                  <c:v>0.00179296173155307</c:v>
                </c:pt>
                <c:pt idx="1471">
                  <c:v>0.001563536003232</c:v>
                </c:pt>
                <c:pt idx="1472">
                  <c:v>0.00231555476784706</c:v>
                </c:pt>
                <c:pt idx="1473">
                  <c:v>0.00535665079951286</c:v>
                </c:pt>
                <c:pt idx="1474">
                  <c:v>0.0043970588594675</c:v>
                </c:pt>
                <c:pt idx="1475">
                  <c:v>-0.00530919805169105</c:v>
                </c:pt>
                <c:pt idx="1476">
                  <c:v>-0.00694453716278076</c:v>
                </c:pt>
                <c:pt idx="1477">
                  <c:v>-0.00108797615393996</c:v>
                </c:pt>
                <c:pt idx="1478">
                  <c:v>-0.00346026849001646</c:v>
                </c:pt>
                <c:pt idx="1479">
                  <c:v>-0.00530942808836698</c:v>
                </c:pt>
                <c:pt idx="1480">
                  <c:v>-0.00436953827738761</c:v>
                </c:pt>
                <c:pt idx="1481">
                  <c:v>0.000302552245557308</c:v>
                </c:pt>
                <c:pt idx="1482">
                  <c:v>-0.00100483745336532</c:v>
                </c:pt>
                <c:pt idx="1483">
                  <c:v>-0.00112342368811368</c:v>
                </c:pt>
                <c:pt idx="1484">
                  <c:v>0.000865155830979347</c:v>
                </c:pt>
                <c:pt idx="1485">
                  <c:v>0.00432209111750125</c:v>
                </c:pt>
                <c:pt idx="1486">
                  <c:v>0.0088536087423563</c:v>
                </c:pt>
                <c:pt idx="1487">
                  <c:v>0.00968479737639427</c:v>
                </c:pt>
                <c:pt idx="1488">
                  <c:v>0.0126526691019535</c:v>
                </c:pt>
                <c:pt idx="1489">
                  <c:v>0.0104769589379429</c:v>
                </c:pt>
                <c:pt idx="1490">
                  <c:v>0.00267175212502479</c:v>
                </c:pt>
                <c:pt idx="1491">
                  <c:v>0.000480563379824161</c:v>
                </c:pt>
                <c:pt idx="1492">
                  <c:v>0.00867307838052511</c:v>
                </c:pt>
                <c:pt idx="1493">
                  <c:v>0.00513995066285133</c:v>
                </c:pt>
                <c:pt idx="1494" formatCode="0.00E+00">
                  <c:v>1.62143260240554E-5</c:v>
                </c:pt>
                <c:pt idx="1495">
                  <c:v>0.00352475978434085</c:v>
                </c:pt>
                <c:pt idx="1496">
                  <c:v>0.00236852280795574</c:v>
                </c:pt>
                <c:pt idx="1497">
                  <c:v>-0.000838471576571464</c:v>
                </c:pt>
                <c:pt idx="1498">
                  <c:v>-0.0027240365743637</c:v>
                </c:pt>
                <c:pt idx="1499">
                  <c:v>0.000640248879790306</c:v>
                </c:pt>
                <c:pt idx="1500">
                  <c:v>-0.00403153523802757</c:v>
                </c:pt>
                <c:pt idx="1501">
                  <c:v>0.00130915082991123</c:v>
                </c:pt>
                <c:pt idx="1502">
                  <c:v>0.00260691903531551</c:v>
                </c:pt>
                <c:pt idx="1503">
                  <c:v>0.0176027789711952</c:v>
                </c:pt>
                <c:pt idx="1504">
                  <c:v>0.0157458335161209</c:v>
                </c:pt>
                <c:pt idx="1505">
                  <c:v>0.00955738313496112</c:v>
                </c:pt>
                <c:pt idx="1506">
                  <c:v>0.000558778643608093</c:v>
                </c:pt>
                <c:pt idx="1507">
                  <c:v>-0.00127405859529972</c:v>
                </c:pt>
                <c:pt idx="1508">
                  <c:v>0.0103422617539763</c:v>
                </c:pt>
                <c:pt idx="1509">
                  <c:v>0.00531391613185405</c:v>
                </c:pt>
                <c:pt idx="1510">
                  <c:v>0.0135744828730821</c:v>
                </c:pt>
                <c:pt idx="1511">
                  <c:v>0.0132714314386248</c:v>
                </c:pt>
                <c:pt idx="1512">
                  <c:v>0.0057175625115633</c:v>
                </c:pt>
                <c:pt idx="1513">
                  <c:v>0.00475678592920303</c:v>
                </c:pt>
                <c:pt idx="1514">
                  <c:v>0.00723578687757253</c:v>
                </c:pt>
                <c:pt idx="1515">
                  <c:v>0.0107606006786227</c:v>
                </c:pt>
                <c:pt idx="1516">
                  <c:v>0.0108365956693887</c:v>
                </c:pt>
                <c:pt idx="1517">
                  <c:v>0.00362862460315227</c:v>
                </c:pt>
                <c:pt idx="1518">
                  <c:v>0.00544869527220726</c:v>
                </c:pt>
                <c:pt idx="1519">
                  <c:v>0.0105126155540347</c:v>
                </c:pt>
                <c:pt idx="1520">
                  <c:v>0.0042369682341814</c:v>
                </c:pt>
                <c:pt idx="1521">
                  <c:v>0.0024783881381154</c:v>
                </c:pt>
                <c:pt idx="1522">
                  <c:v>0.0134110916405916</c:v>
                </c:pt>
                <c:pt idx="1523">
                  <c:v>0.00857514142990112</c:v>
                </c:pt>
                <c:pt idx="1524">
                  <c:v>0.00990880280733108</c:v>
                </c:pt>
                <c:pt idx="1525">
                  <c:v>0.011771491728723</c:v>
                </c:pt>
                <c:pt idx="1526">
                  <c:v>0.017152015119791</c:v>
                </c:pt>
                <c:pt idx="1527">
                  <c:v>0.00748944096267223</c:v>
                </c:pt>
                <c:pt idx="1528">
                  <c:v>0.0213217958807945</c:v>
                </c:pt>
                <c:pt idx="1529">
                  <c:v>0.00807649455964565</c:v>
                </c:pt>
                <c:pt idx="1530">
                  <c:v>0.00344750098884105</c:v>
                </c:pt>
                <c:pt idx="1531">
                  <c:v>0.001179164275527</c:v>
                </c:pt>
                <c:pt idx="1532">
                  <c:v>0.00392036046832799</c:v>
                </c:pt>
                <c:pt idx="1533">
                  <c:v>0.0174133330583572</c:v>
                </c:pt>
                <c:pt idx="1534">
                  <c:v>0.0206068716943264</c:v>
                </c:pt>
                <c:pt idx="1535">
                  <c:v>0.0219130404293537</c:v>
                </c:pt>
                <c:pt idx="1536">
                  <c:v>0.0227751526981592</c:v>
                </c:pt>
                <c:pt idx="1537">
                  <c:v>0.00766495801508426</c:v>
                </c:pt>
                <c:pt idx="1538">
                  <c:v>0.00212412513792514</c:v>
                </c:pt>
                <c:pt idx="1539">
                  <c:v>-0.005716472864151</c:v>
                </c:pt>
                <c:pt idx="1540">
                  <c:v>-0.00174207054078578</c:v>
                </c:pt>
                <c:pt idx="1541">
                  <c:v>0.00381697807461023</c:v>
                </c:pt>
                <c:pt idx="1542">
                  <c:v>0.00160199962556362</c:v>
                </c:pt>
                <c:pt idx="1543">
                  <c:v>0.00959947146475315</c:v>
                </c:pt>
                <c:pt idx="1544">
                  <c:v>0.00780629646033048</c:v>
                </c:pt>
                <c:pt idx="1545">
                  <c:v>0.0103525891900062</c:v>
                </c:pt>
                <c:pt idx="1546">
                  <c:v>0.00476841442286968</c:v>
                </c:pt>
                <c:pt idx="1547">
                  <c:v>0.00655507110059261</c:v>
                </c:pt>
                <c:pt idx="1548">
                  <c:v>0.00974964350461959</c:v>
                </c:pt>
                <c:pt idx="1549">
                  <c:v>0.00335078313946723</c:v>
                </c:pt>
                <c:pt idx="1550">
                  <c:v>0.00705211330205202</c:v>
                </c:pt>
                <c:pt idx="1551">
                  <c:v>0.00189960235729813</c:v>
                </c:pt>
                <c:pt idx="1552">
                  <c:v>-0.00795297138392925</c:v>
                </c:pt>
                <c:pt idx="1553">
                  <c:v>-0.000475730746984481</c:v>
                </c:pt>
                <c:pt idx="1554">
                  <c:v>-0.00519951898604631</c:v>
                </c:pt>
                <c:pt idx="1555">
                  <c:v>0.00142456404864788</c:v>
                </c:pt>
                <c:pt idx="1556">
                  <c:v>-0.00614909641444683</c:v>
                </c:pt>
                <c:pt idx="1557">
                  <c:v>-0.00265286397188901</c:v>
                </c:pt>
                <c:pt idx="1558">
                  <c:v>0.00515182316303253</c:v>
                </c:pt>
                <c:pt idx="1559">
                  <c:v>0.0101366722956299</c:v>
                </c:pt>
                <c:pt idx="1560">
                  <c:v>0.0146195162087678</c:v>
                </c:pt>
                <c:pt idx="1561">
                  <c:v>0.0152206923812627</c:v>
                </c:pt>
                <c:pt idx="1562">
                  <c:v>0.00960377417504787</c:v>
                </c:pt>
                <c:pt idx="1563">
                  <c:v>0.0107326870784163</c:v>
                </c:pt>
                <c:pt idx="1564">
                  <c:v>0.0122091304510831</c:v>
                </c:pt>
                <c:pt idx="1565">
                  <c:v>0.00787451677024364</c:v>
                </c:pt>
                <c:pt idx="1566">
                  <c:v>0.0291891787201166</c:v>
                </c:pt>
                <c:pt idx="1567">
                  <c:v>0.0234337281435728</c:v>
                </c:pt>
                <c:pt idx="1568">
                  <c:v>0.0208851713687181</c:v>
                </c:pt>
                <c:pt idx="1569">
                  <c:v>0.00965555384755134</c:v>
                </c:pt>
                <c:pt idx="1570">
                  <c:v>0.015728797763586</c:v>
                </c:pt>
                <c:pt idx="1571">
                  <c:v>0.0108795762062072</c:v>
                </c:pt>
                <c:pt idx="1572">
                  <c:v>0.0229971911758184</c:v>
                </c:pt>
                <c:pt idx="1573">
                  <c:v>0.0437951907515525</c:v>
                </c:pt>
                <c:pt idx="1574">
                  <c:v>0.0382715836167335</c:v>
                </c:pt>
                <c:pt idx="1575">
                  <c:v>0.0229862965643405</c:v>
                </c:pt>
                <c:pt idx="1576">
                  <c:v>0.0283517856150865</c:v>
                </c:pt>
                <c:pt idx="1577">
                  <c:v>0.0305777378380298</c:v>
                </c:pt>
                <c:pt idx="1578">
                  <c:v>0.00863814167678356</c:v>
                </c:pt>
                <c:pt idx="1579">
                  <c:v>0.0129890860989689</c:v>
                </c:pt>
                <c:pt idx="1580">
                  <c:v>-0.000228780321776866</c:v>
                </c:pt>
                <c:pt idx="1581">
                  <c:v>0.00686870981007814</c:v>
                </c:pt>
                <c:pt idx="1582">
                  <c:v>0.0105693796649575</c:v>
                </c:pt>
                <c:pt idx="1583">
                  <c:v>0.00213824165984988</c:v>
                </c:pt>
                <c:pt idx="1584">
                  <c:v>0.00126009527593851</c:v>
                </c:pt>
                <c:pt idx="1585">
                  <c:v>0.00367191061377525</c:v>
                </c:pt>
                <c:pt idx="1586">
                  <c:v>0.0037330100312829</c:v>
                </c:pt>
                <c:pt idx="1587">
                  <c:v>0.00995146483182907</c:v>
                </c:pt>
                <c:pt idx="1588">
                  <c:v>0.0117105124518275</c:v>
                </c:pt>
                <c:pt idx="1589">
                  <c:v>0.0119549864903092</c:v>
                </c:pt>
                <c:pt idx="1590">
                  <c:v>0.0115113072097301</c:v>
                </c:pt>
                <c:pt idx="1591">
                  <c:v>0.01000402495265</c:v>
                </c:pt>
                <c:pt idx="1592">
                  <c:v>0.00736505072563886</c:v>
                </c:pt>
                <c:pt idx="1593">
                  <c:v>0.00527782551944255</c:v>
                </c:pt>
                <c:pt idx="1594">
                  <c:v>0.00212135631591081</c:v>
                </c:pt>
                <c:pt idx="1595">
                  <c:v>-0.0120532903820276</c:v>
                </c:pt>
                <c:pt idx="1596">
                  <c:v>-0.00497885607182979</c:v>
                </c:pt>
                <c:pt idx="1597">
                  <c:v>-0.0154453162103891</c:v>
                </c:pt>
                <c:pt idx="1598">
                  <c:v>-0.00910222250968217</c:v>
                </c:pt>
                <c:pt idx="1599">
                  <c:v>-0.0100263617932796</c:v>
                </c:pt>
                <c:pt idx="1600">
                  <c:v>-0.0114063378423452</c:v>
                </c:pt>
                <c:pt idx="1601">
                  <c:v>-0.0042920671403408</c:v>
                </c:pt>
                <c:pt idx="1602">
                  <c:v>-0.00962993130087852</c:v>
                </c:pt>
                <c:pt idx="1603">
                  <c:v>-0.00582529045641422</c:v>
                </c:pt>
                <c:pt idx="1604">
                  <c:v>-0.00685718469321727</c:v>
                </c:pt>
                <c:pt idx="1605">
                  <c:v>-0.0249593313783407</c:v>
                </c:pt>
                <c:pt idx="1606">
                  <c:v>-0.0224260129034519</c:v>
                </c:pt>
                <c:pt idx="1607">
                  <c:v>-0.0190953332930803</c:v>
                </c:pt>
                <c:pt idx="1608">
                  <c:v>-0.0215241312980651</c:v>
                </c:pt>
                <c:pt idx="1609">
                  <c:v>-0.0329445749521255</c:v>
                </c:pt>
                <c:pt idx="1610">
                  <c:v>-0.0184818115085363</c:v>
                </c:pt>
                <c:pt idx="1611">
                  <c:v>-0.0107339266687631</c:v>
                </c:pt>
                <c:pt idx="1612">
                  <c:v>-0.0115894321352243</c:v>
                </c:pt>
                <c:pt idx="1613">
                  <c:v>-0.0179300680756568</c:v>
                </c:pt>
                <c:pt idx="1614">
                  <c:v>-0.0138985887169837</c:v>
                </c:pt>
                <c:pt idx="1615">
                  <c:v>-0.011329798027873</c:v>
                </c:pt>
                <c:pt idx="1616">
                  <c:v>-0.0124089382588863</c:v>
                </c:pt>
                <c:pt idx="1617">
                  <c:v>-0.0142761152237653</c:v>
                </c:pt>
                <c:pt idx="1618">
                  <c:v>-0.00882583111524581</c:v>
                </c:pt>
                <c:pt idx="1619">
                  <c:v>-0.00815491843968629</c:v>
                </c:pt>
                <c:pt idx="1620">
                  <c:v>-0.00648565497249364</c:v>
                </c:pt>
                <c:pt idx="1621">
                  <c:v>-0.000921476632356643</c:v>
                </c:pt>
                <c:pt idx="1622">
                  <c:v>0.015057380311191</c:v>
                </c:pt>
                <c:pt idx="1623">
                  <c:v>0.0214784666895866</c:v>
                </c:pt>
                <c:pt idx="1624">
                  <c:v>0.0090185310691595</c:v>
                </c:pt>
                <c:pt idx="1625">
                  <c:v>0.0221447292715311</c:v>
                </c:pt>
                <c:pt idx="1626">
                  <c:v>-0.00148076377809047</c:v>
                </c:pt>
                <c:pt idx="1627">
                  <c:v>0.0146385533735156</c:v>
                </c:pt>
                <c:pt idx="1628">
                  <c:v>0.0138234151527285</c:v>
                </c:pt>
                <c:pt idx="1629">
                  <c:v>0.0185265317559242</c:v>
                </c:pt>
                <c:pt idx="1630">
                  <c:v>0.0213543958961963</c:v>
                </c:pt>
                <c:pt idx="1631">
                  <c:v>0.016345489770174</c:v>
                </c:pt>
                <c:pt idx="1632">
                  <c:v>0.000197832472622394</c:v>
                </c:pt>
                <c:pt idx="1633">
                  <c:v>0.000193735584616661</c:v>
                </c:pt>
                <c:pt idx="1634">
                  <c:v>0.00505983782932162</c:v>
                </c:pt>
                <c:pt idx="1635">
                  <c:v>0.00491612683981657</c:v>
                </c:pt>
                <c:pt idx="1636">
                  <c:v>0.00348870735615491</c:v>
                </c:pt>
                <c:pt idx="1637">
                  <c:v>0.0133890453726053</c:v>
                </c:pt>
                <c:pt idx="1638">
                  <c:v>0.0446099862456321</c:v>
                </c:pt>
                <c:pt idx="1639">
                  <c:v>0.0351203009486198</c:v>
                </c:pt>
                <c:pt idx="1640">
                  <c:v>0.0255653802305459</c:v>
                </c:pt>
                <c:pt idx="1641">
                  <c:v>0.0163625329732894</c:v>
                </c:pt>
                <c:pt idx="1642">
                  <c:v>0.045087493956089</c:v>
                </c:pt>
                <c:pt idx="1643">
                  <c:v>0.0359814576804637</c:v>
                </c:pt>
                <c:pt idx="1644">
                  <c:v>0.0190829001367092</c:v>
                </c:pt>
                <c:pt idx="1645">
                  <c:v>0.0208447203040123</c:v>
                </c:pt>
                <c:pt idx="1646">
                  <c:v>0.0103125302121043</c:v>
                </c:pt>
                <c:pt idx="1647">
                  <c:v>0.013810945674777</c:v>
                </c:pt>
                <c:pt idx="1648">
                  <c:v>0.00961441546678543</c:v>
                </c:pt>
                <c:pt idx="1649">
                  <c:v>0.0086088590323925</c:v>
                </c:pt>
                <c:pt idx="1650">
                  <c:v>0.0257083978503942</c:v>
                </c:pt>
                <c:pt idx="1651">
                  <c:v>0.0395199805498123</c:v>
                </c:pt>
                <c:pt idx="1652">
                  <c:v>0.0445527359843254</c:v>
                </c:pt>
                <c:pt idx="1653">
                  <c:v>0.0453548207879066</c:v>
                </c:pt>
                <c:pt idx="1654">
                  <c:v>0.048289880156517</c:v>
                </c:pt>
                <c:pt idx="1655">
                  <c:v>0.039728045463562</c:v>
                </c:pt>
                <c:pt idx="1656">
                  <c:v>0.024074425920844</c:v>
                </c:pt>
                <c:pt idx="1657">
                  <c:v>0.0253881160169839</c:v>
                </c:pt>
                <c:pt idx="1658">
                  <c:v>0.0176041908562183</c:v>
                </c:pt>
                <c:pt idx="1659">
                  <c:v>0.0184834152460098</c:v>
                </c:pt>
                <c:pt idx="1660">
                  <c:v>0.0088916877284646</c:v>
                </c:pt>
                <c:pt idx="1661">
                  <c:v>0.00832998938858509</c:v>
                </c:pt>
                <c:pt idx="1662">
                  <c:v>0.0116534307599067</c:v>
                </c:pt>
                <c:pt idx="1663">
                  <c:v>0.0330816358327865</c:v>
                </c:pt>
                <c:pt idx="1664">
                  <c:v>0.0327179804444313</c:v>
                </c:pt>
                <c:pt idx="1665">
                  <c:v>0.0200718063861131</c:v>
                </c:pt>
                <c:pt idx="1666">
                  <c:v>0.00978573411703109</c:v>
                </c:pt>
                <c:pt idx="1667">
                  <c:v>-0.00834240764379501</c:v>
                </c:pt>
                <c:pt idx="1668">
                  <c:v>-0.0126677881926298</c:v>
                </c:pt>
                <c:pt idx="1669">
                  <c:v>0.00500758411362767</c:v>
                </c:pt>
                <c:pt idx="1670">
                  <c:v>-0.0110092237591743</c:v>
                </c:pt>
                <c:pt idx="1671">
                  <c:v>-0.0108191985636949</c:v>
                </c:pt>
                <c:pt idx="1672">
                  <c:v>-0.0109836049377918</c:v>
                </c:pt>
                <c:pt idx="1673">
                  <c:v>-0.00379655323922634</c:v>
                </c:pt>
                <c:pt idx="1674">
                  <c:v>-0.0063240360468626</c:v>
                </c:pt>
                <c:pt idx="1675">
                  <c:v>0.00394191266968846</c:v>
                </c:pt>
                <c:pt idx="1676">
                  <c:v>0.013441358692944</c:v>
                </c:pt>
                <c:pt idx="1677">
                  <c:v>0.0066088680177927</c:v>
                </c:pt>
                <c:pt idx="1678">
                  <c:v>-0.00212683994323015</c:v>
                </c:pt>
                <c:pt idx="1679">
                  <c:v>-0.00346644409000873</c:v>
                </c:pt>
                <c:pt idx="1680">
                  <c:v>-0.00596546940505504</c:v>
                </c:pt>
                <c:pt idx="1681">
                  <c:v>-0.00165288709104061</c:v>
                </c:pt>
                <c:pt idx="1682">
                  <c:v>0.0131814200431108</c:v>
                </c:pt>
                <c:pt idx="1683">
                  <c:v>0.0195077769458293</c:v>
                </c:pt>
                <c:pt idx="1684">
                  <c:v>-0.00657904334366321</c:v>
                </c:pt>
                <c:pt idx="1685">
                  <c:v>-0.0202198792248964</c:v>
                </c:pt>
                <c:pt idx="1686">
                  <c:v>-0.00857795961201191</c:v>
                </c:pt>
                <c:pt idx="1687">
                  <c:v>0.00253049656748771</c:v>
                </c:pt>
                <c:pt idx="1688">
                  <c:v>0.0429716855287551</c:v>
                </c:pt>
                <c:pt idx="1689">
                  <c:v>-0.0163141749799251</c:v>
                </c:pt>
                <c:pt idx="1690">
                  <c:v>-0.0296386908739805</c:v>
                </c:pt>
                <c:pt idx="1691">
                  <c:v>-0.0114901755005121</c:v>
                </c:pt>
                <c:pt idx="1692">
                  <c:v>-0.0286730024963617</c:v>
                </c:pt>
                <c:pt idx="1693">
                  <c:v>-0.0250760447233915</c:v>
                </c:pt>
                <c:pt idx="1694">
                  <c:v>-0.0220585484057664</c:v>
                </c:pt>
                <c:pt idx="1695">
                  <c:v>-0.0106030348688364</c:v>
                </c:pt>
                <c:pt idx="1696">
                  <c:v>-0.0145703759044408</c:v>
                </c:pt>
                <c:pt idx="1697">
                  <c:v>0.00203723087906837</c:v>
                </c:pt>
                <c:pt idx="1698">
                  <c:v>0.00938243884593248</c:v>
                </c:pt>
                <c:pt idx="1699">
                  <c:v>0.030920885503292</c:v>
                </c:pt>
                <c:pt idx="1700">
                  <c:v>0.0513396859169006</c:v>
                </c:pt>
                <c:pt idx="1701">
                  <c:v>0.0540819019079208</c:v>
                </c:pt>
                <c:pt idx="1702">
                  <c:v>0.0693843811750412</c:v>
                </c:pt>
                <c:pt idx="1703">
                  <c:v>0.0828289836645126</c:v>
                </c:pt>
                <c:pt idx="1704">
                  <c:v>0.0815463066101074</c:v>
                </c:pt>
                <c:pt idx="1705">
                  <c:v>0.0880247578024864</c:v>
                </c:pt>
                <c:pt idx="1706">
                  <c:v>0.0806527659296989</c:v>
                </c:pt>
                <c:pt idx="1707">
                  <c:v>0.103182069957256</c:v>
                </c:pt>
                <c:pt idx="1708">
                  <c:v>0.11561519652605</c:v>
                </c:pt>
                <c:pt idx="1709">
                  <c:v>0.118193082511425</c:v>
                </c:pt>
                <c:pt idx="1710">
                  <c:v>0.129682153463363</c:v>
                </c:pt>
                <c:pt idx="1711">
                  <c:v>0.130242511630058</c:v>
                </c:pt>
                <c:pt idx="1712">
                  <c:v>0.121566534042358</c:v>
                </c:pt>
                <c:pt idx="1713">
                  <c:v>0.113927848637104</c:v>
                </c:pt>
                <c:pt idx="1714">
                  <c:v>0.106104664504528</c:v>
                </c:pt>
                <c:pt idx="1715">
                  <c:v>0.129642963409423</c:v>
                </c:pt>
                <c:pt idx="1716">
                  <c:v>0.128580942749977</c:v>
                </c:pt>
                <c:pt idx="1717">
                  <c:v>0.149139866232872</c:v>
                </c:pt>
                <c:pt idx="1718">
                  <c:v>0.132756352424621</c:v>
                </c:pt>
                <c:pt idx="1719">
                  <c:v>0.158059820532798</c:v>
                </c:pt>
                <c:pt idx="1720">
                  <c:v>0.156699746847152</c:v>
                </c:pt>
                <c:pt idx="1721">
                  <c:v>0.156177893280982</c:v>
                </c:pt>
                <c:pt idx="1722">
                  <c:v>0.162212967872619</c:v>
                </c:pt>
                <c:pt idx="1723">
                  <c:v>0.155693784356117</c:v>
                </c:pt>
                <c:pt idx="1724">
                  <c:v>0.147004231810569</c:v>
                </c:pt>
                <c:pt idx="1725">
                  <c:v>0.171054139733314</c:v>
                </c:pt>
                <c:pt idx="1726">
                  <c:v>0.144375562667846</c:v>
                </c:pt>
                <c:pt idx="1727">
                  <c:v>0.161741808056831</c:v>
                </c:pt>
                <c:pt idx="1728">
                  <c:v>0.152041792869567</c:v>
                </c:pt>
                <c:pt idx="1729">
                  <c:v>0.125228911638259</c:v>
                </c:pt>
                <c:pt idx="1730">
                  <c:v>0.163805767893791</c:v>
                </c:pt>
                <c:pt idx="1731">
                  <c:v>0.193431884050369</c:v>
                </c:pt>
                <c:pt idx="1732">
                  <c:v>0.145284339785575</c:v>
                </c:pt>
                <c:pt idx="1733">
                  <c:v>0.138362601399421</c:v>
                </c:pt>
                <c:pt idx="1734">
                  <c:v>0.115361534059047</c:v>
                </c:pt>
                <c:pt idx="1735">
                  <c:v>0.0631816461682319</c:v>
                </c:pt>
                <c:pt idx="1736">
                  <c:v>0.103281401097774</c:v>
                </c:pt>
                <c:pt idx="1737">
                  <c:v>0.123706370592117</c:v>
                </c:pt>
                <c:pt idx="1738">
                  <c:v>0.124307371675968</c:v>
                </c:pt>
                <c:pt idx="1739">
                  <c:v>0.124330624938011</c:v>
                </c:pt>
                <c:pt idx="1740">
                  <c:v>0.107665874063968</c:v>
                </c:pt>
                <c:pt idx="1741">
                  <c:v>0.108861900866031</c:v>
                </c:pt>
                <c:pt idx="1742">
                  <c:v>0.102971635758876</c:v>
                </c:pt>
                <c:pt idx="1743">
                  <c:v>0.0870155319571495</c:v>
                </c:pt>
                <c:pt idx="1744">
                  <c:v>0.0868850648403167</c:v>
                </c:pt>
                <c:pt idx="1745">
                  <c:v>0.0807693973183631</c:v>
                </c:pt>
                <c:pt idx="1746">
                  <c:v>0.0545207634568214</c:v>
                </c:pt>
                <c:pt idx="1747">
                  <c:v>0.0464172661304473</c:v>
                </c:pt>
                <c:pt idx="1748">
                  <c:v>0.0306649189442396</c:v>
                </c:pt>
                <c:pt idx="1749">
                  <c:v>0.0435021966695785</c:v>
                </c:pt>
                <c:pt idx="1750">
                  <c:v>0.0311597269028425</c:v>
                </c:pt>
                <c:pt idx="1751">
                  <c:v>0.0316691547632217</c:v>
                </c:pt>
                <c:pt idx="1752">
                  <c:v>0.00388948339968919</c:v>
                </c:pt>
                <c:pt idx="1753">
                  <c:v>0.00135247688740491</c:v>
                </c:pt>
                <c:pt idx="1754">
                  <c:v>-0.00239450763911008</c:v>
                </c:pt>
                <c:pt idx="1755">
                  <c:v>-0.0156545042991638</c:v>
                </c:pt>
                <c:pt idx="1756">
                  <c:v>-0.0202192496508359</c:v>
                </c:pt>
                <c:pt idx="1757">
                  <c:v>-0.025049889460206</c:v>
                </c:pt>
                <c:pt idx="1758">
                  <c:v>-0.0184132065623998</c:v>
                </c:pt>
                <c:pt idx="1759">
                  <c:v>-0.0213798210024833</c:v>
                </c:pt>
                <c:pt idx="1760">
                  <c:v>-0.0373583808541297</c:v>
                </c:pt>
                <c:pt idx="1761">
                  <c:v>-0.0341293066740036</c:v>
                </c:pt>
                <c:pt idx="1762">
                  <c:v>-0.0412920713424682</c:v>
                </c:pt>
                <c:pt idx="1763">
                  <c:v>-0.0581144243478775</c:v>
                </c:pt>
                <c:pt idx="1764">
                  <c:v>-0.0600735545158386</c:v>
                </c:pt>
                <c:pt idx="1765">
                  <c:v>-0.0731024220585823</c:v>
                </c:pt>
                <c:pt idx="1766">
                  <c:v>-0.0830336660146713</c:v>
                </c:pt>
                <c:pt idx="1767">
                  <c:v>-0.0711239874362945</c:v>
                </c:pt>
                <c:pt idx="1768">
                  <c:v>-0.0635426938533783</c:v>
                </c:pt>
                <c:pt idx="1769">
                  <c:v>-0.0640923157334327</c:v>
                </c:pt>
                <c:pt idx="1770">
                  <c:v>-0.0710922181606292</c:v>
                </c:pt>
                <c:pt idx="1771">
                  <c:v>-0.0941032469272613</c:v>
                </c:pt>
                <c:pt idx="1772">
                  <c:v>-0.120300106704235</c:v>
                </c:pt>
                <c:pt idx="1773">
                  <c:v>-0.121072836220264</c:v>
                </c:pt>
                <c:pt idx="1774">
                  <c:v>-0.134413436055183</c:v>
                </c:pt>
                <c:pt idx="1775">
                  <c:v>-0.140124469995498</c:v>
                </c:pt>
                <c:pt idx="1776">
                  <c:v>-0.146316111087799</c:v>
                </c:pt>
                <c:pt idx="1777">
                  <c:v>-0.147430717945098</c:v>
                </c:pt>
                <c:pt idx="1778">
                  <c:v>-0.127634525299072</c:v>
                </c:pt>
                <c:pt idx="1779">
                  <c:v>-0.132821083068847</c:v>
                </c:pt>
                <c:pt idx="1780">
                  <c:v>-0.131812840700149</c:v>
                </c:pt>
                <c:pt idx="1781">
                  <c:v>-0.133171439170837</c:v>
                </c:pt>
                <c:pt idx="1782">
                  <c:v>-0.125724598765373</c:v>
                </c:pt>
                <c:pt idx="1783">
                  <c:v>-0.146273404359817</c:v>
                </c:pt>
                <c:pt idx="1784">
                  <c:v>-0.163278952240943</c:v>
                </c:pt>
                <c:pt idx="1785">
                  <c:v>-0.2073675096035</c:v>
                </c:pt>
                <c:pt idx="1786">
                  <c:v>-0.228205919265747</c:v>
                </c:pt>
                <c:pt idx="1787">
                  <c:v>-0.227966904640197</c:v>
                </c:pt>
                <c:pt idx="1788">
                  <c:v>-0.185038521885871</c:v>
                </c:pt>
                <c:pt idx="1789">
                  <c:v>-0.193303301930427</c:v>
                </c:pt>
                <c:pt idx="1790">
                  <c:v>-0.200049325823783</c:v>
                </c:pt>
                <c:pt idx="1791">
                  <c:v>-0.199178174138069</c:v>
                </c:pt>
                <c:pt idx="1792">
                  <c:v>-0.217751711606979</c:v>
                </c:pt>
                <c:pt idx="1793">
                  <c:v>-0.239663377404212</c:v>
                </c:pt>
                <c:pt idx="1794">
                  <c:v>-0.247606083750724</c:v>
                </c:pt>
                <c:pt idx="1795">
                  <c:v>-0.270685881376266</c:v>
                </c:pt>
                <c:pt idx="1796">
                  <c:v>-0.302486568689346</c:v>
                </c:pt>
                <c:pt idx="1797">
                  <c:v>-0.295885175466537</c:v>
                </c:pt>
                <c:pt idx="1798">
                  <c:v>-0.301501750946044</c:v>
                </c:pt>
                <c:pt idx="1799">
                  <c:v>-0.306632459163665</c:v>
                </c:pt>
                <c:pt idx="1800">
                  <c:v>-0.290812462568283</c:v>
                </c:pt>
                <c:pt idx="1801">
                  <c:v>-0.310028880834579</c:v>
                </c:pt>
                <c:pt idx="1802">
                  <c:v>-0.315406292676925</c:v>
                </c:pt>
                <c:pt idx="1803">
                  <c:v>-0.308737754821777</c:v>
                </c:pt>
                <c:pt idx="1804">
                  <c:v>-0.301126956939697</c:v>
                </c:pt>
                <c:pt idx="1805">
                  <c:v>-0.277407169342041</c:v>
                </c:pt>
                <c:pt idx="1806">
                  <c:v>-0.315939962863922</c:v>
                </c:pt>
                <c:pt idx="1807">
                  <c:v>-0.349501132965087</c:v>
                </c:pt>
                <c:pt idx="1808">
                  <c:v>-0.365118384361267</c:v>
                </c:pt>
                <c:pt idx="1809">
                  <c:v>-0.36707454919815</c:v>
                </c:pt>
                <c:pt idx="1810">
                  <c:v>-0.360377013683319</c:v>
                </c:pt>
                <c:pt idx="1811">
                  <c:v>-0.330241113901138</c:v>
                </c:pt>
                <c:pt idx="1812">
                  <c:v>-0.335008680820465</c:v>
                </c:pt>
                <c:pt idx="1813">
                  <c:v>-0.333875596523284</c:v>
                </c:pt>
                <c:pt idx="1814">
                  <c:v>-0.375517666339874</c:v>
                </c:pt>
                <c:pt idx="1815">
                  <c:v>-0.328669846057891</c:v>
                </c:pt>
                <c:pt idx="1816">
                  <c:v>-0.318973451852798</c:v>
                </c:pt>
                <c:pt idx="1817">
                  <c:v>-0.327086806297302</c:v>
                </c:pt>
                <c:pt idx="1818">
                  <c:v>-0.308737576007843</c:v>
                </c:pt>
                <c:pt idx="1819">
                  <c:v>-0.312835991382598</c:v>
                </c:pt>
                <c:pt idx="1820">
                  <c:v>-0.320308655500412</c:v>
                </c:pt>
                <c:pt idx="1821">
                  <c:v>-0.32442831993103</c:v>
                </c:pt>
                <c:pt idx="1822">
                  <c:v>-0.320388078689575</c:v>
                </c:pt>
                <c:pt idx="1823">
                  <c:v>-0.302606254816055</c:v>
                </c:pt>
                <c:pt idx="1824">
                  <c:v>-0.311478346586227</c:v>
                </c:pt>
                <c:pt idx="1825">
                  <c:v>-0.301378309726715</c:v>
                </c:pt>
                <c:pt idx="1826">
                  <c:v>-0.427866011857986</c:v>
                </c:pt>
                <c:pt idx="1827">
                  <c:v>-0.330851554870605</c:v>
                </c:pt>
                <c:pt idx="1828">
                  <c:v>-0.344099670648574</c:v>
                </c:pt>
                <c:pt idx="1829">
                  <c:v>-0.391601026058197</c:v>
                </c:pt>
                <c:pt idx="1830">
                  <c:v>-0.443484127521514</c:v>
                </c:pt>
                <c:pt idx="1831">
                  <c:v>-0.406839132308959</c:v>
                </c:pt>
                <c:pt idx="1832">
                  <c:v>-0.514495193958282</c:v>
                </c:pt>
                <c:pt idx="1833">
                  <c:v>-0.479565441608428</c:v>
                </c:pt>
                <c:pt idx="1834">
                  <c:v>-0.460463643074035</c:v>
                </c:pt>
                <c:pt idx="1835">
                  <c:v>-0.452863067388534</c:v>
                </c:pt>
                <c:pt idx="1836">
                  <c:v>-0.41891798377037</c:v>
                </c:pt>
                <c:pt idx="1837">
                  <c:v>-0.443083226680755</c:v>
                </c:pt>
                <c:pt idx="1838">
                  <c:v>-0.523762762546539</c:v>
                </c:pt>
                <c:pt idx="1839">
                  <c:v>-0.481459915637969</c:v>
                </c:pt>
                <c:pt idx="1840">
                  <c:v>-0.518528640270233</c:v>
                </c:pt>
                <c:pt idx="1841">
                  <c:v>-0.553282976150512</c:v>
                </c:pt>
                <c:pt idx="1842">
                  <c:v>-0.731054186820983</c:v>
                </c:pt>
                <c:pt idx="1843">
                  <c:v>-0.69202584028244</c:v>
                </c:pt>
                <c:pt idx="1844">
                  <c:v>-0.733920514583587</c:v>
                </c:pt>
                <c:pt idx="1845">
                  <c:v>-0.812558591365814</c:v>
                </c:pt>
                <c:pt idx="1846">
                  <c:v>-0.721257090568542</c:v>
                </c:pt>
                <c:pt idx="1847">
                  <c:v>-0.768432796001434</c:v>
                </c:pt>
                <c:pt idx="1848">
                  <c:v>-0.925712943077087</c:v>
                </c:pt>
                <c:pt idx="1849">
                  <c:v>-0.75276231765747</c:v>
                </c:pt>
                <c:pt idx="1850">
                  <c:v>-0.786305248737335</c:v>
                </c:pt>
                <c:pt idx="1851">
                  <c:v>-0.83344566822052</c:v>
                </c:pt>
                <c:pt idx="1852">
                  <c:v>-0.901056349277496</c:v>
                </c:pt>
                <c:pt idx="1853">
                  <c:v>-1.0342446565628</c:v>
                </c:pt>
                <c:pt idx="1854">
                  <c:v>-0.842608869075775</c:v>
                </c:pt>
                <c:pt idx="1855">
                  <c:v>-0.646214067935943</c:v>
                </c:pt>
                <c:pt idx="1856">
                  <c:v>-0.806248903274536</c:v>
                </c:pt>
                <c:pt idx="1857">
                  <c:v>-0.66910707950592</c:v>
                </c:pt>
                <c:pt idx="1858">
                  <c:v>-0.588014841079711</c:v>
                </c:pt>
                <c:pt idx="1859">
                  <c:v>-0.418570101261138</c:v>
                </c:pt>
                <c:pt idx="1860">
                  <c:v>-0.76445335149765</c:v>
                </c:pt>
                <c:pt idx="1861">
                  <c:v>-0.551417708396911</c:v>
                </c:pt>
                <c:pt idx="1862">
                  <c:v>-0.770812511444091</c:v>
                </c:pt>
                <c:pt idx="1863">
                  <c:v>-0.453405946493148</c:v>
                </c:pt>
                <c:pt idx="1864">
                  <c:v>-0.79853343963623</c:v>
                </c:pt>
                <c:pt idx="1865">
                  <c:v>-0.61214143037796</c:v>
                </c:pt>
                <c:pt idx="1866">
                  <c:v>-0.464808255434036</c:v>
                </c:pt>
                <c:pt idx="1867">
                  <c:v>-0.609047651290893</c:v>
                </c:pt>
                <c:pt idx="1868">
                  <c:v>-0.651864111423492</c:v>
                </c:pt>
                <c:pt idx="1869">
                  <c:v>-0.561612725257873</c:v>
                </c:pt>
                <c:pt idx="1870">
                  <c:v>-0.364719688892364</c:v>
                </c:pt>
                <c:pt idx="1871">
                  <c:v>-0.678647816181182</c:v>
                </c:pt>
                <c:pt idx="1872">
                  <c:v>-0.449984550476074</c:v>
                </c:pt>
                <c:pt idx="1873">
                  <c:v>-0.526171386241912</c:v>
                </c:pt>
                <c:pt idx="1874">
                  <c:v>-0.380488187074661</c:v>
                </c:pt>
                <c:pt idx="1875">
                  <c:v>-0.486071646213531</c:v>
                </c:pt>
                <c:pt idx="1876">
                  <c:v>-0.459029138088226</c:v>
                </c:pt>
                <c:pt idx="1877">
                  <c:v>-0.311774849891662</c:v>
                </c:pt>
                <c:pt idx="1878">
                  <c:v>-0.281815290451049</c:v>
                </c:pt>
                <c:pt idx="1879">
                  <c:v>-0.284988820552825</c:v>
                </c:pt>
                <c:pt idx="1880">
                  <c:v>-0.263730853796005</c:v>
                </c:pt>
                <c:pt idx="1881">
                  <c:v>-0.231499969959259</c:v>
                </c:pt>
                <c:pt idx="1882">
                  <c:v>-0.188176363706588</c:v>
                </c:pt>
                <c:pt idx="1883">
                  <c:v>-0.14252384006977</c:v>
                </c:pt>
                <c:pt idx="1884">
                  <c:v>-0.136065706610679</c:v>
                </c:pt>
                <c:pt idx="1885">
                  <c:v>-0.156568393111228</c:v>
                </c:pt>
                <c:pt idx="1886">
                  <c:v>-0.162411764264106</c:v>
                </c:pt>
                <c:pt idx="1887">
                  <c:v>-0.148955002427101</c:v>
                </c:pt>
                <c:pt idx="1888">
                  <c:v>-0.177514865994453</c:v>
                </c:pt>
                <c:pt idx="1889">
                  <c:v>-0.174459531903266</c:v>
                </c:pt>
                <c:pt idx="1890">
                  <c:v>-0.190379440784454</c:v>
                </c:pt>
                <c:pt idx="1891">
                  <c:v>-0.164011135697364</c:v>
                </c:pt>
                <c:pt idx="1892">
                  <c:v>-0.1700309664011</c:v>
                </c:pt>
                <c:pt idx="1893">
                  <c:v>-0.141372129321098</c:v>
                </c:pt>
                <c:pt idx="1894">
                  <c:v>-0.158764719963073</c:v>
                </c:pt>
                <c:pt idx="1895">
                  <c:v>-0.119197182357311</c:v>
                </c:pt>
                <c:pt idx="1896">
                  <c:v>-0.117880947887897</c:v>
                </c:pt>
                <c:pt idx="1897">
                  <c:v>-0.110064856708049</c:v>
                </c:pt>
                <c:pt idx="1898">
                  <c:v>-0.107146762311458</c:v>
                </c:pt>
                <c:pt idx="1899">
                  <c:v>-0.107803158462047</c:v>
                </c:pt>
                <c:pt idx="1900">
                  <c:v>-0.114923328161239</c:v>
                </c:pt>
                <c:pt idx="1901">
                  <c:v>-0.0840251967310905</c:v>
                </c:pt>
                <c:pt idx="1902">
                  <c:v>-0.135253101587295</c:v>
                </c:pt>
                <c:pt idx="1903">
                  <c:v>-0.124890707433223</c:v>
                </c:pt>
                <c:pt idx="1904">
                  <c:v>-0.118457168340682</c:v>
                </c:pt>
                <c:pt idx="1905">
                  <c:v>-0.0973960533738136</c:v>
                </c:pt>
                <c:pt idx="1906">
                  <c:v>-0.0772435218095779</c:v>
                </c:pt>
                <c:pt idx="1907">
                  <c:v>-0.0996901094913482</c:v>
                </c:pt>
                <c:pt idx="1908">
                  <c:v>-0.0945491790771484</c:v>
                </c:pt>
                <c:pt idx="1909">
                  <c:v>-0.0964177548885345</c:v>
                </c:pt>
                <c:pt idx="1910">
                  <c:v>-0.0907351672649383</c:v>
                </c:pt>
                <c:pt idx="1911">
                  <c:v>-0.138448327779769</c:v>
                </c:pt>
                <c:pt idx="1912">
                  <c:v>-0.117453284561634</c:v>
                </c:pt>
                <c:pt idx="1913">
                  <c:v>-0.117077216506004</c:v>
                </c:pt>
                <c:pt idx="1914">
                  <c:v>-0.125085100531578</c:v>
                </c:pt>
                <c:pt idx="1915">
                  <c:v>-0.115184716880321</c:v>
                </c:pt>
                <c:pt idx="1916">
                  <c:v>-0.157030701637268</c:v>
                </c:pt>
                <c:pt idx="1917">
                  <c:v>-0.187647134065628</c:v>
                </c:pt>
                <c:pt idx="1918">
                  <c:v>-0.196032613515853</c:v>
                </c:pt>
                <c:pt idx="1919">
                  <c:v>-0.236473828554153</c:v>
                </c:pt>
                <c:pt idx="1920">
                  <c:v>-0.216106370091438</c:v>
                </c:pt>
                <c:pt idx="1921">
                  <c:v>-0.170569106936454</c:v>
                </c:pt>
                <c:pt idx="1922">
                  <c:v>-0.263168215751647</c:v>
                </c:pt>
                <c:pt idx="1923">
                  <c:v>-0.24448375403881</c:v>
                </c:pt>
                <c:pt idx="1924">
                  <c:v>-0.158335506916046</c:v>
                </c:pt>
                <c:pt idx="1925">
                  <c:v>-0.262215942144393</c:v>
                </c:pt>
                <c:pt idx="1926">
                  <c:v>-0.228116080164909</c:v>
                </c:pt>
                <c:pt idx="1927">
                  <c:v>-0.224536925554275</c:v>
                </c:pt>
                <c:pt idx="1928">
                  <c:v>-0.275995254516601</c:v>
                </c:pt>
                <c:pt idx="1929">
                  <c:v>-0.250557631254196</c:v>
                </c:pt>
                <c:pt idx="1930">
                  <c:v>-0.220067650079727</c:v>
                </c:pt>
                <c:pt idx="1931">
                  <c:v>-0.21592654287815</c:v>
                </c:pt>
                <c:pt idx="1932">
                  <c:v>-0.208319887518882</c:v>
                </c:pt>
                <c:pt idx="1933">
                  <c:v>-0.26993790268898</c:v>
                </c:pt>
                <c:pt idx="1934">
                  <c:v>-0.326477408409118</c:v>
                </c:pt>
                <c:pt idx="1935">
                  <c:v>-0.303081601858139</c:v>
                </c:pt>
                <c:pt idx="1936">
                  <c:v>-0.372379183769226</c:v>
                </c:pt>
                <c:pt idx="1937">
                  <c:v>-0.298554956912994</c:v>
                </c:pt>
                <c:pt idx="1938">
                  <c:v>-0.288668423891067</c:v>
                </c:pt>
                <c:pt idx="1939">
                  <c:v>-0.338397651910781</c:v>
                </c:pt>
                <c:pt idx="1940">
                  <c:v>-0.293272107839584</c:v>
                </c:pt>
                <c:pt idx="1941">
                  <c:v>-0.330347895622253</c:v>
                </c:pt>
                <c:pt idx="1942">
                  <c:v>-0.336930274963378</c:v>
                </c:pt>
                <c:pt idx="1943">
                  <c:v>-0.279127955436706</c:v>
                </c:pt>
                <c:pt idx="1944">
                  <c:v>-0.304649502038955</c:v>
                </c:pt>
                <c:pt idx="1945">
                  <c:v>-0.309692442417144</c:v>
                </c:pt>
                <c:pt idx="1946">
                  <c:v>-0.362239450216293</c:v>
                </c:pt>
                <c:pt idx="1947">
                  <c:v>-0.306967347860336</c:v>
                </c:pt>
                <c:pt idx="1948">
                  <c:v>-0.274689525365829</c:v>
                </c:pt>
                <c:pt idx="1949">
                  <c:v>-0.288117945194244</c:v>
                </c:pt>
                <c:pt idx="1950">
                  <c:v>-0.328554660081863</c:v>
                </c:pt>
                <c:pt idx="1951">
                  <c:v>-0.286225765943527</c:v>
                </c:pt>
                <c:pt idx="1952">
                  <c:v>-0.299834281206131</c:v>
                </c:pt>
                <c:pt idx="1953">
                  <c:v>-0.301418542861938</c:v>
                </c:pt>
                <c:pt idx="1954">
                  <c:v>-0.290974587202072</c:v>
                </c:pt>
                <c:pt idx="1955">
                  <c:v>-0.313623994588851</c:v>
                </c:pt>
                <c:pt idx="1956">
                  <c:v>-0.313207387924194</c:v>
                </c:pt>
                <c:pt idx="1957">
                  <c:v>-0.223182663321495</c:v>
                </c:pt>
                <c:pt idx="1958">
                  <c:v>-0.350502043962478</c:v>
                </c:pt>
                <c:pt idx="1959">
                  <c:v>-0.22666348516941</c:v>
                </c:pt>
                <c:pt idx="1960">
                  <c:v>-0.196924909949302</c:v>
                </c:pt>
                <c:pt idx="1961">
                  <c:v>-0.168852865695953</c:v>
                </c:pt>
                <c:pt idx="1962">
                  <c:v>-0.124051414430141</c:v>
                </c:pt>
                <c:pt idx="1963">
                  <c:v>-0.167455539107322</c:v>
                </c:pt>
                <c:pt idx="1964">
                  <c:v>-0.230626255273818</c:v>
                </c:pt>
                <c:pt idx="1965">
                  <c:v>-0.20146232843399</c:v>
                </c:pt>
                <c:pt idx="1966">
                  <c:v>-0.218173742294311</c:v>
                </c:pt>
                <c:pt idx="1967">
                  <c:v>-0.264210045337677</c:v>
                </c:pt>
                <c:pt idx="1968">
                  <c:v>-0.25496420264244</c:v>
                </c:pt>
                <c:pt idx="1969">
                  <c:v>-0.27767077088356</c:v>
                </c:pt>
                <c:pt idx="1970">
                  <c:v>-0.267308622598648</c:v>
                </c:pt>
                <c:pt idx="1971">
                  <c:v>-0.274830877780914</c:v>
                </c:pt>
                <c:pt idx="1972">
                  <c:v>-0.24411891400814</c:v>
                </c:pt>
                <c:pt idx="1973">
                  <c:v>-0.205869913101196</c:v>
                </c:pt>
                <c:pt idx="1974">
                  <c:v>-0.191038623452186</c:v>
                </c:pt>
                <c:pt idx="1975">
                  <c:v>-0.228478536009788</c:v>
                </c:pt>
                <c:pt idx="1976">
                  <c:v>-0.202613681554794</c:v>
                </c:pt>
                <c:pt idx="1977">
                  <c:v>-0.268941938877105</c:v>
                </c:pt>
                <c:pt idx="1978">
                  <c:v>-0.244134053587913</c:v>
                </c:pt>
                <c:pt idx="1979">
                  <c:v>-0.229556232690811</c:v>
                </c:pt>
                <c:pt idx="1980">
                  <c:v>-0.20128783583641</c:v>
                </c:pt>
                <c:pt idx="1981">
                  <c:v>-0.213719546794891</c:v>
                </c:pt>
                <c:pt idx="1982">
                  <c:v>-0.153223723173141</c:v>
                </c:pt>
                <c:pt idx="1983">
                  <c:v>-0.151542544364929</c:v>
                </c:pt>
                <c:pt idx="1984">
                  <c:v>-0.0833643302321434</c:v>
                </c:pt>
                <c:pt idx="1985">
                  <c:v>-0.0583721473813056</c:v>
                </c:pt>
                <c:pt idx="1986">
                  <c:v>-0.099833644926548</c:v>
                </c:pt>
                <c:pt idx="1987">
                  <c:v>-0.0956145524978637</c:v>
                </c:pt>
                <c:pt idx="1988">
                  <c:v>-0.0997854471206665</c:v>
                </c:pt>
                <c:pt idx="1989">
                  <c:v>0.00733902305364608</c:v>
                </c:pt>
                <c:pt idx="1990">
                  <c:v>-0.0210106205195188</c:v>
                </c:pt>
                <c:pt idx="1991">
                  <c:v>0.0199822690337896</c:v>
                </c:pt>
                <c:pt idx="1992">
                  <c:v>0.0135897221043705</c:v>
                </c:pt>
                <c:pt idx="1993">
                  <c:v>-0.00160226691514253</c:v>
                </c:pt>
                <c:pt idx="1994">
                  <c:v>0.0334593318402767</c:v>
                </c:pt>
                <c:pt idx="1995">
                  <c:v>0.0459768697619438</c:v>
                </c:pt>
                <c:pt idx="1996">
                  <c:v>0.00843926984816789</c:v>
                </c:pt>
                <c:pt idx="1997">
                  <c:v>0.0631622448563575</c:v>
                </c:pt>
                <c:pt idx="1998">
                  <c:v>0.240049183368682</c:v>
                </c:pt>
                <c:pt idx="1999">
                  <c:v>0.270299077033996</c:v>
                </c:pt>
                <c:pt idx="2000">
                  <c:v>0.244668200612068</c:v>
                </c:pt>
                <c:pt idx="2001">
                  <c:v>0.31950369477272</c:v>
                </c:pt>
                <c:pt idx="2002">
                  <c:v>0.19642561674118</c:v>
                </c:pt>
                <c:pt idx="2003">
                  <c:v>0.187547743320465</c:v>
                </c:pt>
                <c:pt idx="2004">
                  <c:v>0.103554002940654</c:v>
                </c:pt>
                <c:pt idx="2005">
                  <c:v>0.111773215234279</c:v>
                </c:pt>
                <c:pt idx="2006">
                  <c:v>0.12308894842863</c:v>
                </c:pt>
                <c:pt idx="2007">
                  <c:v>0.134686544537544</c:v>
                </c:pt>
                <c:pt idx="2008">
                  <c:v>0.334270983934402</c:v>
                </c:pt>
                <c:pt idx="2009">
                  <c:v>0.392626464366912</c:v>
                </c:pt>
                <c:pt idx="2010">
                  <c:v>0.216545924544334</c:v>
                </c:pt>
                <c:pt idx="2011">
                  <c:v>0.377839356660842</c:v>
                </c:pt>
                <c:pt idx="2012">
                  <c:v>0.395541340112686</c:v>
                </c:pt>
                <c:pt idx="2013">
                  <c:v>0.43898382782936</c:v>
                </c:pt>
                <c:pt idx="2014">
                  <c:v>0.45376506447792</c:v>
                </c:pt>
                <c:pt idx="2015">
                  <c:v>0.504381000995636</c:v>
                </c:pt>
                <c:pt idx="2016">
                  <c:v>0.577539503574371</c:v>
                </c:pt>
                <c:pt idx="2017">
                  <c:v>0.582820236682891</c:v>
                </c:pt>
                <c:pt idx="2018">
                  <c:v>0.554675817489624</c:v>
                </c:pt>
                <c:pt idx="2019">
                  <c:v>0.566686272621154</c:v>
                </c:pt>
                <c:pt idx="2020">
                  <c:v>0.654474794864654</c:v>
                </c:pt>
                <c:pt idx="2021">
                  <c:v>0.622367203235626</c:v>
                </c:pt>
                <c:pt idx="2022">
                  <c:v>0.635862588882446</c:v>
                </c:pt>
                <c:pt idx="2023">
                  <c:v>0.667166709899902</c:v>
                </c:pt>
                <c:pt idx="2024">
                  <c:v>0.660141885280609</c:v>
                </c:pt>
                <c:pt idx="2025">
                  <c:v>0.645604789257049</c:v>
                </c:pt>
                <c:pt idx="2026">
                  <c:v>0.693515300750732</c:v>
                </c:pt>
                <c:pt idx="2027">
                  <c:v>0.601904511451721</c:v>
                </c:pt>
                <c:pt idx="2028">
                  <c:v>0.584704935550689</c:v>
                </c:pt>
                <c:pt idx="2029">
                  <c:v>0.571998000144958</c:v>
                </c:pt>
                <c:pt idx="2030">
                  <c:v>0.513880789279937</c:v>
                </c:pt>
                <c:pt idx="2031">
                  <c:v>0.507879078388214</c:v>
                </c:pt>
                <c:pt idx="2032">
                  <c:v>0.471865445375442</c:v>
                </c:pt>
                <c:pt idx="2033">
                  <c:v>0.429910123348236</c:v>
                </c:pt>
                <c:pt idx="2034">
                  <c:v>0.433233618736267</c:v>
                </c:pt>
                <c:pt idx="2035">
                  <c:v>0.477478921413421</c:v>
                </c:pt>
                <c:pt idx="2036">
                  <c:v>0.323883533477783</c:v>
                </c:pt>
                <c:pt idx="2037">
                  <c:v>0.271914005279541</c:v>
                </c:pt>
                <c:pt idx="2038">
                  <c:v>0.273125827312469</c:v>
                </c:pt>
                <c:pt idx="2039">
                  <c:v>0.260154902935028</c:v>
                </c:pt>
                <c:pt idx="2040">
                  <c:v>0.226424783468246</c:v>
                </c:pt>
                <c:pt idx="2041">
                  <c:v>0.181105658411979</c:v>
                </c:pt>
                <c:pt idx="2042">
                  <c:v>0.170272663235664</c:v>
                </c:pt>
                <c:pt idx="2043">
                  <c:v>0.156558141112327</c:v>
                </c:pt>
                <c:pt idx="2044">
                  <c:v>0.147067442536354</c:v>
                </c:pt>
                <c:pt idx="2045">
                  <c:v>0.131043463945388</c:v>
                </c:pt>
                <c:pt idx="2046">
                  <c:v>0.143787413835525</c:v>
                </c:pt>
                <c:pt idx="2047">
                  <c:v>0.174549326300621</c:v>
                </c:pt>
                <c:pt idx="2048">
                  <c:v>0.146135032176971</c:v>
                </c:pt>
                <c:pt idx="2049">
                  <c:v>0.0981208458542823</c:v>
                </c:pt>
                <c:pt idx="2050">
                  <c:v>0.101931743323802</c:v>
                </c:pt>
                <c:pt idx="2051">
                  <c:v>0.0982462763786315</c:v>
                </c:pt>
                <c:pt idx="2052">
                  <c:v>0.0711556896567344</c:v>
                </c:pt>
                <c:pt idx="2053">
                  <c:v>0.0704973638057708</c:v>
                </c:pt>
                <c:pt idx="2054">
                  <c:v>0.0689269378781318</c:v>
                </c:pt>
                <c:pt idx="2055">
                  <c:v>0.0564104914665222</c:v>
                </c:pt>
                <c:pt idx="2056">
                  <c:v>-0.00186965428292751</c:v>
                </c:pt>
                <c:pt idx="2057">
                  <c:v>0.0212008859962224</c:v>
                </c:pt>
                <c:pt idx="2058">
                  <c:v>0.0387190654873847</c:v>
                </c:pt>
                <c:pt idx="2059">
                  <c:v>0.00579341873526573</c:v>
                </c:pt>
                <c:pt idx="2060">
                  <c:v>0.0260573644191026</c:v>
                </c:pt>
                <c:pt idx="2061">
                  <c:v>0.0363893881440162</c:v>
                </c:pt>
                <c:pt idx="2062">
                  <c:v>0.0304114464670419</c:v>
                </c:pt>
                <c:pt idx="2063">
                  <c:v>0.0218464620411396</c:v>
                </c:pt>
                <c:pt idx="2064">
                  <c:v>0.0134913139045238</c:v>
                </c:pt>
                <c:pt idx="2065">
                  <c:v>0.016772236675024</c:v>
                </c:pt>
                <c:pt idx="2066">
                  <c:v>0.00389650464057922</c:v>
                </c:pt>
                <c:pt idx="2067">
                  <c:v>0.020092187449336</c:v>
                </c:pt>
                <c:pt idx="2068">
                  <c:v>-0.00243543740361928</c:v>
                </c:pt>
                <c:pt idx="2069">
                  <c:v>0.0132187632843852</c:v>
                </c:pt>
                <c:pt idx="2070">
                  <c:v>0.0123216155916452</c:v>
                </c:pt>
                <c:pt idx="2071">
                  <c:v>0.00799968093633651</c:v>
                </c:pt>
                <c:pt idx="2072">
                  <c:v>0.00360976066440343</c:v>
                </c:pt>
                <c:pt idx="2073">
                  <c:v>0.00134473014622926</c:v>
                </c:pt>
                <c:pt idx="2074">
                  <c:v>0.00036279484629631</c:v>
                </c:pt>
                <c:pt idx="2075">
                  <c:v>0.00199483893811702</c:v>
                </c:pt>
                <c:pt idx="2076">
                  <c:v>-0.00766512192785739</c:v>
                </c:pt>
                <c:pt idx="2077">
                  <c:v>-0.00662364717572927</c:v>
                </c:pt>
                <c:pt idx="2078">
                  <c:v>0.0029215863905847</c:v>
                </c:pt>
                <c:pt idx="2079">
                  <c:v>0.00139860529452562</c:v>
                </c:pt>
                <c:pt idx="2080">
                  <c:v>-0.00435668788850307</c:v>
                </c:pt>
                <c:pt idx="2081">
                  <c:v>-0.00890234112739563</c:v>
                </c:pt>
                <c:pt idx="2082">
                  <c:v>-0.00667105056345462</c:v>
                </c:pt>
                <c:pt idx="2083">
                  <c:v>-0.0211156960576772</c:v>
                </c:pt>
                <c:pt idx="2084">
                  <c:v>-0.0184095818549394</c:v>
                </c:pt>
                <c:pt idx="2085">
                  <c:v>-0.00315000023692846</c:v>
                </c:pt>
                <c:pt idx="2086">
                  <c:v>-0.0129606295377016</c:v>
                </c:pt>
                <c:pt idx="2087">
                  <c:v>-0.00354943517595529</c:v>
                </c:pt>
                <c:pt idx="2088">
                  <c:v>-0.00511648878455162</c:v>
                </c:pt>
                <c:pt idx="2089">
                  <c:v>-0.00974536500871181</c:v>
                </c:pt>
                <c:pt idx="2090">
                  <c:v>-0.00933176837861538</c:v>
                </c:pt>
                <c:pt idx="2091">
                  <c:v>-0.00287225563079118</c:v>
                </c:pt>
                <c:pt idx="2092">
                  <c:v>0.00336285727098584</c:v>
                </c:pt>
                <c:pt idx="2093">
                  <c:v>0.00549318175762891</c:v>
                </c:pt>
                <c:pt idx="2094">
                  <c:v>-0.00721892900764942</c:v>
                </c:pt>
                <c:pt idx="2095">
                  <c:v>-0.00478079635649919</c:v>
                </c:pt>
                <c:pt idx="2096">
                  <c:v>-0.00972739420831203</c:v>
                </c:pt>
                <c:pt idx="2097">
                  <c:v>-0.00509002152830362</c:v>
                </c:pt>
                <c:pt idx="2098">
                  <c:v>-0.00904076732695102</c:v>
                </c:pt>
                <c:pt idx="2099">
                  <c:v>-0.0044695995748043</c:v>
                </c:pt>
                <c:pt idx="2100">
                  <c:v>0.00723812403157353</c:v>
                </c:pt>
                <c:pt idx="2101">
                  <c:v>-0.0117449183017015</c:v>
                </c:pt>
                <c:pt idx="2102">
                  <c:v>-0.00722729600965976</c:v>
                </c:pt>
                <c:pt idx="2103">
                  <c:v>-0.00663923099637031</c:v>
                </c:pt>
                <c:pt idx="2104">
                  <c:v>-0.00839421618729829</c:v>
                </c:pt>
                <c:pt idx="2105">
                  <c:v>-0.00746875815093517</c:v>
                </c:pt>
                <c:pt idx="2106">
                  <c:v>0.000692971050739288</c:v>
                </c:pt>
                <c:pt idx="2107">
                  <c:v>-0.00543774664402008</c:v>
                </c:pt>
                <c:pt idx="2108">
                  <c:v>0.000403514597564935</c:v>
                </c:pt>
                <c:pt idx="2109">
                  <c:v>0.00155438296496868</c:v>
                </c:pt>
                <c:pt idx="2110">
                  <c:v>0.00394456926733255</c:v>
                </c:pt>
                <c:pt idx="2111">
                  <c:v>0.00243562553077936</c:v>
                </c:pt>
                <c:pt idx="2112">
                  <c:v>0.000364334322512149</c:v>
                </c:pt>
                <c:pt idx="2113">
                  <c:v>-0.000158139504492282</c:v>
                </c:pt>
                <c:pt idx="2114">
                  <c:v>0.000174658372998237</c:v>
                </c:pt>
                <c:pt idx="2115">
                  <c:v>-0.00120298285037279</c:v>
                </c:pt>
                <c:pt idx="2116">
                  <c:v>0.00269539002329111</c:v>
                </c:pt>
                <c:pt idx="2117">
                  <c:v>0.00353661179542541</c:v>
                </c:pt>
                <c:pt idx="2118">
                  <c:v>-0.00292975455522537</c:v>
                </c:pt>
                <c:pt idx="2119">
                  <c:v>-0.00321563333272933</c:v>
                </c:pt>
                <c:pt idx="2120">
                  <c:v>-0.000769391655921936</c:v>
                </c:pt>
                <c:pt idx="2121">
                  <c:v>0.00155258644372224</c:v>
                </c:pt>
                <c:pt idx="2122">
                  <c:v>0.00218108855187892</c:v>
                </c:pt>
                <c:pt idx="2123">
                  <c:v>-0.00389566272497177</c:v>
                </c:pt>
                <c:pt idx="2124">
                  <c:v>-0.0153858978301286</c:v>
                </c:pt>
                <c:pt idx="2125">
                  <c:v>-0.00426032207906246</c:v>
                </c:pt>
                <c:pt idx="2126">
                  <c:v>-0.00378574337810277</c:v>
                </c:pt>
                <c:pt idx="2127">
                  <c:v>-0.00113130407407879</c:v>
                </c:pt>
                <c:pt idx="2128">
                  <c:v>0.000517399981617927</c:v>
                </c:pt>
                <c:pt idx="2129">
                  <c:v>0.00342143513262271</c:v>
                </c:pt>
                <c:pt idx="2130">
                  <c:v>-0.00709042884409427</c:v>
                </c:pt>
                <c:pt idx="2131">
                  <c:v>-0.0029925275593996</c:v>
                </c:pt>
                <c:pt idx="2132">
                  <c:v>-0.00323884095996618</c:v>
                </c:pt>
                <c:pt idx="2133">
                  <c:v>0.00173431728035211</c:v>
                </c:pt>
                <c:pt idx="2134">
                  <c:v>-0.00854435097426176</c:v>
                </c:pt>
                <c:pt idx="2135">
                  <c:v>-0.00526024401187896</c:v>
                </c:pt>
                <c:pt idx="2136">
                  <c:v>-0.00263327360153198</c:v>
                </c:pt>
                <c:pt idx="2137">
                  <c:v>0.000312390737235546</c:v>
                </c:pt>
                <c:pt idx="2138">
                  <c:v>0.0027066865004599</c:v>
                </c:pt>
                <c:pt idx="2139">
                  <c:v>0.00327322538942098</c:v>
                </c:pt>
                <c:pt idx="2140">
                  <c:v>-0.00616177823394537</c:v>
                </c:pt>
                <c:pt idx="2141">
                  <c:v>-0.0160423777997493</c:v>
                </c:pt>
                <c:pt idx="2142">
                  <c:v>-0.0101688392460346</c:v>
                </c:pt>
                <c:pt idx="2143">
                  <c:v>-0.00898877251893282</c:v>
                </c:pt>
                <c:pt idx="2144">
                  <c:v>-0.0107001885771751</c:v>
                </c:pt>
                <c:pt idx="2145">
                  <c:v>-0.0124539751559495</c:v>
                </c:pt>
                <c:pt idx="2146">
                  <c:v>-0.014490345492959</c:v>
                </c:pt>
                <c:pt idx="2147">
                  <c:v>-0.013849364593625</c:v>
                </c:pt>
                <c:pt idx="2148">
                  <c:v>-0.00762583874166011</c:v>
                </c:pt>
                <c:pt idx="2149">
                  <c:v>-0.00836601294577121</c:v>
                </c:pt>
                <c:pt idx="2150">
                  <c:v>-0.0188712980598211</c:v>
                </c:pt>
                <c:pt idx="2151">
                  <c:v>-0.0170676466077566</c:v>
                </c:pt>
                <c:pt idx="2152">
                  <c:v>-0.0137157700955867</c:v>
                </c:pt>
                <c:pt idx="2153">
                  <c:v>-0.00485310237854719</c:v>
                </c:pt>
                <c:pt idx="2154">
                  <c:v>-0.00493618939071893</c:v>
                </c:pt>
                <c:pt idx="2155">
                  <c:v>-0.00788214616477489</c:v>
                </c:pt>
                <c:pt idx="2156">
                  <c:v>-0.00771479215472936</c:v>
                </c:pt>
                <c:pt idx="2157">
                  <c:v>-0.0201017279177904</c:v>
                </c:pt>
                <c:pt idx="2158">
                  <c:v>-0.0201004333794116</c:v>
                </c:pt>
                <c:pt idx="2159">
                  <c:v>-0.0196533855050802</c:v>
                </c:pt>
                <c:pt idx="2160">
                  <c:v>-0.0116139613091945</c:v>
                </c:pt>
                <c:pt idx="2161">
                  <c:v>-0.0083238435909152</c:v>
                </c:pt>
                <c:pt idx="2162">
                  <c:v>-0.01344520971179</c:v>
                </c:pt>
                <c:pt idx="2163">
                  <c:v>-0.0109510421752929</c:v>
                </c:pt>
                <c:pt idx="2164">
                  <c:v>-0.0167131535708904</c:v>
                </c:pt>
                <c:pt idx="2165">
                  <c:v>-0.0217994321137666</c:v>
                </c:pt>
                <c:pt idx="2166">
                  <c:v>-0.0154882688075304</c:v>
                </c:pt>
                <c:pt idx="2167">
                  <c:v>-0.0180845651775598</c:v>
                </c:pt>
                <c:pt idx="2168">
                  <c:v>-0.0157040655612945</c:v>
                </c:pt>
                <c:pt idx="2169">
                  <c:v>-0.0218576174229383</c:v>
                </c:pt>
                <c:pt idx="2170">
                  <c:v>-0.0156290512531995</c:v>
                </c:pt>
                <c:pt idx="2171">
                  <c:v>-0.00967355445027351</c:v>
                </c:pt>
                <c:pt idx="2172">
                  <c:v>-0.00963899120688438</c:v>
                </c:pt>
                <c:pt idx="2173">
                  <c:v>-0.00938281416893005</c:v>
                </c:pt>
                <c:pt idx="2174">
                  <c:v>-0.00418244302272796</c:v>
                </c:pt>
                <c:pt idx="2175">
                  <c:v>-0.00878301449120044</c:v>
                </c:pt>
                <c:pt idx="2176">
                  <c:v>0.00708111468702554</c:v>
                </c:pt>
                <c:pt idx="2177">
                  <c:v>-0.018694894388318</c:v>
                </c:pt>
                <c:pt idx="2178">
                  <c:v>-0.0202891156077384</c:v>
                </c:pt>
                <c:pt idx="2179">
                  <c:v>0.0345243737101554</c:v>
                </c:pt>
                <c:pt idx="2180">
                  <c:v>0.0172476824373006</c:v>
                </c:pt>
                <c:pt idx="2181">
                  <c:v>0.0298413559794425</c:v>
                </c:pt>
                <c:pt idx="2182">
                  <c:v>0.0588855668902397</c:v>
                </c:pt>
                <c:pt idx="2183">
                  <c:v>0.0437143594026565</c:v>
                </c:pt>
                <c:pt idx="2184">
                  <c:v>0.0759045109152793</c:v>
                </c:pt>
                <c:pt idx="2185">
                  <c:v>0.138803824782371</c:v>
                </c:pt>
                <c:pt idx="2186">
                  <c:v>0.0429962128400802</c:v>
                </c:pt>
                <c:pt idx="2187">
                  <c:v>0.109149478375911</c:v>
                </c:pt>
                <c:pt idx="2188">
                  <c:v>0.102798327803611</c:v>
                </c:pt>
                <c:pt idx="2189">
                  <c:v>0.12817707657814</c:v>
                </c:pt>
                <c:pt idx="2190">
                  <c:v>0.14376226067543</c:v>
                </c:pt>
                <c:pt idx="2191">
                  <c:v>0.0987009033560752</c:v>
                </c:pt>
                <c:pt idx="2192">
                  <c:v>0.130339339375495</c:v>
                </c:pt>
                <c:pt idx="2193">
                  <c:v>0.136294499039649</c:v>
                </c:pt>
                <c:pt idx="2194">
                  <c:v>0.128162369132041</c:v>
                </c:pt>
                <c:pt idx="2195">
                  <c:v>0.130293369293212</c:v>
                </c:pt>
                <c:pt idx="2196">
                  <c:v>0.143948942422866</c:v>
                </c:pt>
                <c:pt idx="2197">
                  <c:v>0.141904011368751</c:v>
                </c:pt>
                <c:pt idx="2198">
                  <c:v>0.129368752241134</c:v>
                </c:pt>
                <c:pt idx="2199">
                  <c:v>0.135771110653877</c:v>
                </c:pt>
                <c:pt idx="2200">
                  <c:v>0.204976499080657</c:v>
                </c:pt>
                <c:pt idx="2201">
                  <c:v>0.201339557766914</c:v>
                </c:pt>
                <c:pt idx="2202">
                  <c:v>0.22681812942028</c:v>
                </c:pt>
                <c:pt idx="2203">
                  <c:v>0.209067344665527</c:v>
                </c:pt>
                <c:pt idx="2204">
                  <c:v>0.192424476146698</c:v>
                </c:pt>
                <c:pt idx="2205">
                  <c:v>0.203005447983741</c:v>
                </c:pt>
                <c:pt idx="2206">
                  <c:v>0.247707799077034</c:v>
                </c:pt>
                <c:pt idx="2207">
                  <c:v>0.25835832953453</c:v>
                </c:pt>
                <c:pt idx="2208">
                  <c:v>0.235737174749374</c:v>
                </c:pt>
                <c:pt idx="2209">
                  <c:v>0.248271703720092</c:v>
                </c:pt>
                <c:pt idx="2210">
                  <c:v>0.230802357196807</c:v>
                </c:pt>
                <c:pt idx="2211">
                  <c:v>0.238012313842773</c:v>
                </c:pt>
                <c:pt idx="2212">
                  <c:v>0.214822769165039</c:v>
                </c:pt>
                <c:pt idx="2213">
                  <c:v>0.237172022461891</c:v>
                </c:pt>
                <c:pt idx="2214">
                  <c:v>0.229518339037895</c:v>
                </c:pt>
                <c:pt idx="2215">
                  <c:v>0.228448390960693</c:v>
                </c:pt>
                <c:pt idx="2216">
                  <c:v>0.231159776449203</c:v>
                </c:pt>
                <c:pt idx="2217">
                  <c:v>0.262688219547271</c:v>
                </c:pt>
                <c:pt idx="2218">
                  <c:v>0.211012512445449</c:v>
                </c:pt>
                <c:pt idx="2219">
                  <c:v>0.220161840319633</c:v>
                </c:pt>
                <c:pt idx="2220">
                  <c:v>0.235305607318878</c:v>
                </c:pt>
                <c:pt idx="2221">
                  <c:v>0.231848269701004</c:v>
                </c:pt>
                <c:pt idx="2222">
                  <c:v>0.240235045552253</c:v>
                </c:pt>
                <c:pt idx="2223">
                  <c:v>0.299392461776733</c:v>
                </c:pt>
                <c:pt idx="2224">
                  <c:v>0.179235875606536</c:v>
                </c:pt>
                <c:pt idx="2225">
                  <c:v>0.242793247103691</c:v>
                </c:pt>
                <c:pt idx="2226">
                  <c:v>0.234628856182098</c:v>
                </c:pt>
                <c:pt idx="2227">
                  <c:v>0.205637171864509</c:v>
                </c:pt>
                <c:pt idx="2228">
                  <c:v>0.204237833619117</c:v>
                </c:pt>
                <c:pt idx="2229">
                  <c:v>0.204955205321311</c:v>
                </c:pt>
                <c:pt idx="2230">
                  <c:v>0.196214288473129</c:v>
                </c:pt>
                <c:pt idx="2231">
                  <c:v>0.1980971544981</c:v>
                </c:pt>
                <c:pt idx="2232">
                  <c:v>0.307350277900695</c:v>
                </c:pt>
                <c:pt idx="2233">
                  <c:v>0.316851764917373</c:v>
                </c:pt>
                <c:pt idx="2234">
                  <c:v>0.229716911911964</c:v>
                </c:pt>
                <c:pt idx="2235">
                  <c:v>0.230952247977256</c:v>
                </c:pt>
                <c:pt idx="2236">
                  <c:v>0.224870488047599</c:v>
                </c:pt>
                <c:pt idx="2237">
                  <c:v>0.254109680652618</c:v>
                </c:pt>
                <c:pt idx="2238">
                  <c:v>0.2479949593544</c:v>
                </c:pt>
                <c:pt idx="2239">
                  <c:v>0.195686981081962</c:v>
                </c:pt>
                <c:pt idx="2240">
                  <c:v>0.261023968458175</c:v>
                </c:pt>
                <c:pt idx="2241">
                  <c:v>0.220575109124183</c:v>
                </c:pt>
                <c:pt idx="2242">
                  <c:v>0.185525357723236</c:v>
                </c:pt>
                <c:pt idx="2243">
                  <c:v>0.25217005610466</c:v>
                </c:pt>
                <c:pt idx="2244">
                  <c:v>0.283044010400772</c:v>
                </c:pt>
                <c:pt idx="2245">
                  <c:v>0.281706124544143</c:v>
                </c:pt>
                <c:pt idx="2246">
                  <c:v>0.240381598472595</c:v>
                </c:pt>
                <c:pt idx="2247">
                  <c:v>0.212093919515609</c:v>
                </c:pt>
                <c:pt idx="2248">
                  <c:v>0.198066920042037</c:v>
                </c:pt>
                <c:pt idx="2249">
                  <c:v>0.214676275849342</c:v>
                </c:pt>
                <c:pt idx="2250">
                  <c:v>0.214412853121757</c:v>
                </c:pt>
                <c:pt idx="2251">
                  <c:v>0.213609725236892</c:v>
                </c:pt>
                <c:pt idx="2252">
                  <c:v>0.229854866862297</c:v>
                </c:pt>
                <c:pt idx="2253">
                  <c:v>0.182020589709281</c:v>
                </c:pt>
                <c:pt idx="2254">
                  <c:v>0.220328107476234</c:v>
                </c:pt>
                <c:pt idx="2255">
                  <c:v>0.162604242563247</c:v>
                </c:pt>
                <c:pt idx="2256">
                  <c:v>0.185382634401321</c:v>
                </c:pt>
                <c:pt idx="2257">
                  <c:v>0.128411784768104</c:v>
                </c:pt>
                <c:pt idx="2258">
                  <c:v>0.114844508469104</c:v>
                </c:pt>
                <c:pt idx="2259">
                  <c:v>0.156767293810844</c:v>
                </c:pt>
                <c:pt idx="2260">
                  <c:v>0.109716229140758</c:v>
                </c:pt>
                <c:pt idx="2261">
                  <c:v>0.0936697125434875</c:v>
                </c:pt>
                <c:pt idx="2262">
                  <c:v>0.111287504434585</c:v>
                </c:pt>
                <c:pt idx="2263">
                  <c:v>0.077761523425579</c:v>
                </c:pt>
                <c:pt idx="2264">
                  <c:v>0.0833548754453659</c:v>
                </c:pt>
                <c:pt idx="2265">
                  <c:v>0.139547005295753</c:v>
                </c:pt>
                <c:pt idx="2266">
                  <c:v>0.116770669817924</c:v>
                </c:pt>
                <c:pt idx="2267">
                  <c:v>0.0821712389588356</c:v>
                </c:pt>
                <c:pt idx="2268">
                  <c:v>0.0613289177417755</c:v>
                </c:pt>
                <c:pt idx="2269">
                  <c:v>0.0770754069089889</c:v>
                </c:pt>
                <c:pt idx="2270">
                  <c:v>0.00088797602802515</c:v>
                </c:pt>
                <c:pt idx="2271">
                  <c:v>0.0252433363348245</c:v>
                </c:pt>
                <c:pt idx="2272">
                  <c:v>0.0505757927894592</c:v>
                </c:pt>
                <c:pt idx="2273">
                  <c:v>0.0526699721813201</c:v>
                </c:pt>
                <c:pt idx="2274">
                  <c:v>0.0349320322275161</c:v>
                </c:pt>
                <c:pt idx="2275">
                  <c:v>0.0233467705547809</c:v>
                </c:pt>
                <c:pt idx="2276">
                  <c:v>0.00349478796124458</c:v>
                </c:pt>
                <c:pt idx="2277">
                  <c:v>0.0555628314614295</c:v>
                </c:pt>
                <c:pt idx="2278">
                  <c:v>0.12796801328659</c:v>
                </c:pt>
                <c:pt idx="2279">
                  <c:v>0.051527239382267</c:v>
                </c:pt>
                <c:pt idx="2280">
                  <c:v>0.0537514984607696</c:v>
                </c:pt>
                <c:pt idx="2281">
                  <c:v>0.0878650471568107</c:v>
                </c:pt>
                <c:pt idx="2282">
                  <c:v>0.0226146429777145</c:v>
                </c:pt>
                <c:pt idx="2283">
                  <c:v>0.0738230496644973</c:v>
                </c:pt>
                <c:pt idx="2284">
                  <c:v>0.0322503075003623</c:v>
                </c:pt>
                <c:pt idx="2285">
                  <c:v>0.0537586286664009</c:v>
                </c:pt>
                <c:pt idx="2286">
                  <c:v>0.0186105892062187</c:v>
                </c:pt>
                <c:pt idx="2287">
                  <c:v>0.0454023033380508</c:v>
                </c:pt>
                <c:pt idx="2288">
                  <c:v>-0.00474547501653432</c:v>
                </c:pt>
                <c:pt idx="2289">
                  <c:v>-0.0318749994039535</c:v>
                </c:pt>
                <c:pt idx="2290">
                  <c:v>0.00635888986289501</c:v>
                </c:pt>
                <c:pt idx="2291">
                  <c:v>0.0102577609941363</c:v>
                </c:pt>
                <c:pt idx="2292">
                  <c:v>0.0163924843072891</c:v>
                </c:pt>
                <c:pt idx="2293">
                  <c:v>0.0120538519695401</c:v>
                </c:pt>
                <c:pt idx="2294">
                  <c:v>-0.0071561774238944</c:v>
                </c:pt>
                <c:pt idx="2295">
                  <c:v>0.000646417960524559</c:v>
                </c:pt>
                <c:pt idx="2296">
                  <c:v>-0.0100493095815181</c:v>
                </c:pt>
                <c:pt idx="2297">
                  <c:v>-0.011628383770585</c:v>
                </c:pt>
                <c:pt idx="2298">
                  <c:v>-0.00165785010904073</c:v>
                </c:pt>
                <c:pt idx="2299">
                  <c:v>-0.0111829061061143</c:v>
                </c:pt>
                <c:pt idx="2300">
                  <c:v>-0.0174882467836141</c:v>
                </c:pt>
                <c:pt idx="2301">
                  <c:v>-0.00460447091609239</c:v>
                </c:pt>
                <c:pt idx="2302">
                  <c:v>-0.00365291349589824</c:v>
                </c:pt>
                <c:pt idx="2303">
                  <c:v>-0.0117354970425367</c:v>
                </c:pt>
                <c:pt idx="2304">
                  <c:v>-0.00482653453946113</c:v>
                </c:pt>
                <c:pt idx="2305">
                  <c:v>0.000559931620955467</c:v>
                </c:pt>
                <c:pt idx="2306">
                  <c:v>-0.00398461613804101</c:v>
                </c:pt>
                <c:pt idx="2307">
                  <c:v>-0.0143362749367952</c:v>
                </c:pt>
                <c:pt idx="2308">
                  <c:v>-0.00310800783336162</c:v>
                </c:pt>
                <c:pt idx="2309">
                  <c:v>0.010926391929388</c:v>
                </c:pt>
                <c:pt idx="2310">
                  <c:v>0.000996830873191356</c:v>
                </c:pt>
                <c:pt idx="2311">
                  <c:v>-0.00225909240543842</c:v>
                </c:pt>
                <c:pt idx="2312">
                  <c:v>-0.0189043078571558</c:v>
                </c:pt>
                <c:pt idx="2313">
                  <c:v>-0.0386907085776329</c:v>
                </c:pt>
                <c:pt idx="2314">
                  <c:v>-0.0619494020938873</c:v>
                </c:pt>
                <c:pt idx="2315">
                  <c:v>-0.0232639610767364</c:v>
                </c:pt>
                <c:pt idx="2316">
                  <c:v>-0.015984134748578</c:v>
                </c:pt>
                <c:pt idx="2317">
                  <c:v>-0.0164351873099803</c:v>
                </c:pt>
                <c:pt idx="2318">
                  <c:v>-0.0287418682128191</c:v>
                </c:pt>
                <c:pt idx="2319">
                  <c:v>-0.0133181810379028</c:v>
                </c:pt>
                <c:pt idx="2320">
                  <c:v>-0.013802595436573</c:v>
                </c:pt>
                <c:pt idx="2321">
                  <c:v>-0.0368016436696052</c:v>
                </c:pt>
                <c:pt idx="2322">
                  <c:v>-0.0191573780030012</c:v>
                </c:pt>
                <c:pt idx="2323">
                  <c:v>-0.0118842292577028</c:v>
                </c:pt>
                <c:pt idx="2324">
                  <c:v>-0.0335555374622345</c:v>
                </c:pt>
                <c:pt idx="2325">
                  <c:v>-0.0836995616555213</c:v>
                </c:pt>
                <c:pt idx="2326">
                  <c:v>-0.0782226398587226</c:v>
                </c:pt>
                <c:pt idx="2327">
                  <c:v>-0.0844031125307083</c:v>
                </c:pt>
                <c:pt idx="2328">
                  <c:v>-0.0519074648618698</c:v>
                </c:pt>
                <c:pt idx="2329">
                  <c:v>-0.0369462966918945</c:v>
                </c:pt>
                <c:pt idx="2330">
                  <c:v>-0.00714947376400232</c:v>
                </c:pt>
                <c:pt idx="2331">
                  <c:v>-0.0478912517428398</c:v>
                </c:pt>
                <c:pt idx="2332">
                  <c:v>-0.0380898267030715</c:v>
                </c:pt>
                <c:pt idx="2333">
                  <c:v>-0.0142359621822834</c:v>
                </c:pt>
                <c:pt idx="2334">
                  <c:v>-0.0332165658473968</c:v>
                </c:pt>
                <c:pt idx="2335">
                  <c:v>-0.033869445323944</c:v>
                </c:pt>
                <c:pt idx="2336">
                  <c:v>-0.0232962518930435</c:v>
                </c:pt>
                <c:pt idx="2337">
                  <c:v>-0.0109290461987257</c:v>
                </c:pt>
                <c:pt idx="2338">
                  <c:v>-0.00653004646301269</c:v>
                </c:pt>
                <c:pt idx="2339">
                  <c:v>-0.00573284178972244</c:v>
                </c:pt>
                <c:pt idx="2340">
                  <c:v>-0.007357619702816</c:v>
                </c:pt>
                <c:pt idx="2341">
                  <c:v>0.00407866761088371</c:v>
                </c:pt>
                <c:pt idx="2342">
                  <c:v>0.00142690166831016</c:v>
                </c:pt>
                <c:pt idx="2343">
                  <c:v>0.0099168624728918</c:v>
                </c:pt>
                <c:pt idx="2344">
                  <c:v>0.00513874553143978</c:v>
                </c:pt>
                <c:pt idx="2345">
                  <c:v>-0.0168944019824266</c:v>
                </c:pt>
                <c:pt idx="2346">
                  <c:v>-0.00276008062064647</c:v>
                </c:pt>
                <c:pt idx="2347">
                  <c:v>0.0042563434690237</c:v>
                </c:pt>
                <c:pt idx="2348">
                  <c:v>-0.00590446777641773</c:v>
                </c:pt>
                <c:pt idx="2349">
                  <c:v>-0.0237017273902893</c:v>
                </c:pt>
                <c:pt idx="2350">
                  <c:v>-0.00661174394190311</c:v>
                </c:pt>
                <c:pt idx="2351">
                  <c:v>-0.0151849258691072</c:v>
                </c:pt>
                <c:pt idx="2352">
                  <c:v>-0.011535046622157</c:v>
                </c:pt>
                <c:pt idx="2353">
                  <c:v>-0.00822991598397493</c:v>
                </c:pt>
                <c:pt idx="2354">
                  <c:v>-0.00637751258909702</c:v>
                </c:pt>
                <c:pt idx="2355">
                  <c:v>0.0024716705083847</c:v>
                </c:pt>
                <c:pt idx="2356">
                  <c:v>-0.00934422574937343</c:v>
                </c:pt>
                <c:pt idx="2357">
                  <c:v>-0.00680852681398391</c:v>
                </c:pt>
                <c:pt idx="2358">
                  <c:v>-0.005888557061553</c:v>
                </c:pt>
                <c:pt idx="2359">
                  <c:v>-0.000289808958768844</c:v>
                </c:pt>
                <c:pt idx="2360">
                  <c:v>0.00631381198763847</c:v>
                </c:pt>
                <c:pt idx="2361">
                  <c:v>0.00775199197232723</c:v>
                </c:pt>
                <c:pt idx="2362">
                  <c:v>0.00579609908163547</c:v>
                </c:pt>
                <c:pt idx="2363">
                  <c:v>0.015038888901472</c:v>
                </c:pt>
                <c:pt idx="2364">
                  <c:v>0.00648241303861141</c:v>
                </c:pt>
                <c:pt idx="2365">
                  <c:v>0.00137179158627986</c:v>
                </c:pt>
                <c:pt idx="2366">
                  <c:v>-0.00905885361135006</c:v>
                </c:pt>
                <c:pt idx="2367">
                  <c:v>-0.00360428541898727</c:v>
                </c:pt>
                <c:pt idx="2368">
                  <c:v>-0.0103811975568532</c:v>
                </c:pt>
                <c:pt idx="2369">
                  <c:v>-0.0142197031527757</c:v>
                </c:pt>
                <c:pt idx="2370">
                  <c:v>-0.0204847529530525</c:v>
                </c:pt>
                <c:pt idx="2371">
                  <c:v>-0.0159173067659139</c:v>
                </c:pt>
                <c:pt idx="2372">
                  <c:v>-0.030903285369277</c:v>
                </c:pt>
                <c:pt idx="2373">
                  <c:v>-0.0248848926275968</c:v>
                </c:pt>
                <c:pt idx="2374">
                  <c:v>-0.0168739650398492</c:v>
                </c:pt>
                <c:pt idx="2375">
                  <c:v>-0.0163094159215688</c:v>
                </c:pt>
                <c:pt idx="2376">
                  <c:v>-0.0167251341044902</c:v>
                </c:pt>
                <c:pt idx="2377">
                  <c:v>-0.0160341784358024</c:v>
                </c:pt>
                <c:pt idx="2378">
                  <c:v>-0.00707395002245903</c:v>
                </c:pt>
                <c:pt idx="2379">
                  <c:v>-0.0110433381050825</c:v>
                </c:pt>
                <c:pt idx="2380">
                  <c:v>-0.0131345558911561</c:v>
                </c:pt>
                <c:pt idx="2381">
                  <c:v>-0.0122002307325601</c:v>
                </c:pt>
                <c:pt idx="2382">
                  <c:v>-0.00387371517717838</c:v>
                </c:pt>
                <c:pt idx="2383">
                  <c:v>-0.00210886448621749</c:v>
                </c:pt>
                <c:pt idx="2384">
                  <c:v>0.00521849188953638</c:v>
                </c:pt>
                <c:pt idx="2385">
                  <c:v>-0.0136365797370672</c:v>
                </c:pt>
                <c:pt idx="2386">
                  <c:v>-0.0128944590687751</c:v>
                </c:pt>
                <c:pt idx="2387">
                  <c:v>-0.0152975730597972</c:v>
                </c:pt>
                <c:pt idx="2388">
                  <c:v>-0.0110968239605426</c:v>
                </c:pt>
                <c:pt idx="2389">
                  <c:v>-0.0117485728114843</c:v>
                </c:pt>
                <c:pt idx="2390">
                  <c:v>-0.0133799109607934</c:v>
                </c:pt>
                <c:pt idx="2391">
                  <c:v>-0.00760167650878429</c:v>
                </c:pt>
                <c:pt idx="2392">
                  <c:v>-0.0105499681085348</c:v>
                </c:pt>
                <c:pt idx="2393">
                  <c:v>-0.00765259563922882</c:v>
                </c:pt>
                <c:pt idx="2394">
                  <c:v>-0.0157875251024961</c:v>
                </c:pt>
                <c:pt idx="2395">
                  <c:v>-0.0108713265508413</c:v>
                </c:pt>
                <c:pt idx="2396">
                  <c:v>-0.0126481745392084</c:v>
                </c:pt>
                <c:pt idx="2397">
                  <c:v>-0.0147096570581197</c:v>
                </c:pt>
                <c:pt idx="2398">
                  <c:v>-0.00246623530983924</c:v>
                </c:pt>
                <c:pt idx="2399">
                  <c:v>-0.00102392397820949</c:v>
                </c:pt>
                <c:pt idx="2400">
                  <c:v>-0.0132461003959178</c:v>
                </c:pt>
                <c:pt idx="2401">
                  <c:v>-0.00557387992739677</c:v>
                </c:pt>
                <c:pt idx="2402">
                  <c:v>-0.0178988836705684</c:v>
                </c:pt>
                <c:pt idx="2403">
                  <c:v>-0.0229705423116683</c:v>
                </c:pt>
                <c:pt idx="2404">
                  <c:v>-0.0242547113448381</c:v>
                </c:pt>
                <c:pt idx="2405">
                  <c:v>-0.0145942661911249</c:v>
                </c:pt>
                <c:pt idx="2406">
                  <c:v>-0.0108558554202318</c:v>
                </c:pt>
                <c:pt idx="2407">
                  <c:v>-0.00681795552372932</c:v>
                </c:pt>
                <c:pt idx="2408">
                  <c:v>-0.00717964395880699</c:v>
                </c:pt>
                <c:pt idx="2409">
                  <c:v>0.000239292159676551</c:v>
                </c:pt>
                <c:pt idx="2410">
                  <c:v>-0.00605660676956176</c:v>
                </c:pt>
                <c:pt idx="2411" formatCode="0.00E+00">
                  <c:v>-6.21117651462554E-5</c:v>
                </c:pt>
                <c:pt idx="2412">
                  <c:v>-0.00256533455103635</c:v>
                </c:pt>
                <c:pt idx="2413">
                  <c:v>0.000827521551400423</c:v>
                </c:pt>
                <c:pt idx="2414">
                  <c:v>-0.00049813836812973</c:v>
                </c:pt>
                <c:pt idx="2415">
                  <c:v>-0.00408632308244705</c:v>
                </c:pt>
                <c:pt idx="2416">
                  <c:v>-0.000704306177794933</c:v>
                </c:pt>
                <c:pt idx="2417">
                  <c:v>-0.00982149876654148</c:v>
                </c:pt>
                <c:pt idx="2418">
                  <c:v>-0.0055221477523446</c:v>
                </c:pt>
                <c:pt idx="2419">
                  <c:v>-0.00843373872339725</c:v>
                </c:pt>
                <c:pt idx="2420">
                  <c:v>-0.0067119188606739</c:v>
                </c:pt>
                <c:pt idx="2421">
                  <c:v>-0.02122038975358</c:v>
                </c:pt>
                <c:pt idx="2422">
                  <c:v>-0.0121769495308399</c:v>
                </c:pt>
                <c:pt idx="2423">
                  <c:v>-0.00748752057552337</c:v>
                </c:pt>
                <c:pt idx="2424">
                  <c:v>-0.0116540510207414</c:v>
                </c:pt>
                <c:pt idx="2425" formatCode="0.00E+00">
                  <c:v>6.96801580488681E-5</c:v>
                </c:pt>
                <c:pt idx="2426">
                  <c:v>-0.00667053367942571</c:v>
                </c:pt>
                <c:pt idx="2427">
                  <c:v>-0.00929773412644863</c:v>
                </c:pt>
                <c:pt idx="2428">
                  <c:v>-0.0108570717275142</c:v>
                </c:pt>
                <c:pt idx="2429">
                  <c:v>-0.0122162010520696</c:v>
                </c:pt>
                <c:pt idx="2430">
                  <c:v>-0.00997587107121944</c:v>
                </c:pt>
                <c:pt idx="2431">
                  <c:v>-0.00808724015951156</c:v>
                </c:pt>
                <c:pt idx="2432">
                  <c:v>-0.00672223791480064</c:v>
                </c:pt>
                <c:pt idx="2433">
                  <c:v>-0.00656375847756862</c:v>
                </c:pt>
                <c:pt idx="2434">
                  <c:v>-0.00330119300633668</c:v>
                </c:pt>
                <c:pt idx="2435">
                  <c:v>-0.0133867003023624</c:v>
                </c:pt>
                <c:pt idx="2436">
                  <c:v>-0.0070003718137741</c:v>
                </c:pt>
                <c:pt idx="2437">
                  <c:v>0.00189578905701637</c:v>
                </c:pt>
                <c:pt idx="2438">
                  <c:v>-0.00491860136389732</c:v>
                </c:pt>
                <c:pt idx="2439">
                  <c:v>-0.00640993192791938</c:v>
                </c:pt>
                <c:pt idx="2440">
                  <c:v>-0.00509396381676197</c:v>
                </c:pt>
                <c:pt idx="2441">
                  <c:v>-0.00299172289669513</c:v>
                </c:pt>
                <c:pt idx="2442">
                  <c:v>-0.00551352463662624</c:v>
                </c:pt>
                <c:pt idx="2443">
                  <c:v>-0.00161659531295299</c:v>
                </c:pt>
                <c:pt idx="2444">
                  <c:v>-0.000150709412992</c:v>
                </c:pt>
                <c:pt idx="2445">
                  <c:v>-0.00816087611019611</c:v>
                </c:pt>
                <c:pt idx="2446">
                  <c:v>-0.012364387512207</c:v>
                </c:pt>
                <c:pt idx="2447">
                  <c:v>-0.0153908375650644</c:v>
                </c:pt>
                <c:pt idx="2448">
                  <c:v>-0.0103623159229755</c:v>
                </c:pt>
                <c:pt idx="2449">
                  <c:v>-0.00856814906001091</c:v>
                </c:pt>
                <c:pt idx="2450">
                  <c:v>-0.00555459037423133</c:v>
                </c:pt>
                <c:pt idx="2451">
                  <c:v>-0.00909896939992904</c:v>
                </c:pt>
                <c:pt idx="2452">
                  <c:v>0.000530394725501537</c:v>
                </c:pt>
                <c:pt idx="2453">
                  <c:v>-0.00410527549684047</c:v>
                </c:pt>
                <c:pt idx="2454">
                  <c:v>0.00355573557317256</c:v>
                </c:pt>
                <c:pt idx="2455">
                  <c:v>0.00027609895914793</c:v>
                </c:pt>
                <c:pt idx="2456">
                  <c:v>0.00782946310937404</c:v>
                </c:pt>
                <c:pt idx="2457">
                  <c:v>0.00670157745480537</c:v>
                </c:pt>
                <c:pt idx="2458">
                  <c:v>0.0074412627145648</c:v>
                </c:pt>
                <c:pt idx="2459">
                  <c:v>0.0169625952839851</c:v>
                </c:pt>
                <c:pt idx="2460">
                  <c:v>0.011303449049592</c:v>
                </c:pt>
                <c:pt idx="2461">
                  <c:v>0.00697406195104122</c:v>
                </c:pt>
                <c:pt idx="2462">
                  <c:v>0.00523918680846691</c:v>
                </c:pt>
                <c:pt idx="2463">
                  <c:v>0.00799097493290901</c:v>
                </c:pt>
                <c:pt idx="2464">
                  <c:v>0.0044031785801053</c:v>
                </c:pt>
                <c:pt idx="2465">
                  <c:v>0.00240246532484889</c:v>
                </c:pt>
                <c:pt idx="2466">
                  <c:v>0.00462033320218324</c:v>
                </c:pt>
                <c:pt idx="2467">
                  <c:v>-0.000240067485719919</c:v>
                </c:pt>
                <c:pt idx="2468">
                  <c:v>0.00534804631024599</c:v>
                </c:pt>
                <c:pt idx="2469">
                  <c:v>-0.00441160425543785</c:v>
                </c:pt>
                <c:pt idx="2470">
                  <c:v>-0.00260553695261478</c:v>
                </c:pt>
                <c:pt idx="2471">
                  <c:v>0.00838979333639144</c:v>
                </c:pt>
                <c:pt idx="2472">
                  <c:v>0.00993601605296135</c:v>
                </c:pt>
                <c:pt idx="2473">
                  <c:v>0.0170160010457038</c:v>
                </c:pt>
                <c:pt idx="2474">
                  <c:v>0.00239196140319108</c:v>
                </c:pt>
                <c:pt idx="2475">
                  <c:v>0.00705228000879287</c:v>
                </c:pt>
                <c:pt idx="2476">
                  <c:v>0.00351456739008426</c:v>
                </c:pt>
                <c:pt idx="2477">
                  <c:v>0.0014883354306221</c:v>
                </c:pt>
                <c:pt idx="2478">
                  <c:v>0.00179192377254366</c:v>
                </c:pt>
                <c:pt idx="2479">
                  <c:v>-0.00443906895816326</c:v>
                </c:pt>
                <c:pt idx="2480">
                  <c:v>-0.0017484501004219</c:v>
                </c:pt>
                <c:pt idx="2481">
                  <c:v>0.00937657337635755</c:v>
                </c:pt>
                <c:pt idx="2482">
                  <c:v>0.00789325311779975</c:v>
                </c:pt>
                <c:pt idx="2483">
                  <c:v>-0.00314867869019508</c:v>
                </c:pt>
                <c:pt idx="2484">
                  <c:v>0.000753708183765411</c:v>
                </c:pt>
                <c:pt idx="2485">
                  <c:v>-0.00577036291360855</c:v>
                </c:pt>
                <c:pt idx="2486">
                  <c:v>0.00414829887449741</c:v>
                </c:pt>
                <c:pt idx="2487">
                  <c:v>0.0126274973154068</c:v>
                </c:pt>
                <c:pt idx="2488">
                  <c:v>0.0090988278388977</c:v>
                </c:pt>
                <c:pt idx="2489">
                  <c:v>0.0136472387239336</c:v>
                </c:pt>
                <c:pt idx="2490">
                  <c:v>0.00795255601406097</c:v>
                </c:pt>
                <c:pt idx="2491">
                  <c:v>0.00134387612342834</c:v>
                </c:pt>
                <c:pt idx="2492">
                  <c:v>0.0061096753925085</c:v>
                </c:pt>
                <c:pt idx="2493">
                  <c:v>0.0170599035918712</c:v>
                </c:pt>
                <c:pt idx="2494">
                  <c:v>0.000474214553833007</c:v>
                </c:pt>
                <c:pt idx="2495">
                  <c:v>-0.00704050064086914</c:v>
                </c:pt>
                <c:pt idx="2496">
                  <c:v>-0.00414365250617265</c:v>
                </c:pt>
                <c:pt idx="2497">
                  <c:v>-0.00721151195466518</c:v>
                </c:pt>
                <c:pt idx="2498">
                  <c:v>0.000414185225963592</c:v>
                </c:pt>
                <c:pt idx="2499">
                  <c:v>0.00255432538688182</c:v>
                </c:pt>
                <c:pt idx="2500">
                  <c:v>0.00701001938432455</c:v>
                </c:pt>
                <c:pt idx="2501">
                  <c:v>0.00621012039482593</c:v>
                </c:pt>
                <c:pt idx="2502">
                  <c:v>0.00279430672526359</c:v>
                </c:pt>
                <c:pt idx="2503">
                  <c:v>-0.00419705733656883</c:v>
                </c:pt>
                <c:pt idx="2504">
                  <c:v>-0.00317833386361598</c:v>
                </c:pt>
                <c:pt idx="2505">
                  <c:v>-0.0139955841004848</c:v>
                </c:pt>
                <c:pt idx="2506">
                  <c:v>-0.0162582565099</c:v>
                </c:pt>
                <c:pt idx="2507">
                  <c:v>-0.0125292856246232</c:v>
                </c:pt>
                <c:pt idx="2508">
                  <c:v>-0.00954855047166347</c:v>
                </c:pt>
                <c:pt idx="2509">
                  <c:v>0.000896006822586059</c:v>
                </c:pt>
                <c:pt idx="2510">
                  <c:v>-0.000394743867218494</c:v>
                </c:pt>
                <c:pt idx="2511">
                  <c:v>0.00236332416534423</c:v>
                </c:pt>
                <c:pt idx="2512">
                  <c:v>0.000417844392359256</c:v>
                </c:pt>
                <c:pt idx="2513">
                  <c:v>0.00802383758127689</c:v>
                </c:pt>
                <c:pt idx="2514">
                  <c:v>-0.010759649798274</c:v>
                </c:pt>
                <c:pt idx="2515">
                  <c:v>0.00270437868312001</c:v>
                </c:pt>
                <c:pt idx="2516">
                  <c:v>0.00256059039384126</c:v>
                </c:pt>
                <c:pt idx="2517">
                  <c:v>-0.00150228198617696</c:v>
                </c:pt>
                <c:pt idx="2518">
                  <c:v>-0.0017231348901987</c:v>
                </c:pt>
                <c:pt idx="2519">
                  <c:v>-0.00485354382544755</c:v>
                </c:pt>
                <c:pt idx="2520">
                  <c:v>-0.00222615525126457</c:v>
                </c:pt>
                <c:pt idx="2521">
                  <c:v>0.000369021203368902</c:v>
                </c:pt>
                <c:pt idx="2522">
                  <c:v>-0.00528204068541526</c:v>
                </c:pt>
                <c:pt idx="2523">
                  <c:v>-0.00477298069745302</c:v>
                </c:pt>
                <c:pt idx="2524">
                  <c:v>-0.00536593701690435</c:v>
                </c:pt>
                <c:pt idx="2525">
                  <c:v>-0.0254823695868253</c:v>
                </c:pt>
                <c:pt idx="2526">
                  <c:v>-0.0319593772292137</c:v>
                </c:pt>
                <c:pt idx="2527">
                  <c:v>-0.0111724659800529</c:v>
                </c:pt>
                <c:pt idx="2528">
                  <c:v>-0.0416043326258659</c:v>
                </c:pt>
                <c:pt idx="2529">
                  <c:v>-0.030783237889409</c:v>
                </c:pt>
                <c:pt idx="2530">
                  <c:v>-0.0311434883624315</c:v>
                </c:pt>
                <c:pt idx="2531">
                  <c:v>-0.0217095669358968</c:v>
                </c:pt>
                <c:pt idx="2532">
                  <c:v>-0.0213539041578769</c:v>
                </c:pt>
                <c:pt idx="2533">
                  <c:v>-0.0222068764269351</c:v>
                </c:pt>
                <c:pt idx="2534">
                  <c:v>-0.0375444740056991</c:v>
                </c:pt>
                <c:pt idx="2535">
                  <c:v>-0.039696417748928</c:v>
                </c:pt>
                <c:pt idx="2536">
                  <c:v>-0.0410435870289802</c:v>
                </c:pt>
                <c:pt idx="2537">
                  <c:v>-0.0177789945155382</c:v>
                </c:pt>
                <c:pt idx="2538">
                  <c:v>-0.0290705580264329</c:v>
                </c:pt>
                <c:pt idx="2539">
                  <c:v>-0.0207768734544515</c:v>
                </c:pt>
                <c:pt idx="2540">
                  <c:v>-0.0106682684272527</c:v>
                </c:pt>
                <c:pt idx="2541">
                  <c:v>-0.0158151909708976</c:v>
                </c:pt>
                <c:pt idx="2542">
                  <c:v>-0.00664435885846614</c:v>
                </c:pt>
                <c:pt idx="2543">
                  <c:v>-0.00662427581846714</c:v>
                </c:pt>
                <c:pt idx="2544">
                  <c:v>-0.0104216318577528</c:v>
                </c:pt>
                <c:pt idx="2545">
                  <c:v>-0.00875936634838581</c:v>
                </c:pt>
                <c:pt idx="2546">
                  <c:v>-0.010213078930974</c:v>
                </c:pt>
                <c:pt idx="2547">
                  <c:v>-0.0368471518158912</c:v>
                </c:pt>
                <c:pt idx="2548">
                  <c:v>-0.0188609901815652</c:v>
                </c:pt>
                <c:pt idx="2549">
                  <c:v>-0.055010862648487</c:v>
                </c:pt>
                <c:pt idx="2550">
                  <c:v>-0.0339591428637504</c:v>
                </c:pt>
                <c:pt idx="2551">
                  <c:v>-0.0478662848472595</c:v>
                </c:pt>
                <c:pt idx="2552">
                  <c:v>-0.0217686798423528</c:v>
                </c:pt>
                <c:pt idx="2553">
                  <c:v>-0.0204385817050933</c:v>
                </c:pt>
                <c:pt idx="2554">
                  <c:v>-0.0254042949527502</c:v>
                </c:pt>
                <c:pt idx="2555">
                  <c:v>-0.0299840290099382</c:v>
                </c:pt>
                <c:pt idx="2556">
                  <c:v>-0.0229801069945096</c:v>
                </c:pt>
                <c:pt idx="2557">
                  <c:v>-0.030424041673541</c:v>
                </c:pt>
                <c:pt idx="2558">
                  <c:v>-0.0193313136696815</c:v>
                </c:pt>
                <c:pt idx="2559">
                  <c:v>-0.0181907769292593</c:v>
                </c:pt>
                <c:pt idx="2560">
                  <c:v>-0.0313172489404678</c:v>
                </c:pt>
                <c:pt idx="2561">
                  <c:v>-0.0113234817981719</c:v>
                </c:pt>
                <c:pt idx="2562">
                  <c:v>-0.0311323758214712</c:v>
                </c:pt>
                <c:pt idx="2563">
                  <c:v>-0.0200159735977649</c:v>
                </c:pt>
                <c:pt idx="2564">
                  <c:v>-0.0343817174434661</c:v>
                </c:pt>
                <c:pt idx="2565">
                  <c:v>-0.0195239558815956</c:v>
                </c:pt>
                <c:pt idx="2566">
                  <c:v>-0.0157600175589323</c:v>
                </c:pt>
                <c:pt idx="2567">
                  <c:v>-0.0162348803132772</c:v>
                </c:pt>
                <c:pt idx="2568">
                  <c:v>-0.0290032792836427</c:v>
                </c:pt>
                <c:pt idx="2569">
                  <c:v>-0.0173072293400764</c:v>
                </c:pt>
                <c:pt idx="2570">
                  <c:v>-0.0300742033869028</c:v>
                </c:pt>
                <c:pt idx="2571">
                  <c:v>-0.0396289974451065</c:v>
                </c:pt>
                <c:pt idx="2572">
                  <c:v>-0.0269268434494733</c:v>
                </c:pt>
                <c:pt idx="2573">
                  <c:v>-0.0330717116594314</c:v>
                </c:pt>
                <c:pt idx="2574">
                  <c:v>-0.0408850461244583</c:v>
                </c:pt>
                <c:pt idx="2575">
                  <c:v>-0.0393397435545921</c:v>
                </c:pt>
                <c:pt idx="2576">
                  <c:v>-0.0388201102614402</c:v>
                </c:pt>
                <c:pt idx="2577">
                  <c:v>-0.0394200831651687</c:v>
                </c:pt>
                <c:pt idx="2578">
                  <c:v>-0.0263832677155733</c:v>
                </c:pt>
                <c:pt idx="2579">
                  <c:v>-0.051750548183918</c:v>
                </c:pt>
                <c:pt idx="2580">
                  <c:v>-0.0414175167679786</c:v>
                </c:pt>
                <c:pt idx="2581">
                  <c:v>-0.017168516293168</c:v>
                </c:pt>
                <c:pt idx="2582">
                  <c:v>-0.0205345023423433</c:v>
                </c:pt>
                <c:pt idx="2583">
                  <c:v>-0.0144137870520353</c:v>
                </c:pt>
                <c:pt idx="2584">
                  <c:v>-0.0257880929857492</c:v>
                </c:pt>
                <c:pt idx="2585">
                  <c:v>-0.0374774187803268</c:v>
                </c:pt>
                <c:pt idx="2586">
                  <c:v>-0.0219343528151512</c:v>
                </c:pt>
                <c:pt idx="2587">
                  <c:v>-0.0171522758901119</c:v>
                </c:pt>
                <c:pt idx="2588">
                  <c:v>-0.0314583107829093</c:v>
                </c:pt>
                <c:pt idx="2589">
                  <c:v>-0.0182828027755022</c:v>
                </c:pt>
                <c:pt idx="2590">
                  <c:v>-0.0590762197971344</c:v>
                </c:pt>
                <c:pt idx="2591">
                  <c:v>-0.00234203413128852</c:v>
                </c:pt>
                <c:pt idx="2592">
                  <c:v>-0.0368704795837402</c:v>
                </c:pt>
                <c:pt idx="2593">
                  <c:v>-0.0427567958831787</c:v>
                </c:pt>
                <c:pt idx="2594">
                  <c:v>-0.0386348143219947</c:v>
                </c:pt>
                <c:pt idx="2595">
                  <c:v>-0.0181562416255474</c:v>
                </c:pt>
                <c:pt idx="2596">
                  <c:v>-0.0374508574604988</c:v>
                </c:pt>
                <c:pt idx="2597">
                  <c:v>-0.00858533382415771</c:v>
                </c:pt>
                <c:pt idx="2598">
                  <c:v>-0.0448600873351097</c:v>
                </c:pt>
                <c:pt idx="2599">
                  <c:v>0.0128129152581095</c:v>
                </c:pt>
                <c:pt idx="2600">
                  <c:v>-0.0520844832062721</c:v>
                </c:pt>
                <c:pt idx="2601">
                  <c:v>-0.0477246269583702</c:v>
                </c:pt>
                <c:pt idx="2602">
                  <c:v>-0.00928266905248165</c:v>
                </c:pt>
                <c:pt idx="2603">
                  <c:v>-0.0454614162445068</c:v>
                </c:pt>
                <c:pt idx="2604">
                  <c:v>0.0297294203191995</c:v>
                </c:pt>
                <c:pt idx="2605">
                  <c:v>0.0952165350317955</c:v>
                </c:pt>
                <c:pt idx="2606">
                  <c:v>0.0536535084247589</c:v>
                </c:pt>
                <c:pt idx="2607">
                  <c:v>0.00337320915423333</c:v>
                </c:pt>
                <c:pt idx="2608">
                  <c:v>-0.0637123882770538</c:v>
                </c:pt>
                <c:pt idx="2609">
                  <c:v>0.00416163727641105</c:v>
                </c:pt>
                <c:pt idx="2610">
                  <c:v>-0.0134094413369894</c:v>
                </c:pt>
                <c:pt idx="2611">
                  <c:v>-0.114999637007713</c:v>
                </c:pt>
                <c:pt idx="2612">
                  <c:v>-0.192417219281196</c:v>
                </c:pt>
                <c:pt idx="2613">
                  <c:v>-0.186326175928115</c:v>
                </c:pt>
                <c:pt idx="2614">
                  <c:v>-0.193527653813362</c:v>
                </c:pt>
                <c:pt idx="2615">
                  <c:v>-0.0635226890444755</c:v>
                </c:pt>
                <c:pt idx="2616">
                  <c:v>-0.0577791407704353</c:v>
                </c:pt>
                <c:pt idx="2617">
                  <c:v>-0.0282296407967805</c:v>
                </c:pt>
                <c:pt idx="2618">
                  <c:v>-0.0241993013769388</c:v>
                </c:pt>
                <c:pt idx="2619">
                  <c:v>0.0417966321110725</c:v>
                </c:pt>
                <c:pt idx="2620">
                  <c:v>-0.33830514550209</c:v>
                </c:pt>
                <c:pt idx="2621">
                  <c:v>-0.0873380228877067</c:v>
                </c:pt>
                <c:pt idx="2622">
                  <c:v>-0.226491764187812</c:v>
                </c:pt>
                <c:pt idx="2623">
                  <c:v>-0.117274120450019</c:v>
                </c:pt>
                <c:pt idx="2624">
                  <c:v>-0.134930521249771</c:v>
                </c:pt>
                <c:pt idx="2625">
                  <c:v>-0.134342581033706</c:v>
                </c:pt>
                <c:pt idx="2626">
                  <c:v>-0.0622221305966377</c:v>
                </c:pt>
                <c:pt idx="2627">
                  <c:v>-0.15613217651844</c:v>
                </c:pt>
                <c:pt idx="2628">
                  <c:v>-0.197519302368164</c:v>
                </c:pt>
                <c:pt idx="2629">
                  <c:v>-0.184109047055244</c:v>
                </c:pt>
                <c:pt idx="2630">
                  <c:v>-0.15335002541542</c:v>
                </c:pt>
                <c:pt idx="2631">
                  <c:v>-0.17825798690319</c:v>
                </c:pt>
                <c:pt idx="2632">
                  <c:v>-0.0191239919513463</c:v>
                </c:pt>
                <c:pt idx="2633">
                  <c:v>-0.0250222217291593</c:v>
                </c:pt>
                <c:pt idx="2634">
                  <c:v>-0.138238728046417</c:v>
                </c:pt>
                <c:pt idx="2635">
                  <c:v>-0.020582603290677</c:v>
                </c:pt>
                <c:pt idx="2636">
                  <c:v>-0.150867149233818</c:v>
                </c:pt>
                <c:pt idx="2637">
                  <c:v>-0.0530809611082077</c:v>
                </c:pt>
                <c:pt idx="2638">
                  <c:v>-0.0340218022465705</c:v>
                </c:pt>
                <c:pt idx="2639">
                  <c:v>-0.136504992842674</c:v>
                </c:pt>
                <c:pt idx="2640">
                  <c:v>-0.00187401100993156</c:v>
                </c:pt>
                <c:pt idx="2641">
                  <c:v>0.0190177261829376</c:v>
                </c:pt>
                <c:pt idx="2642">
                  <c:v>0.0391639173030853</c:v>
                </c:pt>
                <c:pt idx="2643">
                  <c:v>-0.00839805323630571</c:v>
                </c:pt>
                <c:pt idx="2644">
                  <c:v>0.0351370498538017</c:v>
                </c:pt>
                <c:pt idx="2645">
                  <c:v>0.00674652960151433</c:v>
                </c:pt>
                <c:pt idx="2646">
                  <c:v>0.0275244619697332</c:v>
                </c:pt>
                <c:pt idx="2647">
                  <c:v>-0.114409774541854</c:v>
                </c:pt>
                <c:pt idx="2648">
                  <c:v>-0.195568576455116</c:v>
                </c:pt>
                <c:pt idx="2649">
                  <c:v>-0.427647650241851</c:v>
                </c:pt>
                <c:pt idx="2650">
                  <c:v>-0.190690860152244</c:v>
                </c:pt>
                <c:pt idx="2651">
                  <c:v>-0.370968997478485</c:v>
                </c:pt>
                <c:pt idx="2652">
                  <c:v>-0.281100243330001</c:v>
                </c:pt>
                <c:pt idx="2653">
                  <c:v>-0.351656854152679</c:v>
                </c:pt>
                <c:pt idx="2654">
                  <c:v>-0.229123175144195</c:v>
                </c:pt>
                <c:pt idx="2655">
                  <c:v>-0.166743740439414</c:v>
                </c:pt>
                <c:pt idx="2656">
                  <c:v>-0.209370538592338</c:v>
                </c:pt>
                <c:pt idx="2657">
                  <c:v>-0.139982193708419</c:v>
                </c:pt>
                <c:pt idx="2658">
                  <c:v>-0.166654095053672</c:v>
                </c:pt>
                <c:pt idx="2659">
                  <c:v>-0.227375924587249</c:v>
                </c:pt>
                <c:pt idx="2660">
                  <c:v>-0.132938846945762</c:v>
                </c:pt>
                <c:pt idx="2661">
                  <c:v>-0.227646395564079</c:v>
                </c:pt>
                <c:pt idx="2662">
                  <c:v>-0.299166083335876</c:v>
                </c:pt>
                <c:pt idx="2663">
                  <c:v>-0.196651712059974</c:v>
                </c:pt>
                <c:pt idx="2664">
                  <c:v>-0.170231506228446</c:v>
                </c:pt>
                <c:pt idx="2665">
                  <c:v>-0.193612337112426</c:v>
                </c:pt>
                <c:pt idx="2666">
                  <c:v>-0.114689446985721</c:v>
                </c:pt>
                <c:pt idx="2667">
                  <c:v>-0.203925311565399</c:v>
                </c:pt>
                <c:pt idx="2668">
                  <c:v>-0.102171167731285</c:v>
                </c:pt>
                <c:pt idx="2669">
                  <c:v>-0.218850389122962</c:v>
                </c:pt>
                <c:pt idx="2670">
                  <c:v>-0.201418995857238</c:v>
                </c:pt>
                <c:pt idx="2671">
                  <c:v>-0.120618782937526</c:v>
                </c:pt>
                <c:pt idx="2672">
                  <c:v>-0.100979186594486</c:v>
                </c:pt>
                <c:pt idx="2673">
                  <c:v>-0.121078856289386</c:v>
                </c:pt>
                <c:pt idx="2674">
                  <c:v>-0.124250672757625</c:v>
                </c:pt>
                <c:pt idx="2675">
                  <c:v>-0.158339783549308</c:v>
                </c:pt>
                <c:pt idx="2676">
                  <c:v>-0.116273425519466</c:v>
                </c:pt>
                <c:pt idx="2677">
                  <c:v>-0.157880768179893</c:v>
                </c:pt>
                <c:pt idx="2678">
                  <c:v>-0.186841860413551</c:v>
                </c:pt>
                <c:pt idx="2679">
                  <c:v>-0.175539568066596</c:v>
                </c:pt>
                <c:pt idx="2680">
                  <c:v>-0.195359945297241</c:v>
                </c:pt>
                <c:pt idx="2681">
                  <c:v>-0.183881416916847</c:v>
                </c:pt>
                <c:pt idx="2682">
                  <c:v>-0.103712379932403</c:v>
                </c:pt>
                <c:pt idx="2683">
                  <c:v>-0.0939875468611717</c:v>
                </c:pt>
                <c:pt idx="2684">
                  <c:v>-0.0669234842061996</c:v>
                </c:pt>
                <c:pt idx="2685">
                  <c:v>-0.0995885357260704</c:v>
                </c:pt>
                <c:pt idx="2686">
                  <c:v>-0.131033271551132</c:v>
                </c:pt>
                <c:pt idx="2687">
                  <c:v>-0.138437092304229</c:v>
                </c:pt>
                <c:pt idx="2688">
                  <c:v>-0.0772784426808357</c:v>
                </c:pt>
                <c:pt idx="2689">
                  <c:v>-0.0303288605064153</c:v>
                </c:pt>
                <c:pt idx="2690">
                  <c:v>-0.0659737139940261</c:v>
                </c:pt>
                <c:pt idx="2691">
                  <c:v>-0.0141144599765539</c:v>
                </c:pt>
                <c:pt idx="2692">
                  <c:v>-0.0155183654278516</c:v>
                </c:pt>
                <c:pt idx="2693">
                  <c:v>-0.0172706265002489</c:v>
                </c:pt>
                <c:pt idx="2694">
                  <c:v>-0.0200848542153835</c:v>
                </c:pt>
                <c:pt idx="2695">
                  <c:v>0.000360836274921894</c:v>
                </c:pt>
                <c:pt idx="2696">
                  <c:v>-0.00431859772652387</c:v>
                </c:pt>
                <c:pt idx="2697">
                  <c:v>0.014276199042797</c:v>
                </c:pt>
                <c:pt idx="2698">
                  <c:v>0.0259288866072893</c:v>
                </c:pt>
                <c:pt idx="2699">
                  <c:v>0.033864140510559</c:v>
                </c:pt>
                <c:pt idx="2700">
                  <c:v>0.0150105925276875</c:v>
                </c:pt>
                <c:pt idx="2701">
                  <c:v>0.0619405508041381</c:v>
                </c:pt>
                <c:pt idx="2702">
                  <c:v>0.033820055425167</c:v>
                </c:pt>
                <c:pt idx="2703">
                  <c:v>0.0284003186970949</c:v>
                </c:pt>
                <c:pt idx="2704">
                  <c:v>0.0340683311223983</c:v>
                </c:pt>
                <c:pt idx="2705">
                  <c:v>0.0818084701895713</c:v>
                </c:pt>
                <c:pt idx="2706">
                  <c:v>-0.000999223440885543</c:v>
                </c:pt>
                <c:pt idx="2707">
                  <c:v>0.0392884984612464</c:v>
                </c:pt>
                <c:pt idx="2708">
                  <c:v>0.0309558641165494</c:v>
                </c:pt>
                <c:pt idx="2709">
                  <c:v>0.00850068405270576</c:v>
                </c:pt>
                <c:pt idx="2710">
                  <c:v>0.039090484380722</c:v>
                </c:pt>
                <c:pt idx="2711">
                  <c:v>0.0282876547425985</c:v>
                </c:pt>
                <c:pt idx="2712">
                  <c:v>0.0728745013475418</c:v>
                </c:pt>
                <c:pt idx="2713">
                  <c:v>0.0265123210847377</c:v>
                </c:pt>
                <c:pt idx="2714">
                  <c:v>0.0542102754116058</c:v>
                </c:pt>
                <c:pt idx="2715">
                  <c:v>0.0767009481787681</c:v>
                </c:pt>
                <c:pt idx="2716">
                  <c:v>0.0718702301383018</c:v>
                </c:pt>
                <c:pt idx="2717">
                  <c:v>0.103811241686344</c:v>
                </c:pt>
                <c:pt idx="2718">
                  <c:v>0.113843478262424</c:v>
                </c:pt>
                <c:pt idx="2719">
                  <c:v>0.125475093722343</c:v>
                </c:pt>
                <c:pt idx="2720">
                  <c:v>0.104005642235279</c:v>
                </c:pt>
                <c:pt idx="2721">
                  <c:v>0.299089968204498</c:v>
                </c:pt>
                <c:pt idx="2722">
                  <c:v>0.32547578215599</c:v>
                </c:pt>
                <c:pt idx="2723">
                  <c:v>0.0887035503983497</c:v>
                </c:pt>
                <c:pt idx="2724">
                  <c:v>0.0595914423465728</c:v>
                </c:pt>
                <c:pt idx="2725">
                  <c:v>0.219953760504722</c:v>
                </c:pt>
                <c:pt idx="2726">
                  <c:v>0.0807442292571067</c:v>
                </c:pt>
                <c:pt idx="2727">
                  <c:v>0.053204245865345</c:v>
                </c:pt>
                <c:pt idx="2728">
                  <c:v>0.441486418247222</c:v>
                </c:pt>
                <c:pt idx="2729">
                  <c:v>0.145220041275024</c:v>
                </c:pt>
                <c:pt idx="2730">
                  <c:v>0.106512457132339</c:v>
                </c:pt>
                <c:pt idx="2731">
                  <c:v>0.128858372569084</c:v>
                </c:pt>
                <c:pt idx="2732">
                  <c:v>0.148367345333099</c:v>
                </c:pt>
                <c:pt idx="2733">
                  <c:v>0.143826484680175</c:v>
                </c:pt>
                <c:pt idx="2734">
                  <c:v>0.16974514722824</c:v>
                </c:pt>
                <c:pt idx="2735">
                  <c:v>0.162365019321441</c:v>
                </c:pt>
                <c:pt idx="2736">
                  <c:v>0.144641071557998</c:v>
                </c:pt>
                <c:pt idx="2737">
                  <c:v>0.154585719108581</c:v>
                </c:pt>
                <c:pt idx="2738">
                  <c:v>0.149529784917831</c:v>
                </c:pt>
                <c:pt idx="2739">
                  <c:v>0.159080281853675</c:v>
                </c:pt>
                <c:pt idx="2740">
                  <c:v>0.136495575308799</c:v>
                </c:pt>
                <c:pt idx="2741">
                  <c:v>0.111406058073043</c:v>
                </c:pt>
                <c:pt idx="2742">
                  <c:v>0.111085876822471</c:v>
                </c:pt>
                <c:pt idx="2743">
                  <c:v>0.128472074866294</c:v>
                </c:pt>
                <c:pt idx="2744">
                  <c:v>0.118992373347282</c:v>
                </c:pt>
                <c:pt idx="2745">
                  <c:v>0.141095459461212</c:v>
                </c:pt>
                <c:pt idx="2746">
                  <c:v>0.128894597291946</c:v>
                </c:pt>
                <c:pt idx="2747">
                  <c:v>0.127928346395492</c:v>
                </c:pt>
                <c:pt idx="2748">
                  <c:v>0.0801799371838569</c:v>
                </c:pt>
                <c:pt idx="2749">
                  <c:v>0.126379147171974</c:v>
                </c:pt>
                <c:pt idx="2750">
                  <c:v>0.109549053013324</c:v>
                </c:pt>
                <c:pt idx="2751">
                  <c:v>0.112110644578933</c:v>
                </c:pt>
                <c:pt idx="2752">
                  <c:v>0.115212216973304</c:v>
                </c:pt>
                <c:pt idx="2753">
                  <c:v>0.112493805587291</c:v>
                </c:pt>
                <c:pt idx="2754">
                  <c:v>0.132374420762062</c:v>
                </c:pt>
                <c:pt idx="2755">
                  <c:v>0.114653043448925</c:v>
                </c:pt>
                <c:pt idx="2756">
                  <c:v>0.146766692399978</c:v>
                </c:pt>
                <c:pt idx="2757">
                  <c:v>0.131630048155784</c:v>
                </c:pt>
                <c:pt idx="2758">
                  <c:v>0.12010883539915</c:v>
                </c:pt>
                <c:pt idx="2759">
                  <c:v>0.143883749842643</c:v>
                </c:pt>
                <c:pt idx="2760">
                  <c:v>0.153915882110595</c:v>
                </c:pt>
                <c:pt idx="2761">
                  <c:v>0.164087563753128</c:v>
                </c:pt>
                <c:pt idx="2762">
                  <c:v>0.158977046608924</c:v>
                </c:pt>
                <c:pt idx="2763">
                  <c:v>0.170236811041831</c:v>
                </c:pt>
                <c:pt idx="2764">
                  <c:v>0.140942931175231</c:v>
                </c:pt>
                <c:pt idx="2765">
                  <c:v>0.111753702163696</c:v>
                </c:pt>
                <c:pt idx="2766">
                  <c:v>0.122819937765598</c:v>
                </c:pt>
                <c:pt idx="2767">
                  <c:v>0.114933341741561</c:v>
                </c:pt>
                <c:pt idx="2768">
                  <c:v>0.111068502068519</c:v>
                </c:pt>
                <c:pt idx="2769">
                  <c:v>0.1099693775177</c:v>
                </c:pt>
                <c:pt idx="2770">
                  <c:v>0.153231114149093</c:v>
                </c:pt>
                <c:pt idx="2771">
                  <c:v>0.18297366797924</c:v>
                </c:pt>
                <c:pt idx="2772">
                  <c:v>0.244596496224403</c:v>
                </c:pt>
                <c:pt idx="2773">
                  <c:v>0.283533155918121</c:v>
                </c:pt>
                <c:pt idx="2774">
                  <c:v>0.290796428918838</c:v>
                </c:pt>
                <c:pt idx="2775">
                  <c:v>0.244090557098388</c:v>
                </c:pt>
                <c:pt idx="2776">
                  <c:v>0.151752293109893</c:v>
                </c:pt>
                <c:pt idx="2777">
                  <c:v>0.117214575409889</c:v>
                </c:pt>
                <c:pt idx="2778">
                  <c:v>0.0883378982543945</c:v>
                </c:pt>
                <c:pt idx="2779">
                  <c:v>0.0942142233252525</c:v>
                </c:pt>
                <c:pt idx="2780">
                  <c:v>0.0862622708082199</c:v>
                </c:pt>
                <c:pt idx="2781">
                  <c:v>0.131800204515457</c:v>
                </c:pt>
                <c:pt idx="2782">
                  <c:v>0.107022188603878</c:v>
                </c:pt>
                <c:pt idx="2783">
                  <c:v>0.0993139669299125</c:v>
                </c:pt>
                <c:pt idx="2784">
                  <c:v>0.128581583499908</c:v>
                </c:pt>
                <c:pt idx="2785">
                  <c:v>0.161714017391204</c:v>
                </c:pt>
                <c:pt idx="2786">
                  <c:v>0.128550186753273</c:v>
                </c:pt>
                <c:pt idx="2787">
                  <c:v>0.122491024434566</c:v>
                </c:pt>
                <c:pt idx="2788">
                  <c:v>0.17512859404087</c:v>
                </c:pt>
                <c:pt idx="2789">
                  <c:v>0.126939311623573</c:v>
                </c:pt>
                <c:pt idx="2790">
                  <c:v>0.132099851965904</c:v>
                </c:pt>
                <c:pt idx="2791">
                  <c:v>0.0725854486227035</c:v>
                </c:pt>
                <c:pt idx="2792">
                  <c:v>0.0760371163487434</c:v>
                </c:pt>
                <c:pt idx="2793">
                  <c:v>0.080884039402008</c:v>
                </c:pt>
                <c:pt idx="2794">
                  <c:v>0.0466600358486175</c:v>
                </c:pt>
                <c:pt idx="2795">
                  <c:v>0.0615161582827568</c:v>
                </c:pt>
                <c:pt idx="2796">
                  <c:v>0.0719849020242691</c:v>
                </c:pt>
                <c:pt idx="2797">
                  <c:v>0.0565971508622169</c:v>
                </c:pt>
                <c:pt idx="2798">
                  <c:v>0.0246299114078283</c:v>
                </c:pt>
                <c:pt idx="2799">
                  <c:v>0.0612039938569068</c:v>
                </c:pt>
                <c:pt idx="2800">
                  <c:v>0.0992719829082489</c:v>
                </c:pt>
                <c:pt idx="2801">
                  <c:v>0.0949210375547409</c:v>
                </c:pt>
                <c:pt idx="2802">
                  <c:v>0.20216728746891</c:v>
                </c:pt>
                <c:pt idx="2803">
                  <c:v>0.177777037024497</c:v>
                </c:pt>
                <c:pt idx="2804">
                  <c:v>0.221392259001731</c:v>
                </c:pt>
                <c:pt idx="2805">
                  <c:v>0.286221861839294</c:v>
                </c:pt>
                <c:pt idx="2806">
                  <c:v>0.160205394029617</c:v>
                </c:pt>
                <c:pt idx="2807">
                  <c:v>0.332222133874893</c:v>
                </c:pt>
                <c:pt idx="2808">
                  <c:v>0.204789131879806</c:v>
                </c:pt>
                <c:pt idx="2809">
                  <c:v>0.210867837071418</c:v>
                </c:pt>
                <c:pt idx="2810">
                  <c:v>0.197695285081863</c:v>
                </c:pt>
                <c:pt idx="2811">
                  <c:v>0.201623186469078</c:v>
                </c:pt>
                <c:pt idx="2812">
                  <c:v>0.139158457517623</c:v>
                </c:pt>
                <c:pt idx="2813">
                  <c:v>0.0393580719828605</c:v>
                </c:pt>
                <c:pt idx="2814">
                  <c:v>0.112112700939178</c:v>
                </c:pt>
                <c:pt idx="2815">
                  <c:v>0.120513699948787</c:v>
                </c:pt>
                <c:pt idx="2816">
                  <c:v>0.039993405342102</c:v>
                </c:pt>
                <c:pt idx="2817">
                  <c:v>0.0471285656094551</c:v>
                </c:pt>
                <c:pt idx="2818">
                  <c:v>0.03517397493124</c:v>
                </c:pt>
                <c:pt idx="2819">
                  <c:v>0.0385278314352035</c:v>
                </c:pt>
                <c:pt idx="2820">
                  <c:v>0.057039700448513</c:v>
                </c:pt>
                <c:pt idx="2821">
                  <c:v>0.0637070015072822</c:v>
                </c:pt>
                <c:pt idx="2822">
                  <c:v>0.0788988769054412</c:v>
                </c:pt>
                <c:pt idx="2823">
                  <c:v>0.0632839724421501</c:v>
                </c:pt>
                <c:pt idx="2824">
                  <c:v>0.0704624280333519</c:v>
                </c:pt>
                <c:pt idx="2825">
                  <c:v>0.154021650552749</c:v>
                </c:pt>
                <c:pt idx="2826">
                  <c:v>0.0857408344745636</c:v>
                </c:pt>
                <c:pt idx="2827">
                  <c:v>0.0645274445414543</c:v>
                </c:pt>
                <c:pt idx="2828">
                  <c:v>0.173036381602287</c:v>
                </c:pt>
                <c:pt idx="2829">
                  <c:v>0.227552995085716</c:v>
                </c:pt>
                <c:pt idx="2830">
                  <c:v>0.147941082715988</c:v>
                </c:pt>
                <c:pt idx="2831">
                  <c:v>0.213851630687713</c:v>
                </c:pt>
                <c:pt idx="2832">
                  <c:v>0.174218207597732</c:v>
                </c:pt>
                <c:pt idx="2833">
                  <c:v>0.0865512564778328</c:v>
                </c:pt>
                <c:pt idx="2834">
                  <c:v>0.243679195642471</c:v>
                </c:pt>
                <c:pt idx="2835">
                  <c:v>0.174897193908691</c:v>
                </c:pt>
                <c:pt idx="2836">
                  <c:v>0.217508494853973</c:v>
                </c:pt>
                <c:pt idx="2837">
                  <c:v>0.208834826946258</c:v>
                </c:pt>
                <c:pt idx="2838">
                  <c:v>0.267932921648025</c:v>
                </c:pt>
                <c:pt idx="2839">
                  <c:v>0.276283800601959</c:v>
                </c:pt>
                <c:pt idx="2840">
                  <c:v>0.248670801520347</c:v>
                </c:pt>
                <c:pt idx="2841">
                  <c:v>0.222779601812362</c:v>
                </c:pt>
                <c:pt idx="2842">
                  <c:v>0.237051501870155</c:v>
                </c:pt>
                <c:pt idx="2843">
                  <c:v>0.220794469118118</c:v>
                </c:pt>
                <c:pt idx="2844">
                  <c:v>0.273799538612365</c:v>
                </c:pt>
                <c:pt idx="2845">
                  <c:v>0.219153806567192</c:v>
                </c:pt>
                <c:pt idx="2846">
                  <c:v>0.201323747634887</c:v>
                </c:pt>
                <c:pt idx="2847">
                  <c:v>0.162833660840988</c:v>
                </c:pt>
                <c:pt idx="2848">
                  <c:v>0.162541612982749</c:v>
                </c:pt>
                <c:pt idx="2849">
                  <c:v>0.174701243638992</c:v>
                </c:pt>
                <c:pt idx="2850">
                  <c:v>0.216980844736099</c:v>
                </c:pt>
                <c:pt idx="2851">
                  <c:v>0.201621204614639</c:v>
                </c:pt>
                <c:pt idx="2852">
                  <c:v>0.203799113631248</c:v>
                </c:pt>
                <c:pt idx="2853">
                  <c:v>0.156638041138649</c:v>
                </c:pt>
                <c:pt idx="2854">
                  <c:v>0.123743839561939</c:v>
                </c:pt>
                <c:pt idx="2855">
                  <c:v>0.0977503061294555</c:v>
                </c:pt>
                <c:pt idx="2856">
                  <c:v>0.0901464521884918</c:v>
                </c:pt>
                <c:pt idx="2857">
                  <c:v>0.0724464803934097</c:v>
                </c:pt>
                <c:pt idx="2858">
                  <c:v>0.0542767941951751</c:v>
                </c:pt>
                <c:pt idx="2859">
                  <c:v>0.0513391196727752</c:v>
                </c:pt>
                <c:pt idx="2860">
                  <c:v>0.075831763446331</c:v>
                </c:pt>
                <c:pt idx="2861">
                  <c:v>0.0568261817097663</c:v>
                </c:pt>
                <c:pt idx="2862">
                  <c:v>0.0607613623142242</c:v>
                </c:pt>
                <c:pt idx="2863">
                  <c:v>0.0286467187106609</c:v>
                </c:pt>
                <c:pt idx="2864">
                  <c:v>0.0590998157858848</c:v>
                </c:pt>
                <c:pt idx="2865">
                  <c:v>0.0687623843550682</c:v>
                </c:pt>
                <c:pt idx="2866">
                  <c:v>0.0446479469537735</c:v>
                </c:pt>
                <c:pt idx="2867">
                  <c:v>0.068399578332901</c:v>
                </c:pt>
                <c:pt idx="2868">
                  <c:v>0.0744628086686134</c:v>
                </c:pt>
                <c:pt idx="2869">
                  <c:v>0.0810824334621429</c:v>
                </c:pt>
                <c:pt idx="2870">
                  <c:v>0.0596206933259964</c:v>
                </c:pt>
                <c:pt idx="2871">
                  <c:v>0.0722079873085022</c:v>
                </c:pt>
                <c:pt idx="2872">
                  <c:v>0.082864835858345</c:v>
                </c:pt>
                <c:pt idx="2873">
                  <c:v>0.0927185639739036</c:v>
                </c:pt>
                <c:pt idx="2874">
                  <c:v>0.111859895288944</c:v>
                </c:pt>
                <c:pt idx="2875">
                  <c:v>0.0983752533793449</c:v>
                </c:pt>
                <c:pt idx="2876">
                  <c:v>0.0850067511200904</c:v>
                </c:pt>
                <c:pt idx="2877">
                  <c:v>0.0716520845890045</c:v>
                </c:pt>
                <c:pt idx="2878">
                  <c:v>0.0736473947763443</c:v>
                </c:pt>
                <c:pt idx="2879">
                  <c:v>0.0818862617015838</c:v>
                </c:pt>
                <c:pt idx="2880">
                  <c:v>0.0756880715489387</c:v>
                </c:pt>
                <c:pt idx="2881">
                  <c:v>0.0862364768981933</c:v>
                </c:pt>
                <c:pt idx="2882">
                  <c:v>0.0665755048394203</c:v>
                </c:pt>
                <c:pt idx="2883">
                  <c:v>0.0600202083587646</c:v>
                </c:pt>
                <c:pt idx="2884">
                  <c:v>0.0912210792303085</c:v>
                </c:pt>
                <c:pt idx="2885">
                  <c:v>0.061640091240406</c:v>
                </c:pt>
                <c:pt idx="2886">
                  <c:v>0.138347461819648</c:v>
                </c:pt>
                <c:pt idx="2887">
                  <c:v>0.152921587228775</c:v>
                </c:pt>
                <c:pt idx="2888">
                  <c:v>0.155058771371841</c:v>
                </c:pt>
                <c:pt idx="2889">
                  <c:v>0.159111961722373</c:v>
                </c:pt>
                <c:pt idx="2890">
                  <c:v>0.0954219847917556</c:v>
                </c:pt>
                <c:pt idx="2891">
                  <c:v>0.123060509562492</c:v>
                </c:pt>
                <c:pt idx="2892">
                  <c:v>0.121459417045116</c:v>
                </c:pt>
                <c:pt idx="2893">
                  <c:v>0.116763286292552</c:v>
                </c:pt>
                <c:pt idx="2894">
                  <c:v>0.148277699947357</c:v>
                </c:pt>
                <c:pt idx="2895">
                  <c:v>0.111640438437461</c:v>
                </c:pt>
                <c:pt idx="2896">
                  <c:v>0.119128622114658</c:v>
                </c:pt>
                <c:pt idx="2897">
                  <c:v>0.122395858168601</c:v>
                </c:pt>
                <c:pt idx="2898">
                  <c:v>0.110862962901592</c:v>
                </c:pt>
                <c:pt idx="2899">
                  <c:v>0.0694503188133239</c:v>
                </c:pt>
                <c:pt idx="2900">
                  <c:v>0.053249791264534</c:v>
                </c:pt>
                <c:pt idx="2901">
                  <c:v>0.0622742772102355</c:v>
                </c:pt>
                <c:pt idx="2902">
                  <c:v>0.0951553359627723</c:v>
                </c:pt>
                <c:pt idx="2903">
                  <c:v>0.0973279327154159</c:v>
                </c:pt>
                <c:pt idx="2904">
                  <c:v>0.067327506840229</c:v>
                </c:pt>
                <c:pt idx="2905">
                  <c:v>0.0573522672057151</c:v>
                </c:pt>
                <c:pt idx="2906">
                  <c:v>0.0237802565097808</c:v>
                </c:pt>
                <c:pt idx="2907">
                  <c:v>0.0802673920989036</c:v>
                </c:pt>
                <c:pt idx="2908">
                  <c:v>0.0538621693849563</c:v>
                </c:pt>
                <c:pt idx="2909">
                  <c:v>0.0378579124808311</c:v>
                </c:pt>
                <c:pt idx="2910">
                  <c:v>0.0438158214092254</c:v>
                </c:pt>
                <c:pt idx="2911">
                  <c:v>0.031312596052885</c:v>
                </c:pt>
                <c:pt idx="2912">
                  <c:v>0.0373136065900325</c:v>
                </c:pt>
                <c:pt idx="2913">
                  <c:v>0.0586816743016243</c:v>
                </c:pt>
                <c:pt idx="2914">
                  <c:v>0.0437602773308754</c:v>
                </c:pt>
                <c:pt idx="2915">
                  <c:v>0.0440357252955436</c:v>
                </c:pt>
                <c:pt idx="2916">
                  <c:v>0.0946726948022842</c:v>
                </c:pt>
                <c:pt idx="2917">
                  <c:v>0.00047494051977992</c:v>
                </c:pt>
                <c:pt idx="2918">
                  <c:v>0.0479111596941947</c:v>
                </c:pt>
                <c:pt idx="2919">
                  <c:v>0.0344001352787017</c:v>
                </c:pt>
                <c:pt idx="2920">
                  <c:v>0.0696512460708618</c:v>
                </c:pt>
                <c:pt idx="2921">
                  <c:v>0.104787603020668</c:v>
                </c:pt>
                <c:pt idx="2922">
                  <c:v>0.103456489741802</c:v>
                </c:pt>
                <c:pt idx="2923">
                  <c:v>0.0771263465285301</c:v>
                </c:pt>
                <c:pt idx="2924">
                  <c:v>0.124727718532085</c:v>
                </c:pt>
                <c:pt idx="2925">
                  <c:v>0.11302463710308</c:v>
                </c:pt>
                <c:pt idx="2926">
                  <c:v>0.124018751084804</c:v>
                </c:pt>
                <c:pt idx="2927">
                  <c:v>0.0665874704718589</c:v>
                </c:pt>
                <c:pt idx="2928">
                  <c:v>0.153081893920898</c:v>
                </c:pt>
                <c:pt idx="2929">
                  <c:v>0.189571410417556</c:v>
                </c:pt>
                <c:pt idx="2930">
                  <c:v>0.186987414956092</c:v>
                </c:pt>
                <c:pt idx="2931">
                  <c:v>0.198229640722274</c:v>
                </c:pt>
                <c:pt idx="2932">
                  <c:v>0.174690127372741</c:v>
                </c:pt>
                <c:pt idx="2933">
                  <c:v>0.135431349277496</c:v>
                </c:pt>
                <c:pt idx="2934">
                  <c:v>0.151905894279479</c:v>
                </c:pt>
                <c:pt idx="2935">
                  <c:v>0.121991455554962</c:v>
                </c:pt>
                <c:pt idx="2936">
                  <c:v>0.10407630354166</c:v>
                </c:pt>
                <c:pt idx="2937">
                  <c:v>0.0897086039185524</c:v>
                </c:pt>
                <c:pt idx="2938">
                  <c:v>0.130425721406936</c:v>
                </c:pt>
                <c:pt idx="2939">
                  <c:v>0.14390605688095</c:v>
                </c:pt>
                <c:pt idx="2940">
                  <c:v>0.101284436881542</c:v>
                </c:pt>
                <c:pt idx="2941">
                  <c:v>0.108235113322734</c:v>
                </c:pt>
                <c:pt idx="2942">
                  <c:v>0.076385423541069</c:v>
                </c:pt>
                <c:pt idx="2943">
                  <c:v>0.0972289368510246</c:v>
                </c:pt>
                <c:pt idx="2944">
                  <c:v>0.124258249998092</c:v>
                </c:pt>
                <c:pt idx="2945">
                  <c:v>0.0849044620990753</c:v>
                </c:pt>
                <c:pt idx="2946">
                  <c:v>0.0597148835659027</c:v>
                </c:pt>
                <c:pt idx="2947">
                  <c:v>0.0612430498003959</c:v>
                </c:pt>
                <c:pt idx="2948">
                  <c:v>0.0681923329830169</c:v>
                </c:pt>
                <c:pt idx="2949">
                  <c:v>0.0774884670972824</c:v>
                </c:pt>
                <c:pt idx="2950">
                  <c:v>0.0900482311844825</c:v>
                </c:pt>
                <c:pt idx="2951">
                  <c:v>0.142429798841476</c:v>
                </c:pt>
                <c:pt idx="2952">
                  <c:v>0.0814981311559677</c:v>
                </c:pt>
                <c:pt idx="2953">
                  <c:v>0.0941862314939498</c:v>
                </c:pt>
                <c:pt idx="2954">
                  <c:v>0.101150207221508</c:v>
                </c:pt>
                <c:pt idx="2955">
                  <c:v>0.130214303731918</c:v>
                </c:pt>
                <c:pt idx="2956">
                  <c:v>0.124828428030014</c:v>
                </c:pt>
                <c:pt idx="2957">
                  <c:v>0.126314744353294</c:v>
                </c:pt>
                <c:pt idx="2958">
                  <c:v>0.134734660387039</c:v>
                </c:pt>
                <c:pt idx="2959">
                  <c:v>0.116088986396789</c:v>
                </c:pt>
                <c:pt idx="2960">
                  <c:v>0.132733881473541</c:v>
                </c:pt>
                <c:pt idx="2961">
                  <c:v>0.115636505186557</c:v>
                </c:pt>
                <c:pt idx="2962">
                  <c:v>0.171727791428565</c:v>
                </c:pt>
                <c:pt idx="2963">
                  <c:v>0.129059866070747</c:v>
                </c:pt>
                <c:pt idx="2964">
                  <c:v>0.142177030444145</c:v>
                </c:pt>
                <c:pt idx="2965">
                  <c:v>0.0967779383063316</c:v>
                </c:pt>
                <c:pt idx="2966">
                  <c:v>0.111693479120731</c:v>
                </c:pt>
                <c:pt idx="2967">
                  <c:v>0.0992207080125808</c:v>
                </c:pt>
                <c:pt idx="2968">
                  <c:v>0.129171162843704</c:v>
                </c:pt>
                <c:pt idx="2969">
                  <c:v>0.10977129638195</c:v>
                </c:pt>
                <c:pt idx="2970">
                  <c:v>0.115977473556995</c:v>
                </c:pt>
                <c:pt idx="2971">
                  <c:v>0.12153835594654</c:v>
                </c:pt>
                <c:pt idx="2972">
                  <c:v>0.105520635843276</c:v>
                </c:pt>
                <c:pt idx="2973">
                  <c:v>0.117828257381916</c:v>
                </c:pt>
                <c:pt idx="2974">
                  <c:v>0.118860229849815</c:v>
                </c:pt>
                <c:pt idx="2975">
                  <c:v>0.115759409964084</c:v>
                </c:pt>
                <c:pt idx="2976">
                  <c:v>0.103862784802913</c:v>
                </c:pt>
                <c:pt idx="2977">
                  <c:v>0.137083068490028</c:v>
                </c:pt>
                <c:pt idx="2978">
                  <c:v>0.0958366841077804</c:v>
                </c:pt>
                <c:pt idx="2979">
                  <c:v>0.0962636172771453</c:v>
                </c:pt>
                <c:pt idx="2980">
                  <c:v>0.148506641387939</c:v>
                </c:pt>
                <c:pt idx="2981">
                  <c:v>0.135475441813468</c:v>
                </c:pt>
                <c:pt idx="2982">
                  <c:v>0.120455354452133</c:v>
                </c:pt>
                <c:pt idx="2983">
                  <c:v>0.112464614212512</c:v>
                </c:pt>
                <c:pt idx="2984">
                  <c:v>0.119561582803726</c:v>
                </c:pt>
                <c:pt idx="2985">
                  <c:v>0.10651434212923</c:v>
                </c:pt>
                <c:pt idx="2986">
                  <c:v>0.0847845897078514</c:v>
                </c:pt>
                <c:pt idx="2987">
                  <c:v>0.0768078193068504</c:v>
                </c:pt>
                <c:pt idx="2988">
                  <c:v>0.083015501499176</c:v>
                </c:pt>
                <c:pt idx="2989">
                  <c:v>0.076335459947586</c:v>
                </c:pt>
                <c:pt idx="2990">
                  <c:v>0.0798370018601417</c:v>
                </c:pt>
                <c:pt idx="2991">
                  <c:v>0.0632539018988609</c:v>
                </c:pt>
                <c:pt idx="2992">
                  <c:v>0.057372897863388</c:v>
                </c:pt>
                <c:pt idx="2993">
                  <c:v>0.0644188821315765</c:v>
                </c:pt>
                <c:pt idx="2994">
                  <c:v>0.0667754411697387</c:v>
                </c:pt>
                <c:pt idx="2995">
                  <c:v>0.0622948333621025</c:v>
                </c:pt>
                <c:pt idx="2996">
                  <c:v>0.0759280547499656</c:v>
                </c:pt>
                <c:pt idx="2997">
                  <c:v>0.0736961066722869</c:v>
                </c:pt>
                <c:pt idx="2998">
                  <c:v>0.0782763287425041</c:v>
                </c:pt>
                <c:pt idx="2999">
                  <c:v>0.0734781175851821</c:v>
                </c:pt>
                <c:pt idx="3000">
                  <c:v>0.0743155255913734</c:v>
                </c:pt>
                <c:pt idx="3001">
                  <c:v>0.0762843713164329</c:v>
                </c:pt>
                <c:pt idx="3002">
                  <c:v>0.0816771909594535</c:v>
                </c:pt>
                <c:pt idx="3003">
                  <c:v>0.0628608763217926</c:v>
                </c:pt>
                <c:pt idx="3004">
                  <c:v>0.0635065734386444</c:v>
                </c:pt>
                <c:pt idx="3005">
                  <c:v>0.0694075748324394</c:v>
                </c:pt>
                <c:pt idx="3006">
                  <c:v>0.0628799945116043</c:v>
                </c:pt>
                <c:pt idx="3007">
                  <c:v>0.0705596357583999</c:v>
                </c:pt>
                <c:pt idx="3008">
                  <c:v>0.0566292107105255</c:v>
                </c:pt>
                <c:pt idx="3009">
                  <c:v>0.0662204548716545</c:v>
                </c:pt>
                <c:pt idx="3010">
                  <c:v>0.0606670826673507</c:v>
                </c:pt>
                <c:pt idx="3011">
                  <c:v>0.069519318640232</c:v>
                </c:pt>
                <c:pt idx="3012">
                  <c:v>0.0694684982299804</c:v>
                </c:pt>
                <c:pt idx="3013">
                  <c:v>0.0558739230036735</c:v>
                </c:pt>
                <c:pt idx="3014">
                  <c:v>0.0390966162085533</c:v>
                </c:pt>
                <c:pt idx="3015">
                  <c:v>0.0345540195703506</c:v>
                </c:pt>
                <c:pt idx="3016">
                  <c:v>0.0333936363458633</c:v>
                </c:pt>
                <c:pt idx="3017">
                  <c:v>0.0428913831710815</c:v>
                </c:pt>
                <c:pt idx="3018">
                  <c:v>0.0469674915075302</c:v>
                </c:pt>
                <c:pt idx="3019">
                  <c:v>0.0220614597201347</c:v>
                </c:pt>
                <c:pt idx="3020">
                  <c:v>0.0498314797878265</c:v>
                </c:pt>
                <c:pt idx="3021">
                  <c:v>0.0511548146605491</c:v>
                </c:pt>
                <c:pt idx="3022">
                  <c:v>0.0693486258387565</c:v>
                </c:pt>
                <c:pt idx="3023">
                  <c:v>0.0602852776646614</c:v>
                </c:pt>
                <c:pt idx="3024">
                  <c:v>0.0374538153409957</c:v>
                </c:pt>
                <c:pt idx="3025">
                  <c:v>0.0214201938360929</c:v>
                </c:pt>
                <c:pt idx="3026">
                  <c:v>0.0204370860010385</c:v>
                </c:pt>
                <c:pt idx="3027">
                  <c:v>0.00608914904296398</c:v>
                </c:pt>
                <c:pt idx="3028">
                  <c:v>0.0183951146900653</c:v>
                </c:pt>
                <c:pt idx="3029">
                  <c:v>0.0354652628302574</c:v>
                </c:pt>
                <c:pt idx="3030">
                  <c:v>0.0507240071892738</c:v>
                </c:pt>
                <c:pt idx="3031">
                  <c:v>0.0259176455438137</c:v>
                </c:pt>
                <c:pt idx="3032">
                  <c:v>0.0217119567096233</c:v>
                </c:pt>
                <c:pt idx="3033">
                  <c:v>0.034781701862812</c:v>
                </c:pt>
                <c:pt idx="3034">
                  <c:v>0.0238735731691122</c:v>
                </c:pt>
                <c:pt idx="3035">
                  <c:v>0.0247359089553356</c:v>
                </c:pt>
                <c:pt idx="3036">
                  <c:v>0.0339212864637374</c:v>
                </c:pt>
                <c:pt idx="3037">
                  <c:v>0.0307603683322668</c:v>
                </c:pt>
                <c:pt idx="3038">
                  <c:v>0.0769399404525756</c:v>
                </c:pt>
                <c:pt idx="3039">
                  <c:v>0.040471151471138</c:v>
                </c:pt>
                <c:pt idx="3040">
                  <c:v>0.0201760604977607</c:v>
                </c:pt>
                <c:pt idx="3041">
                  <c:v>0.0269074961543083</c:v>
                </c:pt>
                <c:pt idx="3042">
                  <c:v>0.0220690686255693</c:v>
                </c:pt>
                <c:pt idx="3043">
                  <c:v>0.0295229107141494</c:v>
                </c:pt>
                <c:pt idx="3044">
                  <c:v>0.0375716313719749</c:v>
                </c:pt>
                <c:pt idx="3045">
                  <c:v>0.0205410830676555</c:v>
                </c:pt>
                <c:pt idx="3046">
                  <c:v>0.0201034191995859</c:v>
                </c:pt>
                <c:pt idx="3047">
                  <c:v>0.0672076717019081</c:v>
                </c:pt>
                <c:pt idx="3048">
                  <c:v>0.0985164418816566</c:v>
                </c:pt>
                <c:pt idx="3049">
                  <c:v>0.107719533145427</c:v>
                </c:pt>
                <c:pt idx="3050">
                  <c:v>0.0460900068283081</c:v>
                </c:pt>
                <c:pt idx="3051">
                  <c:v>0.0372073352336883</c:v>
                </c:pt>
                <c:pt idx="3052">
                  <c:v>0.0453102588653564</c:v>
                </c:pt>
                <c:pt idx="3053">
                  <c:v>0.0622249469161033</c:v>
                </c:pt>
                <c:pt idx="3054">
                  <c:v>0.107972234487533</c:v>
                </c:pt>
                <c:pt idx="3055">
                  <c:v>0.144802570343017</c:v>
                </c:pt>
                <c:pt idx="3056">
                  <c:v>0.122634768486022</c:v>
                </c:pt>
                <c:pt idx="3057">
                  <c:v>0.159488663077354</c:v>
                </c:pt>
                <c:pt idx="3058">
                  <c:v>0.0834610983729362</c:v>
                </c:pt>
                <c:pt idx="3059">
                  <c:v>0.218081131577491</c:v>
                </c:pt>
                <c:pt idx="3060">
                  <c:v>0.184963881969451</c:v>
                </c:pt>
                <c:pt idx="3061">
                  <c:v>0.181709483265876</c:v>
                </c:pt>
                <c:pt idx="3062">
                  <c:v>0.184775367379188</c:v>
                </c:pt>
                <c:pt idx="3063">
                  <c:v>0.137942850589752</c:v>
                </c:pt>
                <c:pt idx="3064">
                  <c:v>0.152753099799156</c:v>
                </c:pt>
                <c:pt idx="3065">
                  <c:v>0.160154566168785</c:v>
                </c:pt>
                <c:pt idx="3066">
                  <c:v>0.144011542201042</c:v>
                </c:pt>
                <c:pt idx="3067">
                  <c:v>0.103804975748062</c:v>
                </c:pt>
                <c:pt idx="3068">
                  <c:v>0.15414635837078</c:v>
                </c:pt>
                <c:pt idx="3069">
                  <c:v>0.14900679886341</c:v>
                </c:pt>
                <c:pt idx="3070">
                  <c:v>0.23534445464611</c:v>
                </c:pt>
                <c:pt idx="3071">
                  <c:v>0.251355916261673</c:v>
                </c:pt>
                <c:pt idx="3072">
                  <c:v>0.234964653849601</c:v>
                </c:pt>
                <c:pt idx="3073">
                  <c:v>0.195979878306388</c:v>
                </c:pt>
                <c:pt idx="3074">
                  <c:v>0.192989319562912</c:v>
                </c:pt>
                <c:pt idx="3075">
                  <c:v>0.168172225356102</c:v>
                </c:pt>
                <c:pt idx="3076">
                  <c:v>0.186423048377037</c:v>
                </c:pt>
                <c:pt idx="3077">
                  <c:v>0.138786748051643</c:v>
                </c:pt>
                <c:pt idx="3078">
                  <c:v>0.125373467803001</c:v>
                </c:pt>
                <c:pt idx="3079">
                  <c:v>0.119967460632324</c:v>
                </c:pt>
                <c:pt idx="3080">
                  <c:v>0.12153036892414</c:v>
                </c:pt>
                <c:pt idx="3081">
                  <c:v>0.0665701031684875</c:v>
                </c:pt>
                <c:pt idx="3082">
                  <c:v>0.125628173351287</c:v>
                </c:pt>
                <c:pt idx="3083">
                  <c:v>0.0485349744558334</c:v>
                </c:pt>
                <c:pt idx="3084">
                  <c:v>0.0906611829996109</c:v>
                </c:pt>
                <c:pt idx="3085">
                  <c:v>0.0899828895926475</c:v>
                </c:pt>
                <c:pt idx="3086">
                  <c:v>0.117353700101375</c:v>
                </c:pt>
                <c:pt idx="3087">
                  <c:v>0.0825806334614753</c:v>
                </c:pt>
                <c:pt idx="3088">
                  <c:v>0.0602019131183624</c:v>
                </c:pt>
                <c:pt idx="3089">
                  <c:v>0.0308585613965988</c:v>
                </c:pt>
                <c:pt idx="3090">
                  <c:v>0.0636537820100784</c:v>
                </c:pt>
                <c:pt idx="3091">
                  <c:v>0.0579069405794143</c:v>
                </c:pt>
                <c:pt idx="3092">
                  <c:v>0.0358856990933418</c:v>
                </c:pt>
                <c:pt idx="3093">
                  <c:v>0.0118284877389669</c:v>
                </c:pt>
                <c:pt idx="3094">
                  <c:v>0.00259969756007194</c:v>
                </c:pt>
                <c:pt idx="3095">
                  <c:v>-0.00250580534338951</c:v>
                </c:pt>
                <c:pt idx="3096">
                  <c:v>-0.00103198084980249</c:v>
                </c:pt>
                <c:pt idx="3097">
                  <c:v>0.0110187157988548</c:v>
                </c:pt>
                <c:pt idx="3098">
                  <c:v>-0.00361763592809438</c:v>
                </c:pt>
                <c:pt idx="3099">
                  <c:v>-0.0178611185401678</c:v>
                </c:pt>
                <c:pt idx="3100">
                  <c:v>-0.0236146710813045</c:v>
                </c:pt>
                <c:pt idx="3101">
                  <c:v>-0.0169201400130987</c:v>
                </c:pt>
                <c:pt idx="3102">
                  <c:v>-0.0124845560640096</c:v>
                </c:pt>
                <c:pt idx="3103">
                  <c:v>-0.0249140951782464</c:v>
                </c:pt>
                <c:pt idx="3104">
                  <c:v>-0.0338323265314102</c:v>
                </c:pt>
                <c:pt idx="3105">
                  <c:v>-0.0694407224655151</c:v>
                </c:pt>
                <c:pt idx="3106">
                  <c:v>-0.0690293312072753</c:v>
                </c:pt>
                <c:pt idx="3107">
                  <c:v>-0.0536636114120483</c:v>
                </c:pt>
                <c:pt idx="3108">
                  <c:v>-0.062097780406475</c:v>
                </c:pt>
                <c:pt idx="3109">
                  <c:v>-0.0701629370450973</c:v>
                </c:pt>
                <c:pt idx="3110">
                  <c:v>-0.0740266591310501</c:v>
                </c:pt>
                <c:pt idx="3111">
                  <c:v>-0.0811779126524925</c:v>
                </c:pt>
                <c:pt idx="3112">
                  <c:v>-0.097459577023983</c:v>
                </c:pt>
                <c:pt idx="3113">
                  <c:v>-0.104620575904846</c:v>
                </c:pt>
                <c:pt idx="3114">
                  <c:v>-0.111993841826915</c:v>
                </c:pt>
                <c:pt idx="3115">
                  <c:v>-0.11287534981966</c:v>
                </c:pt>
                <c:pt idx="3116">
                  <c:v>-0.117360919713974</c:v>
                </c:pt>
                <c:pt idx="3117">
                  <c:v>-0.12703152000904</c:v>
                </c:pt>
                <c:pt idx="3118">
                  <c:v>-0.134664520621299</c:v>
                </c:pt>
                <c:pt idx="3119">
                  <c:v>-0.130924060940742</c:v>
                </c:pt>
                <c:pt idx="3120">
                  <c:v>-0.127431660890579</c:v>
                </c:pt>
                <c:pt idx="3121">
                  <c:v>-0.113330401480197</c:v>
                </c:pt>
                <c:pt idx="3122">
                  <c:v>-0.118154413998126</c:v>
                </c:pt>
                <c:pt idx="3123">
                  <c:v>-0.11775179952383</c:v>
                </c:pt>
                <c:pt idx="3124">
                  <c:v>-0.122794963419437</c:v>
                </c:pt>
                <c:pt idx="3125">
                  <c:v>-0.127377033233642</c:v>
                </c:pt>
                <c:pt idx="3126">
                  <c:v>-0.125196650624275</c:v>
                </c:pt>
                <c:pt idx="3127">
                  <c:v>-0.126025095582008</c:v>
                </c:pt>
                <c:pt idx="3128">
                  <c:v>-0.159487947821617</c:v>
                </c:pt>
                <c:pt idx="3129">
                  <c:v>-0.269113987684249</c:v>
                </c:pt>
                <c:pt idx="3130">
                  <c:v>-0.255834072828292</c:v>
                </c:pt>
                <c:pt idx="3131">
                  <c:v>-0.30008241534233</c:v>
                </c:pt>
                <c:pt idx="3132">
                  <c:v>-0.269032061100006</c:v>
                </c:pt>
                <c:pt idx="3133">
                  <c:v>-0.283071875572204</c:v>
                </c:pt>
                <c:pt idx="3134">
                  <c:v>-0.280971348285675</c:v>
                </c:pt>
                <c:pt idx="3135">
                  <c:v>-0.310240894556045</c:v>
                </c:pt>
                <c:pt idx="3136">
                  <c:v>-0.311083495616912</c:v>
                </c:pt>
                <c:pt idx="3137">
                  <c:v>-0.299881368875503</c:v>
                </c:pt>
                <c:pt idx="3138">
                  <c:v>-0.367288947105407</c:v>
                </c:pt>
                <c:pt idx="3139">
                  <c:v>-0.370623618364334</c:v>
                </c:pt>
                <c:pt idx="3140">
                  <c:v>-0.417009174823761</c:v>
                </c:pt>
                <c:pt idx="3141">
                  <c:v>-0.325911879539489</c:v>
                </c:pt>
                <c:pt idx="3142">
                  <c:v>-0.256201833486557</c:v>
                </c:pt>
                <c:pt idx="3143">
                  <c:v>-0.370430618524551</c:v>
                </c:pt>
                <c:pt idx="3144">
                  <c:v>-0.301770478487014</c:v>
                </c:pt>
                <c:pt idx="3145">
                  <c:v>-0.326623201370239</c:v>
                </c:pt>
                <c:pt idx="3146">
                  <c:v>-0.362772107124328</c:v>
                </c:pt>
                <c:pt idx="3147">
                  <c:v>-0.350338757038116</c:v>
                </c:pt>
                <c:pt idx="3148">
                  <c:v>-0.405000865459442</c:v>
                </c:pt>
                <c:pt idx="3149">
                  <c:v>-0.501108288764953</c:v>
                </c:pt>
                <c:pt idx="3150">
                  <c:v>-0.430052012205123</c:v>
                </c:pt>
                <c:pt idx="3151">
                  <c:v>-0.430038392543792</c:v>
                </c:pt>
                <c:pt idx="3152">
                  <c:v>-0.4422248005867</c:v>
                </c:pt>
                <c:pt idx="3153">
                  <c:v>-0.353941559791564</c:v>
                </c:pt>
                <c:pt idx="3154">
                  <c:v>-0.315494149923324</c:v>
                </c:pt>
                <c:pt idx="3155">
                  <c:v>-0.343061804771423</c:v>
                </c:pt>
                <c:pt idx="3156">
                  <c:v>-0.320791035890579</c:v>
                </c:pt>
                <c:pt idx="3157">
                  <c:v>-0.341931641101837</c:v>
                </c:pt>
                <c:pt idx="3158">
                  <c:v>-0.351468563079834</c:v>
                </c:pt>
                <c:pt idx="3159">
                  <c:v>-0.396027266979217</c:v>
                </c:pt>
                <c:pt idx="3160">
                  <c:v>-0.422364175319671</c:v>
                </c:pt>
                <c:pt idx="3161">
                  <c:v>-0.436163663864135</c:v>
                </c:pt>
                <c:pt idx="3162">
                  <c:v>-0.419306486845016</c:v>
                </c:pt>
                <c:pt idx="3163">
                  <c:v>-0.346724689006805</c:v>
                </c:pt>
                <c:pt idx="3164">
                  <c:v>-0.402015000581741</c:v>
                </c:pt>
                <c:pt idx="3165">
                  <c:v>-0.387533634901046</c:v>
                </c:pt>
                <c:pt idx="3166">
                  <c:v>-0.346994400024414</c:v>
                </c:pt>
                <c:pt idx="3167">
                  <c:v>-0.295603662729263</c:v>
                </c:pt>
                <c:pt idx="3168">
                  <c:v>-0.316878646612167</c:v>
                </c:pt>
                <c:pt idx="3169">
                  <c:v>-0.248640105128288</c:v>
                </c:pt>
                <c:pt idx="3170">
                  <c:v>-0.27510729432106</c:v>
                </c:pt>
                <c:pt idx="3171">
                  <c:v>-0.278415590524673</c:v>
                </c:pt>
                <c:pt idx="3172">
                  <c:v>-0.255716234445571</c:v>
                </c:pt>
                <c:pt idx="3173">
                  <c:v>-0.306862771511077</c:v>
                </c:pt>
                <c:pt idx="3174">
                  <c:v>-0.326341748237609</c:v>
                </c:pt>
                <c:pt idx="3175">
                  <c:v>-0.391415268182754</c:v>
                </c:pt>
                <c:pt idx="3176">
                  <c:v>-0.428604811429977</c:v>
                </c:pt>
                <c:pt idx="3177">
                  <c:v>-0.468564480543136</c:v>
                </c:pt>
                <c:pt idx="3178">
                  <c:v>-0.414930641651153</c:v>
                </c:pt>
                <c:pt idx="3179">
                  <c:v>-0.363126754760742</c:v>
                </c:pt>
                <c:pt idx="3180">
                  <c:v>-0.287699371576309</c:v>
                </c:pt>
                <c:pt idx="3181">
                  <c:v>-0.2833733856678</c:v>
                </c:pt>
                <c:pt idx="3182">
                  <c:v>-0.272128969430923</c:v>
                </c:pt>
                <c:pt idx="3183">
                  <c:v>-0.218486934900283</c:v>
                </c:pt>
                <c:pt idx="3184">
                  <c:v>-0.22008940577507</c:v>
                </c:pt>
                <c:pt idx="3185">
                  <c:v>-0.271963238716125</c:v>
                </c:pt>
                <c:pt idx="3186">
                  <c:v>-0.276940375566482</c:v>
                </c:pt>
                <c:pt idx="3187">
                  <c:v>-0.246147081255912</c:v>
                </c:pt>
                <c:pt idx="3188">
                  <c:v>-0.248893812298774</c:v>
                </c:pt>
                <c:pt idx="3189">
                  <c:v>-0.348751544952392</c:v>
                </c:pt>
                <c:pt idx="3190">
                  <c:v>-0.331482201814651</c:v>
                </c:pt>
                <c:pt idx="3191">
                  <c:v>-0.33116728067398</c:v>
                </c:pt>
                <c:pt idx="3192">
                  <c:v>-0.354158341884613</c:v>
                </c:pt>
                <c:pt idx="3193">
                  <c:v>-0.275431662797927</c:v>
                </c:pt>
                <c:pt idx="3194">
                  <c:v>-0.337158203125</c:v>
                </c:pt>
                <c:pt idx="3195">
                  <c:v>-0.342341989278793</c:v>
                </c:pt>
                <c:pt idx="3196">
                  <c:v>-0.343314200639724</c:v>
                </c:pt>
                <c:pt idx="3197">
                  <c:v>-0.299325942993164</c:v>
                </c:pt>
                <c:pt idx="3198">
                  <c:v>-0.305497586727142</c:v>
                </c:pt>
                <c:pt idx="3199">
                  <c:v>-0.266323029994964</c:v>
                </c:pt>
                <c:pt idx="3200">
                  <c:v>-0.302705585956573</c:v>
                </c:pt>
                <c:pt idx="3201">
                  <c:v>-0.229735925793647</c:v>
                </c:pt>
                <c:pt idx="3202">
                  <c:v>-0.251423984766006</c:v>
                </c:pt>
                <c:pt idx="3203">
                  <c:v>-0.164603516459465</c:v>
                </c:pt>
                <c:pt idx="3204">
                  <c:v>-0.170775011181831</c:v>
                </c:pt>
                <c:pt idx="3205">
                  <c:v>-0.201450482010841</c:v>
                </c:pt>
                <c:pt idx="3206">
                  <c:v>-0.205272287130355</c:v>
                </c:pt>
                <c:pt idx="3207">
                  <c:v>-0.212524145841598</c:v>
                </c:pt>
                <c:pt idx="3208">
                  <c:v>-0.168099343776702</c:v>
                </c:pt>
                <c:pt idx="3209">
                  <c:v>-0.216850519180297</c:v>
                </c:pt>
                <c:pt idx="3210">
                  <c:v>-0.177057683467865</c:v>
                </c:pt>
                <c:pt idx="3211">
                  <c:v>-0.13657996058464</c:v>
                </c:pt>
                <c:pt idx="3212">
                  <c:v>-0.128231436014175</c:v>
                </c:pt>
                <c:pt idx="3213">
                  <c:v>-0.104626186192035</c:v>
                </c:pt>
                <c:pt idx="3214">
                  <c:v>-0.125121369957923</c:v>
                </c:pt>
                <c:pt idx="3215">
                  <c:v>-0.119629211723804</c:v>
                </c:pt>
                <c:pt idx="3216">
                  <c:v>-0.103461325168609</c:v>
                </c:pt>
                <c:pt idx="3217">
                  <c:v>-0.0804048776626586</c:v>
                </c:pt>
                <c:pt idx="3218">
                  <c:v>-0.0709515511989593</c:v>
                </c:pt>
                <c:pt idx="3219">
                  <c:v>-0.0846284329891204</c:v>
                </c:pt>
                <c:pt idx="3220">
                  <c:v>-0.0956503525376319</c:v>
                </c:pt>
                <c:pt idx="3221">
                  <c:v>-0.0933981165289878</c:v>
                </c:pt>
                <c:pt idx="3222">
                  <c:v>-0.0902044475078582</c:v>
                </c:pt>
                <c:pt idx="3223">
                  <c:v>-0.0877211019396781</c:v>
                </c:pt>
                <c:pt idx="3224">
                  <c:v>-0.0668730959296226</c:v>
                </c:pt>
                <c:pt idx="3225">
                  <c:v>-0.0354037508368492</c:v>
                </c:pt>
                <c:pt idx="3226">
                  <c:v>-0.0316428765654563</c:v>
                </c:pt>
                <c:pt idx="3227">
                  <c:v>-0.00325838103890419</c:v>
                </c:pt>
                <c:pt idx="3228">
                  <c:v>0.0310705080628395</c:v>
                </c:pt>
                <c:pt idx="3229">
                  <c:v>0.0346491932868957</c:v>
                </c:pt>
                <c:pt idx="3230">
                  <c:v>0.056506298482418</c:v>
                </c:pt>
                <c:pt idx="3231">
                  <c:v>0.0908918306231498</c:v>
                </c:pt>
                <c:pt idx="3232">
                  <c:v>0.09905656427145</c:v>
                </c:pt>
                <c:pt idx="3233">
                  <c:v>0.10503052175045</c:v>
                </c:pt>
                <c:pt idx="3234">
                  <c:v>0.171756863594055</c:v>
                </c:pt>
                <c:pt idx="3235">
                  <c:v>0.149626180529594</c:v>
                </c:pt>
                <c:pt idx="3236">
                  <c:v>0.142224684357643</c:v>
                </c:pt>
                <c:pt idx="3237">
                  <c:v>0.128677383065223</c:v>
                </c:pt>
                <c:pt idx="3238">
                  <c:v>0.134179666638374</c:v>
                </c:pt>
                <c:pt idx="3239">
                  <c:v>0.136548697948455</c:v>
                </c:pt>
                <c:pt idx="3240">
                  <c:v>0.135107219219207</c:v>
                </c:pt>
                <c:pt idx="3241">
                  <c:v>0.131591722369194</c:v>
                </c:pt>
                <c:pt idx="3242">
                  <c:v>0.143315210938453</c:v>
                </c:pt>
                <c:pt idx="3243">
                  <c:v>0.175040259957313</c:v>
                </c:pt>
                <c:pt idx="3244">
                  <c:v>0.195666417479515</c:v>
                </c:pt>
                <c:pt idx="3245">
                  <c:v>0.232594937086105</c:v>
                </c:pt>
                <c:pt idx="3246">
                  <c:v>0.242169305682182</c:v>
                </c:pt>
                <c:pt idx="3247">
                  <c:v>0.202956676483154</c:v>
                </c:pt>
                <c:pt idx="3248">
                  <c:v>0.296458423137664</c:v>
                </c:pt>
                <c:pt idx="3249">
                  <c:v>0.31008705496788</c:v>
                </c:pt>
                <c:pt idx="3250">
                  <c:v>0.312925726175308</c:v>
                </c:pt>
                <c:pt idx="3251">
                  <c:v>0.357241660356521</c:v>
                </c:pt>
                <c:pt idx="3252">
                  <c:v>0.293789267539978</c:v>
                </c:pt>
                <c:pt idx="3253">
                  <c:v>0.303519457578659</c:v>
                </c:pt>
                <c:pt idx="3254">
                  <c:v>0.276848882436752</c:v>
                </c:pt>
                <c:pt idx="3255">
                  <c:v>0.262066721916198</c:v>
                </c:pt>
                <c:pt idx="3256">
                  <c:v>0.261941224336624</c:v>
                </c:pt>
                <c:pt idx="3257">
                  <c:v>0.315726399421691</c:v>
                </c:pt>
                <c:pt idx="3258">
                  <c:v>0.252020329236984</c:v>
                </c:pt>
                <c:pt idx="3259">
                  <c:v>0.282600045204162</c:v>
                </c:pt>
                <c:pt idx="3260">
                  <c:v>0.304784834384918</c:v>
                </c:pt>
                <c:pt idx="3261">
                  <c:v>0.340722233057022</c:v>
                </c:pt>
                <c:pt idx="3262">
                  <c:v>0.335440874099731</c:v>
                </c:pt>
                <c:pt idx="3263">
                  <c:v>0.340205371379852</c:v>
                </c:pt>
                <c:pt idx="3264">
                  <c:v>0.327956080436706</c:v>
                </c:pt>
                <c:pt idx="3265">
                  <c:v>0.367445051670074</c:v>
                </c:pt>
                <c:pt idx="3266">
                  <c:v>0.366371810436248</c:v>
                </c:pt>
                <c:pt idx="3267">
                  <c:v>0.352298080921173</c:v>
                </c:pt>
                <c:pt idx="3268">
                  <c:v>0.357795357704162</c:v>
                </c:pt>
                <c:pt idx="3269">
                  <c:v>0.397513926029205</c:v>
                </c:pt>
                <c:pt idx="3270">
                  <c:v>0.352088838815689</c:v>
                </c:pt>
                <c:pt idx="3271">
                  <c:v>0.380236983299255</c:v>
                </c:pt>
                <c:pt idx="3272">
                  <c:v>0.37549203634262</c:v>
                </c:pt>
                <c:pt idx="3273">
                  <c:v>0.419190853834152</c:v>
                </c:pt>
                <c:pt idx="3274">
                  <c:v>0.420237958431243</c:v>
                </c:pt>
                <c:pt idx="3275">
                  <c:v>0.466190814971923</c:v>
                </c:pt>
                <c:pt idx="3276">
                  <c:v>0.464649140834808</c:v>
                </c:pt>
                <c:pt idx="3277">
                  <c:v>0.501287996768951</c:v>
                </c:pt>
                <c:pt idx="3278">
                  <c:v>0.407607316970825</c:v>
                </c:pt>
                <c:pt idx="3279">
                  <c:v>0.442496359348297</c:v>
                </c:pt>
                <c:pt idx="3280">
                  <c:v>0.463956862688064</c:v>
                </c:pt>
                <c:pt idx="3281">
                  <c:v>0.399987190961837</c:v>
                </c:pt>
                <c:pt idx="3282">
                  <c:v>0.458739310503006</c:v>
                </c:pt>
                <c:pt idx="3283">
                  <c:v>0.523490726947784</c:v>
                </c:pt>
                <c:pt idx="3284">
                  <c:v>0.509671330451965</c:v>
                </c:pt>
                <c:pt idx="3285">
                  <c:v>0.563711524009704</c:v>
                </c:pt>
                <c:pt idx="3286">
                  <c:v>0.540090024471283</c:v>
                </c:pt>
                <c:pt idx="3287">
                  <c:v>0.572107970714569</c:v>
                </c:pt>
                <c:pt idx="3288">
                  <c:v>0.495289474725723</c:v>
                </c:pt>
                <c:pt idx="3289">
                  <c:v>0.51137226819992</c:v>
                </c:pt>
                <c:pt idx="3290">
                  <c:v>0.50991678237915</c:v>
                </c:pt>
                <c:pt idx="3291">
                  <c:v>0.499367952346801</c:v>
                </c:pt>
                <c:pt idx="3292">
                  <c:v>0.484690129756927</c:v>
                </c:pt>
                <c:pt idx="3293">
                  <c:v>0.456382989883422</c:v>
                </c:pt>
                <c:pt idx="3294">
                  <c:v>0.448532998561859</c:v>
                </c:pt>
                <c:pt idx="3295">
                  <c:v>0.436993777751922</c:v>
                </c:pt>
                <c:pt idx="3296">
                  <c:v>0.407878100872039</c:v>
                </c:pt>
                <c:pt idx="3297">
                  <c:v>0.379567682743072</c:v>
                </c:pt>
                <c:pt idx="3298">
                  <c:v>0.417910933494567</c:v>
                </c:pt>
                <c:pt idx="3299">
                  <c:v>0.354874014854431</c:v>
                </c:pt>
                <c:pt idx="3300">
                  <c:v>0.472614169120788</c:v>
                </c:pt>
                <c:pt idx="3301">
                  <c:v>0.504238724708557</c:v>
                </c:pt>
                <c:pt idx="3302">
                  <c:v>0.499234139919281</c:v>
                </c:pt>
                <c:pt idx="3303">
                  <c:v>0.413194060325622</c:v>
                </c:pt>
                <c:pt idx="3304">
                  <c:v>0.439836919307708</c:v>
                </c:pt>
                <c:pt idx="3305">
                  <c:v>0.378267973661422</c:v>
                </c:pt>
                <c:pt idx="3306">
                  <c:v>0.33638459444046</c:v>
                </c:pt>
                <c:pt idx="3307">
                  <c:v>0.354124993085861</c:v>
                </c:pt>
                <c:pt idx="3308">
                  <c:v>0.364341586828231</c:v>
                </c:pt>
                <c:pt idx="3309">
                  <c:v>0.369191646575927</c:v>
                </c:pt>
                <c:pt idx="3310">
                  <c:v>0.452945977449417</c:v>
                </c:pt>
                <c:pt idx="3311">
                  <c:v>0.454002201557159</c:v>
                </c:pt>
                <c:pt idx="3312">
                  <c:v>0.487899869680404</c:v>
                </c:pt>
                <c:pt idx="3313">
                  <c:v>0.524071633815765</c:v>
                </c:pt>
                <c:pt idx="3314">
                  <c:v>0.467328369617462</c:v>
                </c:pt>
                <c:pt idx="3315">
                  <c:v>0.478569984436035</c:v>
                </c:pt>
                <c:pt idx="3316">
                  <c:v>0.423323929309844</c:v>
                </c:pt>
                <c:pt idx="3317">
                  <c:v>0.499085277318954</c:v>
                </c:pt>
                <c:pt idx="3318">
                  <c:v>0.521790862083435</c:v>
                </c:pt>
                <c:pt idx="3319">
                  <c:v>0.451770842075347</c:v>
                </c:pt>
                <c:pt idx="3320">
                  <c:v>0.468545973300933</c:v>
                </c:pt>
                <c:pt idx="3321">
                  <c:v>0.430892348289489</c:v>
                </c:pt>
                <c:pt idx="3322">
                  <c:v>0.420034885406494</c:v>
                </c:pt>
                <c:pt idx="3323">
                  <c:v>0.399052530527114</c:v>
                </c:pt>
                <c:pt idx="3324">
                  <c:v>0.389335364103317</c:v>
                </c:pt>
                <c:pt idx="3325">
                  <c:v>0.411534965038299</c:v>
                </c:pt>
                <c:pt idx="3326">
                  <c:v>0.36662346124649</c:v>
                </c:pt>
                <c:pt idx="3327">
                  <c:v>0.306386977434158</c:v>
                </c:pt>
                <c:pt idx="3328">
                  <c:v>0.273321956396102</c:v>
                </c:pt>
                <c:pt idx="3329">
                  <c:v>0.288469016551971</c:v>
                </c:pt>
                <c:pt idx="3330">
                  <c:v>0.291101545095443</c:v>
                </c:pt>
                <c:pt idx="3331">
                  <c:v>0.290917873382568</c:v>
                </c:pt>
                <c:pt idx="3332">
                  <c:v>0.225627452135086</c:v>
                </c:pt>
                <c:pt idx="3333">
                  <c:v>0.214107409119606</c:v>
                </c:pt>
                <c:pt idx="3334">
                  <c:v>0.227426096796989</c:v>
                </c:pt>
                <c:pt idx="3335">
                  <c:v>0.191612735390663</c:v>
                </c:pt>
                <c:pt idx="3336">
                  <c:v>0.184838056564331</c:v>
                </c:pt>
                <c:pt idx="3337">
                  <c:v>0.145756468176841</c:v>
                </c:pt>
                <c:pt idx="3338">
                  <c:v>0.184611797332763</c:v>
                </c:pt>
                <c:pt idx="3339">
                  <c:v>0.169653594493865</c:v>
                </c:pt>
                <c:pt idx="3340">
                  <c:v>0.117917232215404</c:v>
                </c:pt>
                <c:pt idx="3341">
                  <c:v>0.0948935449123382</c:v>
                </c:pt>
                <c:pt idx="3342">
                  <c:v>0.0494960099458694</c:v>
                </c:pt>
                <c:pt idx="3343">
                  <c:v>0.0267012789845466</c:v>
                </c:pt>
                <c:pt idx="3344">
                  <c:v>-0.0277159269899129</c:v>
                </c:pt>
                <c:pt idx="3345">
                  <c:v>-0.00352379027754068</c:v>
                </c:pt>
                <c:pt idx="3346">
                  <c:v>-0.00814575143158435</c:v>
                </c:pt>
                <c:pt idx="3347">
                  <c:v>0.000368058681488037</c:v>
                </c:pt>
                <c:pt idx="3348">
                  <c:v>-0.0291654150933027</c:v>
                </c:pt>
                <c:pt idx="3349">
                  <c:v>-0.0268081333488225</c:v>
                </c:pt>
                <c:pt idx="3350">
                  <c:v>-0.0250868443399667</c:v>
                </c:pt>
                <c:pt idx="3351">
                  <c:v>-0.0281583648175001</c:v>
                </c:pt>
                <c:pt idx="3352">
                  <c:v>-0.0311281438916921</c:v>
                </c:pt>
                <c:pt idx="3353">
                  <c:v>-0.0296872872859239</c:v>
                </c:pt>
                <c:pt idx="3354">
                  <c:v>-0.031471163034439</c:v>
                </c:pt>
                <c:pt idx="3355">
                  <c:v>-0.0449274629354476</c:v>
                </c:pt>
                <c:pt idx="3356">
                  <c:v>-0.0406427532434463</c:v>
                </c:pt>
                <c:pt idx="3357">
                  <c:v>-0.0376097112894058</c:v>
                </c:pt>
                <c:pt idx="3358">
                  <c:v>-0.0499933436512947</c:v>
                </c:pt>
                <c:pt idx="3359">
                  <c:v>-0.04163658618927</c:v>
                </c:pt>
                <c:pt idx="3360">
                  <c:v>-0.0671045184135437</c:v>
                </c:pt>
                <c:pt idx="3361">
                  <c:v>-0.0649115219712257</c:v>
                </c:pt>
                <c:pt idx="3362">
                  <c:v>-0.0676104202866554</c:v>
                </c:pt>
                <c:pt idx="3363">
                  <c:v>-0.0704359859228134</c:v>
                </c:pt>
                <c:pt idx="3364">
                  <c:v>-0.088401086628437</c:v>
                </c:pt>
                <c:pt idx="3365">
                  <c:v>-0.0850535780191421</c:v>
                </c:pt>
                <c:pt idx="3366">
                  <c:v>-0.0757189393043518</c:v>
                </c:pt>
                <c:pt idx="3367">
                  <c:v>-0.124615333974361</c:v>
                </c:pt>
                <c:pt idx="3368">
                  <c:v>-0.121790088713169</c:v>
                </c:pt>
                <c:pt idx="3369">
                  <c:v>-0.09652940928936</c:v>
                </c:pt>
                <c:pt idx="3370">
                  <c:v>-0.134838178753852</c:v>
                </c:pt>
                <c:pt idx="3371">
                  <c:v>-0.121780671179294</c:v>
                </c:pt>
                <c:pt idx="3372">
                  <c:v>-0.131219044327735</c:v>
                </c:pt>
                <c:pt idx="3373">
                  <c:v>-0.11938277631998</c:v>
                </c:pt>
                <c:pt idx="3374">
                  <c:v>-0.105566389858722</c:v>
                </c:pt>
                <c:pt idx="3375">
                  <c:v>-0.150155484676361</c:v>
                </c:pt>
                <c:pt idx="3376">
                  <c:v>-0.169189110398292</c:v>
                </c:pt>
                <c:pt idx="3377">
                  <c:v>-0.156000554561615</c:v>
                </c:pt>
                <c:pt idx="3378">
                  <c:v>-0.225326120853424</c:v>
                </c:pt>
                <c:pt idx="3379">
                  <c:v>-0.289715647697448</c:v>
                </c:pt>
                <c:pt idx="3380">
                  <c:v>-0.284716129302978</c:v>
                </c:pt>
                <c:pt idx="3381">
                  <c:v>-0.28884670138359</c:v>
                </c:pt>
                <c:pt idx="3382">
                  <c:v>-0.263336151838302</c:v>
                </c:pt>
                <c:pt idx="3383">
                  <c:v>-0.25290036201477</c:v>
                </c:pt>
                <c:pt idx="3384">
                  <c:v>-0.373644948005676</c:v>
                </c:pt>
                <c:pt idx="3385">
                  <c:v>-0.428339570760726</c:v>
                </c:pt>
                <c:pt idx="3386">
                  <c:v>-0.450580835342407</c:v>
                </c:pt>
                <c:pt idx="3387">
                  <c:v>-0.419788688421249</c:v>
                </c:pt>
                <c:pt idx="3388">
                  <c:v>-0.385234981775283</c:v>
                </c:pt>
                <c:pt idx="3389">
                  <c:v>-0.465160727500915</c:v>
                </c:pt>
                <c:pt idx="3390">
                  <c:v>-0.404769122600555</c:v>
                </c:pt>
                <c:pt idx="3391">
                  <c:v>-0.409435719251632</c:v>
                </c:pt>
                <c:pt idx="3392">
                  <c:v>-0.377989083528518</c:v>
                </c:pt>
                <c:pt idx="3393">
                  <c:v>-0.371534407138824</c:v>
                </c:pt>
                <c:pt idx="3394">
                  <c:v>-0.294280469417572</c:v>
                </c:pt>
                <c:pt idx="3395">
                  <c:v>-0.339043855667114</c:v>
                </c:pt>
                <c:pt idx="3396">
                  <c:v>-0.347188889980316</c:v>
                </c:pt>
                <c:pt idx="3397">
                  <c:v>-0.390127807855606</c:v>
                </c:pt>
                <c:pt idx="3398">
                  <c:v>-0.387956440448761</c:v>
                </c:pt>
                <c:pt idx="3399">
                  <c:v>-0.409423381090164</c:v>
                </c:pt>
                <c:pt idx="3400">
                  <c:v>-0.43642646074295</c:v>
                </c:pt>
                <c:pt idx="3401">
                  <c:v>-0.423155695199966</c:v>
                </c:pt>
                <c:pt idx="3402">
                  <c:v>-0.352409422397613</c:v>
                </c:pt>
                <c:pt idx="3403">
                  <c:v>-0.341221719980239</c:v>
                </c:pt>
                <c:pt idx="3404">
                  <c:v>-0.332456678152084</c:v>
                </c:pt>
                <c:pt idx="3405">
                  <c:v>-0.240593001246452</c:v>
                </c:pt>
                <c:pt idx="3406">
                  <c:v>-0.293659329414367</c:v>
                </c:pt>
                <c:pt idx="3407">
                  <c:v>-0.368080466985702</c:v>
                </c:pt>
                <c:pt idx="3408">
                  <c:v>-0.469715058803558</c:v>
                </c:pt>
                <c:pt idx="3409">
                  <c:v>-0.388226419687271</c:v>
                </c:pt>
                <c:pt idx="3410">
                  <c:v>-0.322443723678588</c:v>
                </c:pt>
                <c:pt idx="3411">
                  <c:v>-0.351192206144332</c:v>
                </c:pt>
                <c:pt idx="3412">
                  <c:v>-0.309220224618911</c:v>
                </c:pt>
                <c:pt idx="3413">
                  <c:v>-0.271475344896316</c:v>
                </c:pt>
                <c:pt idx="3414">
                  <c:v>-0.260847330093383</c:v>
                </c:pt>
                <c:pt idx="3415">
                  <c:v>-0.183852344751358</c:v>
                </c:pt>
                <c:pt idx="3416">
                  <c:v>-0.213649585843086</c:v>
                </c:pt>
                <c:pt idx="3417">
                  <c:v>-0.212430655956268</c:v>
                </c:pt>
                <c:pt idx="3418">
                  <c:v>-0.159487858414649</c:v>
                </c:pt>
                <c:pt idx="3419">
                  <c:v>-0.149818211793899</c:v>
                </c:pt>
                <c:pt idx="3420">
                  <c:v>-0.123711980879306</c:v>
                </c:pt>
                <c:pt idx="3421">
                  <c:v>-0.0649749115109443</c:v>
                </c:pt>
                <c:pt idx="3422">
                  <c:v>-0.0398529469966888</c:v>
                </c:pt>
                <c:pt idx="3423">
                  <c:v>-0.0458067059516906</c:v>
                </c:pt>
                <c:pt idx="3424">
                  <c:v>-0.018848929554224</c:v>
                </c:pt>
                <c:pt idx="3425">
                  <c:v>-0.0159047860652208</c:v>
                </c:pt>
                <c:pt idx="3426">
                  <c:v>-0.00894478522241115</c:v>
                </c:pt>
                <c:pt idx="3427">
                  <c:v>-0.00623937603086233</c:v>
                </c:pt>
                <c:pt idx="3428">
                  <c:v>-0.0119673237204551</c:v>
                </c:pt>
                <c:pt idx="3429">
                  <c:v>0.00223005842417478</c:v>
                </c:pt>
                <c:pt idx="3430">
                  <c:v>-0.00815319828689098</c:v>
                </c:pt>
                <c:pt idx="3431">
                  <c:v>-0.00546489004045724</c:v>
                </c:pt>
                <c:pt idx="3432">
                  <c:v>-0.00467045698314905</c:v>
                </c:pt>
                <c:pt idx="3433">
                  <c:v>0.0145778199657797</c:v>
                </c:pt>
                <c:pt idx="3434">
                  <c:v>0.000688698608428239</c:v>
                </c:pt>
                <c:pt idx="3435">
                  <c:v>-0.0220723208039999</c:v>
                </c:pt>
                <c:pt idx="3436">
                  <c:v>-0.0108339823782444</c:v>
                </c:pt>
                <c:pt idx="3437">
                  <c:v>-0.00320097338408231</c:v>
                </c:pt>
                <c:pt idx="3438">
                  <c:v>-0.0101621318608522</c:v>
                </c:pt>
                <c:pt idx="3439">
                  <c:v>-0.00117065757513046</c:v>
                </c:pt>
                <c:pt idx="3440">
                  <c:v>0.023445988073945</c:v>
                </c:pt>
                <c:pt idx="3441">
                  <c:v>0.000263543799519538</c:v>
                </c:pt>
                <c:pt idx="3442">
                  <c:v>-0.0118382666260004</c:v>
                </c:pt>
                <c:pt idx="3443">
                  <c:v>-0.0140048060566186</c:v>
                </c:pt>
                <c:pt idx="3444">
                  <c:v>-0.00840860325843095</c:v>
                </c:pt>
                <c:pt idx="3445">
                  <c:v>0.0537666976451873</c:v>
                </c:pt>
                <c:pt idx="3446">
                  <c:v>0.0271676797419786</c:v>
                </c:pt>
                <c:pt idx="3447">
                  <c:v>0.0257008112967014</c:v>
                </c:pt>
                <c:pt idx="3448">
                  <c:v>0.0468289032578468</c:v>
                </c:pt>
                <c:pt idx="3449">
                  <c:v>0.0413735434412956</c:v>
                </c:pt>
                <c:pt idx="3450">
                  <c:v>0.0404553785920143</c:v>
                </c:pt>
                <c:pt idx="3451">
                  <c:v>0.0667819827795028</c:v>
                </c:pt>
                <c:pt idx="3452">
                  <c:v>0.0754027143120765</c:v>
                </c:pt>
                <c:pt idx="3453">
                  <c:v>0.084830529987812</c:v>
                </c:pt>
                <c:pt idx="3454">
                  <c:v>0.0915526822209358</c:v>
                </c:pt>
                <c:pt idx="3455">
                  <c:v>0.0769847854971885</c:v>
                </c:pt>
                <c:pt idx="3456">
                  <c:v>0.0637391805648803</c:v>
                </c:pt>
                <c:pt idx="3457">
                  <c:v>0.0489405766129493</c:v>
                </c:pt>
                <c:pt idx="3458">
                  <c:v>0.068483680486679</c:v>
                </c:pt>
                <c:pt idx="3459">
                  <c:v>0.0888117775321006</c:v>
                </c:pt>
                <c:pt idx="3460">
                  <c:v>0.0966047272086143</c:v>
                </c:pt>
                <c:pt idx="3461">
                  <c:v>0.0929732620716095</c:v>
                </c:pt>
                <c:pt idx="3462">
                  <c:v>0.0985223650932312</c:v>
                </c:pt>
                <c:pt idx="3463">
                  <c:v>0.0748627781867981</c:v>
                </c:pt>
                <c:pt idx="3464">
                  <c:v>0.145727947354316</c:v>
                </c:pt>
                <c:pt idx="3465">
                  <c:v>0.148703202605247</c:v>
                </c:pt>
                <c:pt idx="3466">
                  <c:v>0.0963587313890457</c:v>
                </c:pt>
                <c:pt idx="3467">
                  <c:v>0.104326717555522</c:v>
                </c:pt>
                <c:pt idx="3468">
                  <c:v>0.111143209040164</c:v>
                </c:pt>
                <c:pt idx="3469">
                  <c:v>0.123730026185512</c:v>
                </c:pt>
                <c:pt idx="3470">
                  <c:v>0.166166737675666</c:v>
                </c:pt>
                <c:pt idx="3471">
                  <c:v>0.174842819571495</c:v>
                </c:pt>
                <c:pt idx="3472">
                  <c:v>0.20565441250801</c:v>
                </c:pt>
                <c:pt idx="3473">
                  <c:v>0.256357878446579</c:v>
                </c:pt>
                <c:pt idx="3474">
                  <c:v>0.293700635433197</c:v>
                </c:pt>
                <c:pt idx="3475">
                  <c:v>0.321861147880554</c:v>
                </c:pt>
                <c:pt idx="3476">
                  <c:v>0.303776383399963</c:v>
                </c:pt>
                <c:pt idx="3477">
                  <c:v>0.324104189872741</c:v>
                </c:pt>
                <c:pt idx="3478">
                  <c:v>0.321296066045761</c:v>
                </c:pt>
                <c:pt idx="3479">
                  <c:v>0.333502620458602</c:v>
                </c:pt>
                <c:pt idx="3480">
                  <c:v>0.367854833602905</c:v>
                </c:pt>
                <c:pt idx="3481">
                  <c:v>0.373929351568222</c:v>
                </c:pt>
                <c:pt idx="3482">
                  <c:v>0.391472280025482</c:v>
                </c:pt>
                <c:pt idx="3483">
                  <c:v>0.426557093858718</c:v>
                </c:pt>
                <c:pt idx="3484">
                  <c:v>0.41004455089569</c:v>
                </c:pt>
                <c:pt idx="3485">
                  <c:v>0.403964400291442</c:v>
                </c:pt>
                <c:pt idx="3486">
                  <c:v>0.385931104421615</c:v>
                </c:pt>
                <c:pt idx="3487">
                  <c:v>0.385135531425476</c:v>
                </c:pt>
                <c:pt idx="3488">
                  <c:v>0.425359904766082</c:v>
                </c:pt>
                <c:pt idx="3489">
                  <c:v>0.427129209041595</c:v>
                </c:pt>
                <c:pt idx="3490">
                  <c:v>0.44729083776474</c:v>
                </c:pt>
                <c:pt idx="3491">
                  <c:v>0.436271369457244</c:v>
                </c:pt>
                <c:pt idx="3492">
                  <c:v>0.408841460943222</c:v>
                </c:pt>
                <c:pt idx="3493">
                  <c:v>0.342760920524597</c:v>
                </c:pt>
                <c:pt idx="3494">
                  <c:v>0.322742074728012</c:v>
                </c:pt>
                <c:pt idx="3495">
                  <c:v>0.317912489175796</c:v>
                </c:pt>
                <c:pt idx="3496">
                  <c:v>0.235749900341033</c:v>
                </c:pt>
                <c:pt idx="3497">
                  <c:v>0.263895183801651</c:v>
                </c:pt>
                <c:pt idx="3498">
                  <c:v>0.278825640678405</c:v>
                </c:pt>
                <c:pt idx="3499">
                  <c:v>0.202408969402313</c:v>
                </c:pt>
                <c:pt idx="3500">
                  <c:v>0.125550776720047</c:v>
                </c:pt>
                <c:pt idx="3501">
                  <c:v>0.105407260358333</c:v>
                </c:pt>
                <c:pt idx="3502">
                  <c:v>0.0666035637259483</c:v>
                </c:pt>
                <c:pt idx="3503">
                  <c:v>0.04286989569664</c:v>
                </c:pt>
                <c:pt idx="3504">
                  <c:v>-0.0151117704808712</c:v>
                </c:pt>
                <c:pt idx="3505">
                  <c:v>-0.0290615316480398</c:v>
                </c:pt>
                <c:pt idx="3506">
                  <c:v>-0.136046737432479</c:v>
                </c:pt>
                <c:pt idx="3507">
                  <c:v>-0.155406385660171</c:v>
                </c:pt>
                <c:pt idx="3508">
                  <c:v>-0.18297728896141</c:v>
                </c:pt>
                <c:pt idx="3509">
                  <c:v>-0.207863196730613</c:v>
                </c:pt>
                <c:pt idx="3510">
                  <c:v>-0.198260158300399</c:v>
                </c:pt>
                <c:pt idx="3511">
                  <c:v>-0.252314150333404</c:v>
                </c:pt>
                <c:pt idx="3512">
                  <c:v>-0.325764775276184</c:v>
                </c:pt>
                <c:pt idx="3513">
                  <c:v>-0.316292107105255</c:v>
                </c:pt>
                <c:pt idx="3514">
                  <c:v>-0.370583474636077</c:v>
                </c:pt>
                <c:pt idx="3515">
                  <c:v>-0.417174994945526</c:v>
                </c:pt>
                <c:pt idx="3516">
                  <c:v>-0.480596870183944</c:v>
                </c:pt>
                <c:pt idx="3517">
                  <c:v>-0.466153860092163</c:v>
                </c:pt>
                <c:pt idx="3518">
                  <c:v>-0.465741723775863</c:v>
                </c:pt>
                <c:pt idx="3519">
                  <c:v>-0.426352024078369</c:v>
                </c:pt>
                <c:pt idx="3520">
                  <c:v>-0.360320955514907</c:v>
                </c:pt>
                <c:pt idx="3521">
                  <c:v>-0.324226468801498</c:v>
                </c:pt>
                <c:pt idx="3522">
                  <c:v>-0.365529239177703</c:v>
                </c:pt>
                <c:pt idx="3523">
                  <c:v>-0.274992525577545</c:v>
                </c:pt>
                <c:pt idx="3524">
                  <c:v>-0.266275435686111</c:v>
                </c:pt>
                <c:pt idx="3525">
                  <c:v>-0.241273865103721</c:v>
                </c:pt>
                <c:pt idx="3526">
                  <c:v>-0.186085253953933</c:v>
                </c:pt>
                <c:pt idx="3527">
                  <c:v>-0.278688371181488</c:v>
                </c:pt>
                <c:pt idx="3528">
                  <c:v>-0.349244743585586</c:v>
                </c:pt>
                <c:pt idx="3529">
                  <c:v>-0.395134568214416</c:v>
                </c:pt>
                <c:pt idx="3530">
                  <c:v>-0.363050639629364</c:v>
                </c:pt>
                <c:pt idx="3531">
                  <c:v>-0.349250942468643</c:v>
                </c:pt>
                <c:pt idx="3532">
                  <c:v>-0.361574649810791</c:v>
                </c:pt>
                <c:pt idx="3533">
                  <c:v>-0.361889570951461</c:v>
                </c:pt>
                <c:pt idx="3534">
                  <c:v>-0.378789633512496</c:v>
                </c:pt>
                <c:pt idx="3535">
                  <c:v>-0.378327459096908</c:v>
                </c:pt>
                <c:pt idx="3536">
                  <c:v>-0.38601079583168</c:v>
                </c:pt>
                <c:pt idx="3537">
                  <c:v>-0.398412525653839</c:v>
                </c:pt>
                <c:pt idx="3538">
                  <c:v>-0.427831918001174</c:v>
                </c:pt>
                <c:pt idx="3539">
                  <c:v>-0.440978556871414</c:v>
                </c:pt>
                <c:pt idx="3540">
                  <c:v>-0.435303002595901</c:v>
                </c:pt>
                <c:pt idx="3541">
                  <c:v>-0.424212366342544</c:v>
                </c:pt>
                <c:pt idx="3542">
                  <c:v>-0.451950818300247</c:v>
                </c:pt>
                <c:pt idx="3543">
                  <c:v>-0.429758429527282</c:v>
                </c:pt>
                <c:pt idx="3544">
                  <c:v>-0.408424228429794</c:v>
                </c:pt>
                <c:pt idx="3545">
                  <c:v>-0.382373064756393</c:v>
                </c:pt>
                <c:pt idx="3546">
                  <c:v>-0.402261197566986</c:v>
                </c:pt>
                <c:pt idx="3547">
                  <c:v>-0.397651642560958</c:v>
                </c:pt>
                <c:pt idx="3548">
                  <c:v>-0.428483426570892</c:v>
                </c:pt>
                <c:pt idx="3549">
                  <c:v>-0.451464563608169</c:v>
                </c:pt>
                <c:pt idx="3550">
                  <c:v>-0.51336669921875</c:v>
                </c:pt>
                <c:pt idx="3551">
                  <c:v>-0.554336190223693</c:v>
                </c:pt>
                <c:pt idx="3552">
                  <c:v>-0.612180769443512</c:v>
                </c:pt>
                <c:pt idx="3553">
                  <c:v>-0.555494368076324</c:v>
                </c:pt>
                <c:pt idx="3554">
                  <c:v>-0.568881571292877</c:v>
                </c:pt>
                <c:pt idx="3555">
                  <c:v>-0.59909301996231</c:v>
                </c:pt>
                <c:pt idx="3556">
                  <c:v>-0.522456586360931</c:v>
                </c:pt>
                <c:pt idx="3557">
                  <c:v>-0.486171275377273</c:v>
                </c:pt>
                <c:pt idx="3558">
                  <c:v>-0.356282204389572</c:v>
                </c:pt>
                <c:pt idx="3559">
                  <c:v>-0.299507439136505</c:v>
                </c:pt>
                <c:pt idx="3560">
                  <c:v>-0.373377799987792</c:v>
                </c:pt>
                <c:pt idx="3561">
                  <c:v>-0.377225965261459</c:v>
                </c:pt>
                <c:pt idx="3562">
                  <c:v>-0.274705618619918</c:v>
                </c:pt>
                <c:pt idx="3563">
                  <c:v>-0.255165547132492</c:v>
                </c:pt>
                <c:pt idx="3564">
                  <c:v>-0.243440210819244</c:v>
                </c:pt>
                <c:pt idx="3565">
                  <c:v>-0.196734309196472</c:v>
                </c:pt>
                <c:pt idx="3566">
                  <c:v>-0.169445529580116</c:v>
                </c:pt>
                <c:pt idx="3567">
                  <c:v>-0.204934775829315</c:v>
                </c:pt>
                <c:pt idx="3568">
                  <c:v>-0.155325576663017</c:v>
                </c:pt>
                <c:pt idx="3569">
                  <c:v>-0.0832505524158477</c:v>
                </c:pt>
                <c:pt idx="3570">
                  <c:v>-0.0246974658221006</c:v>
                </c:pt>
                <c:pt idx="3571">
                  <c:v>-0.0721385627985</c:v>
                </c:pt>
                <c:pt idx="3572">
                  <c:v>-0.0391311720013618</c:v>
                </c:pt>
                <c:pt idx="3573">
                  <c:v>-0.0328175500035285</c:v>
                </c:pt>
                <c:pt idx="3574">
                  <c:v>-0.0487993881106376</c:v>
                </c:pt>
                <c:pt idx="3575">
                  <c:v>0.0738122686743736</c:v>
                </c:pt>
                <c:pt idx="3576">
                  <c:v>0.0661660656332969</c:v>
                </c:pt>
                <c:pt idx="3577">
                  <c:v>0.000173036009073257</c:v>
                </c:pt>
                <c:pt idx="3578">
                  <c:v>0.0518541187047958</c:v>
                </c:pt>
                <c:pt idx="3579">
                  <c:v>0.158784374594688</c:v>
                </c:pt>
                <c:pt idx="3580">
                  <c:v>0.192829102277755</c:v>
                </c:pt>
                <c:pt idx="3581">
                  <c:v>0.192627474665641</c:v>
                </c:pt>
                <c:pt idx="3582">
                  <c:v>0.208067908883094</c:v>
                </c:pt>
                <c:pt idx="3583">
                  <c:v>0.190447285771369</c:v>
                </c:pt>
                <c:pt idx="3584">
                  <c:v>0.18911212682724</c:v>
                </c:pt>
                <c:pt idx="3585">
                  <c:v>0.137184500694274</c:v>
                </c:pt>
                <c:pt idx="3586">
                  <c:v>0.151212617754936</c:v>
                </c:pt>
                <c:pt idx="3587">
                  <c:v>0.127731874585151</c:v>
                </c:pt>
                <c:pt idx="3588">
                  <c:v>0.138469547033309</c:v>
                </c:pt>
                <c:pt idx="3589">
                  <c:v>0.161904796957969</c:v>
                </c:pt>
                <c:pt idx="3590">
                  <c:v>0.249348625540733</c:v>
                </c:pt>
                <c:pt idx="3591">
                  <c:v>0.220188796520233</c:v>
                </c:pt>
                <c:pt idx="3592">
                  <c:v>0.242011994123458</c:v>
                </c:pt>
                <c:pt idx="3593">
                  <c:v>0.263909935951232</c:v>
                </c:pt>
                <c:pt idx="3594">
                  <c:v>0.327828079462051</c:v>
                </c:pt>
                <c:pt idx="3595">
                  <c:v>0.292269676923751</c:v>
                </c:pt>
                <c:pt idx="3596">
                  <c:v>0.330120384693145</c:v>
                </c:pt>
                <c:pt idx="3597">
                  <c:v>0.278920590877532</c:v>
                </c:pt>
                <c:pt idx="3598">
                  <c:v>0.300417155027389</c:v>
                </c:pt>
                <c:pt idx="3599">
                  <c:v>0.317848831415176</c:v>
                </c:pt>
                <c:pt idx="3600">
                  <c:v>0.326164573431015</c:v>
                </c:pt>
                <c:pt idx="3601">
                  <c:v>0.301721632480621</c:v>
                </c:pt>
                <c:pt idx="3602">
                  <c:v>0.329029381275177</c:v>
                </c:pt>
                <c:pt idx="3603">
                  <c:v>0.333951413631439</c:v>
                </c:pt>
                <c:pt idx="3604">
                  <c:v>0.340009212493896</c:v>
                </c:pt>
                <c:pt idx="3605">
                  <c:v>0.345955997705459</c:v>
                </c:pt>
                <c:pt idx="3606">
                  <c:v>0.350476026535034</c:v>
                </c:pt>
                <c:pt idx="3607">
                  <c:v>0.330248266458511</c:v>
                </c:pt>
                <c:pt idx="3608">
                  <c:v>0.365026652812957</c:v>
                </c:pt>
                <c:pt idx="3609">
                  <c:v>0.383627086877822</c:v>
                </c:pt>
                <c:pt idx="3610">
                  <c:v>0.415291309356689</c:v>
                </c:pt>
                <c:pt idx="3611">
                  <c:v>0.4192995429039</c:v>
                </c:pt>
                <c:pt idx="3612">
                  <c:v>0.385953187942504</c:v>
                </c:pt>
                <c:pt idx="3613">
                  <c:v>0.369492381811141</c:v>
                </c:pt>
                <c:pt idx="3614">
                  <c:v>0.375777602195739</c:v>
                </c:pt>
                <c:pt idx="3615">
                  <c:v>0.348060220479965</c:v>
                </c:pt>
                <c:pt idx="3616">
                  <c:v>0.313095718622207</c:v>
                </c:pt>
                <c:pt idx="3617">
                  <c:v>0.285567730665206</c:v>
                </c:pt>
                <c:pt idx="3618">
                  <c:v>0.288800150156021</c:v>
                </c:pt>
                <c:pt idx="3619">
                  <c:v>0.309032648801803</c:v>
                </c:pt>
                <c:pt idx="3620">
                  <c:v>0.311608761548995</c:v>
                </c:pt>
                <c:pt idx="3621">
                  <c:v>0.284571558237075</c:v>
                </c:pt>
                <c:pt idx="3622">
                  <c:v>0.284445166587829</c:v>
                </c:pt>
                <c:pt idx="3623">
                  <c:v>0.31783977150917</c:v>
                </c:pt>
                <c:pt idx="3624">
                  <c:v>0.343587756156921</c:v>
                </c:pt>
                <c:pt idx="3625">
                  <c:v>0.340831398963928</c:v>
                </c:pt>
                <c:pt idx="3626">
                  <c:v>0.304335266351699</c:v>
                </c:pt>
                <c:pt idx="3627">
                  <c:v>0.276534765958786</c:v>
                </c:pt>
                <c:pt idx="3628">
                  <c:v>0.240515008568763</c:v>
                </c:pt>
                <c:pt idx="3629">
                  <c:v>0.240558922290802</c:v>
                </c:pt>
                <c:pt idx="3630">
                  <c:v>0.233432039618492</c:v>
                </c:pt>
                <c:pt idx="3631">
                  <c:v>0.217008799314498</c:v>
                </c:pt>
                <c:pt idx="3632">
                  <c:v>0.225374549627304</c:v>
                </c:pt>
                <c:pt idx="3633">
                  <c:v>0.204960957169532</c:v>
                </c:pt>
                <c:pt idx="3634">
                  <c:v>0.208701238036155</c:v>
                </c:pt>
                <c:pt idx="3635">
                  <c:v>0.217811927199363</c:v>
                </c:pt>
                <c:pt idx="3636">
                  <c:v>0.189189419150352</c:v>
                </c:pt>
                <c:pt idx="3637">
                  <c:v>0.186829999089241</c:v>
                </c:pt>
                <c:pt idx="3638">
                  <c:v>0.177286028861999</c:v>
                </c:pt>
                <c:pt idx="3639">
                  <c:v>0.166780203580856</c:v>
                </c:pt>
                <c:pt idx="3640">
                  <c:v>0.127634510397911</c:v>
                </c:pt>
                <c:pt idx="3641">
                  <c:v>0.141451686620712</c:v>
                </c:pt>
                <c:pt idx="3642">
                  <c:v>0.121375881135463</c:v>
                </c:pt>
                <c:pt idx="3643">
                  <c:v>0.129335537552833</c:v>
                </c:pt>
                <c:pt idx="3644">
                  <c:v>0.136233314871788</c:v>
                </c:pt>
                <c:pt idx="3645">
                  <c:v>0.138411432504653</c:v>
                </c:pt>
                <c:pt idx="3646">
                  <c:v>0.134941935539245</c:v>
                </c:pt>
                <c:pt idx="3647">
                  <c:v>0.129617422819137</c:v>
                </c:pt>
                <c:pt idx="3648">
                  <c:v>0.138207003474235</c:v>
                </c:pt>
                <c:pt idx="3649">
                  <c:v>0.149389058351516</c:v>
                </c:pt>
                <c:pt idx="3650">
                  <c:v>0.18552216887474</c:v>
                </c:pt>
                <c:pt idx="3651">
                  <c:v>0.160751968622207</c:v>
                </c:pt>
                <c:pt idx="3652">
                  <c:v>0.15783753991127</c:v>
                </c:pt>
                <c:pt idx="3653">
                  <c:v>0.115622870624065</c:v>
                </c:pt>
                <c:pt idx="3654">
                  <c:v>0.143182322382926</c:v>
                </c:pt>
                <c:pt idx="3655">
                  <c:v>0.109754420816898</c:v>
                </c:pt>
                <c:pt idx="3656">
                  <c:v>0.105712816119194</c:v>
                </c:pt>
                <c:pt idx="3657">
                  <c:v>0.11482148617506</c:v>
                </c:pt>
                <c:pt idx="3658">
                  <c:v>0.187201976776123</c:v>
                </c:pt>
                <c:pt idx="3659">
                  <c:v>0.160419955849647</c:v>
                </c:pt>
                <c:pt idx="3660">
                  <c:v>0.240444213151931</c:v>
                </c:pt>
                <c:pt idx="3661">
                  <c:v>0.237285539507865</c:v>
                </c:pt>
                <c:pt idx="3662">
                  <c:v>0.202691689133644</c:v>
                </c:pt>
                <c:pt idx="3663">
                  <c:v>0.188928678631782</c:v>
                </c:pt>
                <c:pt idx="3664">
                  <c:v>0.183596327900886</c:v>
                </c:pt>
                <c:pt idx="3665">
                  <c:v>0.201157018542289</c:v>
                </c:pt>
                <c:pt idx="3666">
                  <c:v>0.196547478437423</c:v>
                </c:pt>
                <c:pt idx="3667">
                  <c:v>0.152624100446701</c:v>
                </c:pt>
                <c:pt idx="3668">
                  <c:v>0.152406305074691</c:v>
                </c:pt>
                <c:pt idx="3669">
                  <c:v>0.190063998103141</c:v>
                </c:pt>
                <c:pt idx="3670">
                  <c:v>0.18811459839344</c:v>
                </c:pt>
                <c:pt idx="3671">
                  <c:v>0.145894825458526</c:v>
                </c:pt>
                <c:pt idx="3672">
                  <c:v>0.146693214774131</c:v>
                </c:pt>
                <c:pt idx="3673">
                  <c:v>0.187305018305778</c:v>
                </c:pt>
                <c:pt idx="3674">
                  <c:v>0.195836767554283</c:v>
                </c:pt>
                <c:pt idx="3675">
                  <c:v>0.169720605015754</c:v>
                </c:pt>
                <c:pt idx="3676">
                  <c:v>0.179894059896469</c:v>
                </c:pt>
                <c:pt idx="3677">
                  <c:v>0.149241954088211</c:v>
                </c:pt>
                <c:pt idx="3678">
                  <c:v>0.136199325323104</c:v>
                </c:pt>
                <c:pt idx="3679">
                  <c:v>0.125351384282112</c:v>
                </c:pt>
                <c:pt idx="3680">
                  <c:v>0.135819509625434</c:v>
                </c:pt>
                <c:pt idx="3681">
                  <c:v>0.121909022331237</c:v>
                </c:pt>
                <c:pt idx="3682">
                  <c:v>0.114251770079135</c:v>
                </c:pt>
                <c:pt idx="3683">
                  <c:v>0.102910712361335</c:v>
                </c:pt>
                <c:pt idx="3684">
                  <c:v>0.100916020572185</c:v>
                </c:pt>
                <c:pt idx="3685">
                  <c:v>0.0955810025334358</c:v>
                </c:pt>
                <c:pt idx="3686">
                  <c:v>0.112346172332763</c:v>
                </c:pt>
                <c:pt idx="3687">
                  <c:v>0.108178578317165</c:v>
                </c:pt>
                <c:pt idx="3688">
                  <c:v>0.0943211242556572</c:v>
                </c:pt>
                <c:pt idx="3689">
                  <c:v>0.0916672274470329</c:v>
                </c:pt>
                <c:pt idx="3690">
                  <c:v>0.0875254049897193</c:v>
                </c:pt>
                <c:pt idx="3691">
                  <c:v>0.0807080268859863</c:v>
                </c:pt>
                <c:pt idx="3692">
                  <c:v>0.0785164907574653</c:v>
                </c:pt>
                <c:pt idx="3693">
                  <c:v>0.0778862088918685</c:v>
                </c:pt>
                <c:pt idx="3694">
                  <c:v>0.0864140838384628</c:v>
                </c:pt>
                <c:pt idx="3695">
                  <c:v>0.0842117965221405</c:v>
                </c:pt>
                <c:pt idx="3696">
                  <c:v>0.0852564945816993</c:v>
                </c:pt>
                <c:pt idx="3697">
                  <c:v>0.0922142043709755</c:v>
                </c:pt>
                <c:pt idx="3698">
                  <c:v>0.0913023576140403</c:v>
                </c:pt>
                <c:pt idx="3699">
                  <c:v>0.106816157698631</c:v>
                </c:pt>
                <c:pt idx="3700">
                  <c:v>0.0819124355912208</c:v>
                </c:pt>
                <c:pt idx="3701">
                  <c:v>0.0833426266908645</c:v>
                </c:pt>
                <c:pt idx="3702">
                  <c:v>0.074760802090168</c:v>
                </c:pt>
                <c:pt idx="3703">
                  <c:v>0.0738324746489524</c:v>
                </c:pt>
                <c:pt idx="3704">
                  <c:v>0.0791239216923713</c:v>
                </c:pt>
                <c:pt idx="3705">
                  <c:v>0.076299287378788</c:v>
                </c:pt>
                <c:pt idx="3706">
                  <c:v>0.0744760558009147</c:v>
                </c:pt>
                <c:pt idx="3707">
                  <c:v>0.0710032060742378</c:v>
                </c:pt>
                <c:pt idx="3708">
                  <c:v>0.0688110738992691</c:v>
                </c:pt>
                <c:pt idx="3709">
                  <c:v>0.0708882287144661</c:v>
                </c:pt>
                <c:pt idx="3710">
                  <c:v>0.0497510880231857</c:v>
                </c:pt>
                <c:pt idx="3711">
                  <c:v>0.045704536139965</c:v>
                </c:pt>
                <c:pt idx="3712">
                  <c:v>0.0350622646510601</c:v>
                </c:pt>
                <c:pt idx="3713">
                  <c:v>0.0448960959911346</c:v>
                </c:pt>
                <c:pt idx="3714">
                  <c:v>0.0397137328982353</c:v>
                </c:pt>
                <c:pt idx="3715">
                  <c:v>0.0218591317534446</c:v>
                </c:pt>
                <c:pt idx="3716">
                  <c:v>0.01244936324656</c:v>
                </c:pt>
                <c:pt idx="3717">
                  <c:v>0.0163468606770038</c:v>
                </c:pt>
                <c:pt idx="3718">
                  <c:v>0.0140084289014339</c:v>
                </c:pt>
                <c:pt idx="3719">
                  <c:v>0.0166646689176559</c:v>
                </c:pt>
                <c:pt idx="3720">
                  <c:v>0.0171907171607017</c:v>
                </c:pt>
                <c:pt idx="3721">
                  <c:v>0.0234514754265546</c:v>
                </c:pt>
                <c:pt idx="3722">
                  <c:v>0.0127854533493518</c:v>
                </c:pt>
                <c:pt idx="3723">
                  <c:v>0.00538115575909614</c:v>
                </c:pt>
                <c:pt idx="3724">
                  <c:v>-0.000673901289701461</c:v>
                </c:pt>
                <c:pt idx="3725">
                  <c:v>0.00170006416738033</c:v>
                </c:pt>
                <c:pt idx="3726">
                  <c:v>-0.00540670379996299</c:v>
                </c:pt>
                <c:pt idx="3727">
                  <c:v>-0.00635112822055816</c:v>
                </c:pt>
                <c:pt idx="3728">
                  <c:v>-0.00483070313930511</c:v>
                </c:pt>
                <c:pt idx="3729">
                  <c:v>-0.00638885796070098</c:v>
                </c:pt>
                <c:pt idx="3730">
                  <c:v>-0.00242950767278671</c:v>
                </c:pt>
                <c:pt idx="3731">
                  <c:v>-0.00367902405560016</c:v>
                </c:pt>
                <c:pt idx="3732">
                  <c:v>-0.00424292497336864</c:v>
                </c:pt>
                <c:pt idx="3733">
                  <c:v>-0.00476878322660923</c:v>
                </c:pt>
                <c:pt idx="3734">
                  <c:v>-0.0101180505007505</c:v>
                </c:pt>
                <c:pt idx="3735">
                  <c:v>-0.00826164986938238</c:v>
                </c:pt>
                <c:pt idx="3736">
                  <c:v>-0.0106408055871725</c:v>
                </c:pt>
                <c:pt idx="3737">
                  <c:v>-0.0109971221536397</c:v>
                </c:pt>
                <c:pt idx="3738">
                  <c:v>-0.00679894164204597</c:v>
                </c:pt>
                <c:pt idx="3739">
                  <c:v>0.0056827962398529</c:v>
                </c:pt>
                <c:pt idx="3740">
                  <c:v>-0.00224052835255861</c:v>
                </c:pt>
                <c:pt idx="3741">
                  <c:v>0.00125742983072996</c:v>
                </c:pt>
                <c:pt idx="3742">
                  <c:v>0.00687832292169332</c:v>
                </c:pt>
                <c:pt idx="3743">
                  <c:v>0.00850021932274103</c:v>
                </c:pt>
                <c:pt idx="3744">
                  <c:v>0.00194281619042158</c:v>
                </c:pt>
                <c:pt idx="3745">
                  <c:v>0.00167704652994871</c:v>
                </c:pt>
                <c:pt idx="3746">
                  <c:v>0.00291609298437833</c:v>
                </c:pt>
                <c:pt idx="3747">
                  <c:v>0.00413603708148002</c:v>
                </c:pt>
                <c:pt idx="3748">
                  <c:v>-0.0061598727479577</c:v>
                </c:pt>
                <c:pt idx="3749">
                  <c:v>-0.00249389559030532</c:v>
                </c:pt>
                <c:pt idx="3750">
                  <c:v>-0.00228422693908214</c:v>
                </c:pt>
                <c:pt idx="3751">
                  <c:v>-0.00194848421961069</c:v>
                </c:pt>
                <c:pt idx="3752">
                  <c:v>-0.000492206774652004</c:v>
                </c:pt>
                <c:pt idx="3753">
                  <c:v>-0.00722761638462543</c:v>
                </c:pt>
                <c:pt idx="3754">
                  <c:v>-0.00399520900100469</c:v>
                </c:pt>
                <c:pt idx="3755">
                  <c:v>0.011973911896348</c:v>
                </c:pt>
                <c:pt idx="3756">
                  <c:v>0.00338732451200485</c:v>
                </c:pt>
                <c:pt idx="3757">
                  <c:v>0.00264670234173536</c:v>
                </c:pt>
                <c:pt idx="3758">
                  <c:v>0.0182277131825685</c:v>
                </c:pt>
                <c:pt idx="3759">
                  <c:v>0.0164537951350212</c:v>
                </c:pt>
                <c:pt idx="3760">
                  <c:v>0.00166777474805712</c:v>
                </c:pt>
                <c:pt idx="3761">
                  <c:v>-0.00581136811524629</c:v>
                </c:pt>
                <c:pt idx="3762">
                  <c:v>-0.00629930756986141</c:v>
                </c:pt>
                <c:pt idx="3763">
                  <c:v>-0.00897559896111488</c:v>
                </c:pt>
                <c:pt idx="3764">
                  <c:v>-0.00970184989273548</c:v>
                </c:pt>
                <c:pt idx="3765">
                  <c:v>-0.00243309698998928</c:v>
                </c:pt>
                <c:pt idx="3766">
                  <c:v>0.00529524311423301</c:v>
                </c:pt>
                <c:pt idx="3767">
                  <c:v>0.0134079093113541</c:v>
                </c:pt>
                <c:pt idx="3768">
                  <c:v>0.0164167135953903</c:v>
                </c:pt>
                <c:pt idx="3769">
                  <c:v>0.0252318829298019</c:v>
                </c:pt>
                <c:pt idx="3770">
                  <c:v>0.0211100876331329</c:v>
                </c:pt>
                <c:pt idx="3771">
                  <c:v>0.0284710098057985</c:v>
                </c:pt>
                <c:pt idx="3772">
                  <c:v>0.0129643185064196</c:v>
                </c:pt>
                <c:pt idx="3773">
                  <c:v>-0.0145568493753671</c:v>
                </c:pt>
                <c:pt idx="3774">
                  <c:v>-0.00345466379076242</c:v>
                </c:pt>
                <c:pt idx="3775">
                  <c:v>0.00397054478526115</c:v>
                </c:pt>
                <c:pt idx="3776">
                  <c:v>0.0282377433031797</c:v>
                </c:pt>
                <c:pt idx="3777">
                  <c:v>-0.0227010045200586</c:v>
                </c:pt>
                <c:pt idx="3778">
                  <c:v>0.0520372614264488</c:v>
                </c:pt>
                <c:pt idx="3779">
                  <c:v>0.160648822784423</c:v>
                </c:pt>
                <c:pt idx="3780">
                  <c:v>0.128639087080955</c:v>
                </c:pt>
                <c:pt idx="3781">
                  <c:v>0.158788114786148</c:v>
                </c:pt>
                <c:pt idx="3782">
                  <c:v>0.107428736984729</c:v>
                </c:pt>
                <c:pt idx="3783">
                  <c:v>0.113072015345096</c:v>
                </c:pt>
                <c:pt idx="3784">
                  <c:v>0.148097842931747</c:v>
                </c:pt>
                <c:pt idx="3785">
                  <c:v>0.144001111388206</c:v>
                </c:pt>
                <c:pt idx="3786">
                  <c:v>0.150529950857162</c:v>
                </c:pt>
                <c:pt idx="3787">
                  <c:v>0.121764719486236</c:v>
                </c:pt>
                <c:pt idx="3788">
                  <c:v>0.112701520323753</c:v>
                </c:pt>
                <c:pt idx="3789">
                  <c:v>0.14688728749752</c:v>
                </c:pt>
                <c:pt idx="3790">
                  <c:v>0.101025708019733</c:v>
                </c:pt>
                <c:pt idx="3791">
                  <c:v>0.084262803196907</c:v>
                </c:pt>
                <c:pt idx="3792">
                  <c:v>0.0599821731448173</c:v>
                </c:pt>
                <c:pt idx="3793">
                  <c:v>0.075746864080429</c:v>
                </c:pt>
                <c:pt idx="3794">
                  <c:v>0.0705457627773284</c:v>
                </c:pt>
                <c:pt idx="3795">
                  <c:v>0.102335207164287</c:v>
                </c:pt>
                <c:pt idx="3796">
                  <c:v>0.0531070232391357</c:v>
                </c:pt>
                <c:pt idx="3797">
                  <c:v>0.037241593003273</c:v>
                </c:pt>
                <c:pt idx="3798">
                  <c:v>0.0294163282960653</c:v>
                </c:pt>
                <c:pt idx="3799">
                  <c:v>0.0569043830037117</c:v>
                </c:pt>
                <c:pt idx="3800">
                  <c:v>0.0741791799664497</c:v>
                </c:pt>
                <c:pt idx="3801">
                  <c:v>0.0701366364955902</c:v>
                </c:pt>
                <c:pt idx="3802">
                  <c:v>0.0647423937916755</c:v>
                </c:pt>
                <c:pt idx="3803">
                  <c:v>0.121201895177364</c:v>
                </c:pt>
                <c:pt idx="3804">
                  <c:v>0.13703054189682</c:v>
                </c:pt>
                <c:pt idx="3805">
                  <c:v>0.185319527983665</c:v>
                </c:pt>
                <c:pt idx="3806">
                  <c:v>0.191442847251892</c:v>
                </c:pt>
                <c:pt idx="3807">
                  <c:v>0.134805753827095</c:v>
                </c:pt>
                <c:pt idx="3808">
                  <c:v>0.130565121769905</c:v>
                </c:pt>
                <c:pt idx="3809">
                  <c:v>0.0881404504179954</c:v>
                </c:pt>
                <c:pt idx="3810">
                  <c:v>0.10097286850214</c:v>
                </c:pt>
                <c:pt idx="3811">
                  <c:v>0.104267731308937</c:v>
                </c:pt>
                <c:pt idx="3812">
                  <c:v>0.113858759403228</c:v>
                </c:pt>
                <c:pt idx="3813">
                  <c:v>0.105653218924999</c:v>
                </c:pt>
                <c:pt idx="3814">
                  <c:v>0.107905089855194</c:v>
                </c:pt>
                <c:pt idx="3815">
                  <c:v>0.122624941170215</c:v>
                </c:pt>
                <c:pt idx="3816">
                  <c:v>0.143717423081398</c:v>
                </c:pt>
                <c:pt idx="3817">
                  <c:v>0.123001925647258</c:v>
                </c:pt>
                <c:pt idx="3818">
                  <c:v>0.111383460462093</c:v>
                </c:pt>
                <c:pt idx="3819">
                  <c:v>0.10631551593542</c:v>
                </c:pt>
                <c:pt idx="3820">
                  <c:v>0.107763312757015</c:v>
                </c:pt>
                <c:pt idx="3821">
                  <c:v>0.11264594644308</c:v>
                </c:pt>
                <c:pt idx="3822">
                  <c:v>0.086058922111988</c:v>
                </c:pt>
                <c:pt idx="3823">
                  <c:v>0.0931689962744712</c:v>
                </c:pt>
                <c:pt idx="3824">
                  <c:v>0.130728766322135</c:v>
                </c:pt>
                <c:pt idx="3825">
                  <c:v>0.076623149216175</c:v>
                </c:pt>
                <c:pt idx="3826">
                  <c:v>0.0776392444968223</c:v>
                </c:pt>
                <c:pt idx="3827">
                  <c:v>0.0819969251751899</c:v>
                </c:pt>
                <c:pt idx="3828">
                  <c:v>0.0680164843797683</c:v>
                </c:pt>
                <c:pt idx="3829">
                  <c:v>0.0621014907956123</c:v>
                </c:pt>
                <c:pt idx="3830">
                  <c:v>0.0573461502790451</c:v>
                </c:pt>
                <c:pt idx="3831">
                  <c:v>0.0697521492838859</c:v>
                </c:pt>
                <c:pt idx="3832">
                  <c:v>0.0526184141635894</c:v>
                </c:pt>
                <c:pt idx="3833">
                  <c:v>0.0527435317635536</c:v>
                </c:pt>
                <c:pt idx="3834">
                  <c:v>0.0341751947999</c:v>
                </c:pt>
                <c:pt idx="3835">
                  <c:v>0.0577893033623695</c:v>
                </c:pt>
                <c:pt idx="3836">
                  <c:v>0.0422994568943977</c:v>
                </c:pt>
                <c:pt idx="3837">
                  <c:v>0.0363100469112396</c:v>
                </c:pt>
                <c:pt idx="3838">
                  <c:v>0.028928505256772</c:v>
                </c:pt>
                <c:pt idx="3839">
                  <c:v>0.030106259509921</c:v>
                </c:pt>
                <c:pt idx="3840">
                  <c:v>0.0355948358774185</c:v>
                </c:pt>
                <c:pt idx="3841">
                  <c:v>0.0279461294412612</c:v>
                </c:pt>
                <c:pt idx="3842">
                  <c:v>0.0287124086171388</c:v>
                </c:pt>
                <c:pt idx="3843">
                  <c:v>0.0214529633522033</c:v>
                </c:pt>
                <c:pt idx="3844">
                  <c:v>0.0177905559539794</c:v>
                </c:pt>
                <c:pt idx="3845">
                  <c:v>0.0170069187879562</c:v>
                </c:pt>
                <c:pt idx="3846">
                  <c:v>0.0154365254566073</c:v>
                </c:pt>
                <c:pt idx="3847">
                  <c:v>0.0121477367356419</c:v>
                </c:pt>
                <c:pt idx="3848">
                  <c:v>0.00889967195689678</c:v>
                </c:pt>
                <c:pt idx="3849">
                  <c:v>0.00787537731230259</c:v>
                </c:pt>
                <c:pt idx="3850">
                  <c:v>0.00151612376794219</c:v>
                </c:pt>
                <c:pt idx="3851">
                  <c:v>-0.00176861323416233</c:v>
                </c:pt>
                <c:pt idx="3852">
                  <c:v>0.0012512095272541</c:v>
                </c:pt>
                <c:pt idx="3853">
                  <c:v>-0.000697582960128784</c:v>
                </c:pt>
                <c:pt idx="3854">
                  <c:v>-0.000401350669562816</c:v>
                </c:pt>
                <c:pt idx="3855">
                  <c:v>-0.00584546569734811</c:v>
                </c:pt>
                <c:pt idx="3856">
                  <c:v>-0.0042802495881915</c:v>
                </c:pt>
                <c:pt idx="3857">
                  <c:v>-0.0209658946841955</c:v>
                </c:pt>
                <c:pt idx="3858">
                  <c:v>-0.0236871279776096</c:v>
                </c:pt>
                <c:pt idx="3859">
                  <c:v>-0.026837820187211</c:v>
                </c:pt>
                <c:pt idx="3860">
                  <c:v>-0.0286619793623685</c:v>
                </c:pt>
                <c:pt idx="3861">
                  <c:v>-0.0179074984043836</c:v>
                </c:pt>
                <c:pt idx="3862">
                  <c:v>-0.0169026721268892</c:v>
                </c:pt>
                <c:pt idx="3863">
                  <c:v>-0.0345097258687019</c:v>
                </c:pt>
                <c:pt idx="3864">
                  <c:v>-0.0422666147351264</c:v>
                </c:pt>
                <c:pt idx="3865">
                  <c:v>-0.0326220244169235</c:v>
                </c:pt>
                <c:pt idx="3866">
                  <c:v>-0.023963751271367</c:v>
                </c:pt>
                <c:pt idx="3867">
                  <c:v>-0.0329831019043922</c:v>
                </c:pt>
                <c:pt idx="3868">
                  <c:v>-0.0396941527724266</c:v>
                </c:pt>
                <c:pt idx="3869">
                  <c:v>-0.0300425793975591</c:v>
                </c:pt>
                <c:pt idx="3870">
                  <c:v>-0.0455939248204231</c:v>
                </c:pt>
                <c:pt idx="3871">
                  <c:v>-0.0942454189062118</c:v>
                </c:pt>
                <c:pt idx="3872">
                  <c:v>-0.0866295993328094</c:v>
                </c:pt>
                <c:pt idx="3873">
                  <c:v>-0.0831756964325904</c:v>
                </c:pt>
                <c:pt idx="3874">
                  <c:v>-0.0895939767360687</c:v>
                </c:pt>
                <c:pt idx="3875">
                  <c:v>-0.0886269882321357</c:v>
                </c:pt>
                <c:pt idx="3876">
                  <c:v>-0.0931456983089447</c:v>
                </c:pt>
                <c:pt idx="3877">
                  <c:v>-0.0972601324319839</c:v>
                </c:pt>
                <c:pt idx="3878">
                  <c:v>-0.0944772660732269</c:v>
                </c:pt>
                <c:pt idx="3879">
                  <c:v>-0.0912296846508979</c:v>
                </c:pt>
                <c:pt idx="3880">
                  <c:v>-0.08084686845541</c:v>
                </c:pt>
                <c:pt idx="3881">
                  <c:v>-0.0860237628221511</c:v>
                </c:pt>
                <c:pt idx="3882">
                  <c:v>-0.0912743955850601</c:v>
                </c:pt>
                <c:pt idx="3883">
                  <c:v>-0.0965929478406906</c:v>
                </c:pt>
                <c:pt idx="3884">
                  <c:v>-0.100929468870162</c:v>
                </c:pt>
                <c:pt idx="3885">
                  <c:v>-0.0916268900036811</c:v>
                </c:pt>
                <c:pt idx="3886">
                  <c:v>-0.0807991400361061</c:v>
                </c:pt>
                <c:pt idx="3887">
                  <c:v>-0.110424496233463</c:v>
                </c:pt>
                <c:pt idx="3888">
                  <c:v>-0.130445629358291</c:v>
                </c:pt>
                <c:pt idx="3889">
                  <c:v>-0.135204702615737</c:v>
                </c:pt>
                <c:pt idx="3890">
                  <c:v>-0.129335239529609</c:v>
                </c:pt>
                <c:pt idx="3891">
                  <c:v>-0.126550137996673</c:v>
                </c:pt>
                <c:pt idx="3892">
                  <c:v>-0.123115129768848</c:v>
                </c:pt>
                <c:pt idx="3893">
                  <c:v>-0.13007615506649</c:v>
                </c:pt>
                <c:pt idx="3894">
                  <c:v>-0.134231880307197</c:v>
                </c:pt>
                <c:pt idx="3895">
                  <c:v>-0.124842993915081</c:v>
                </c:pt>
                <c:pt idx="3896">
                  <c:v>-0.133388027548789</c:v>
                </c:pt>
                <c:pt idx="3897">
                  <c:v>-0.163228079676628</c:v>
                </c:pt>
                <c:pt idx="3898">
                  <c:v>-0.174449786543846</c:v>
                </c:pt>
                <c:pt idx="3899">
                  <c:v>-0.184415504336357</c:v>
                </c:pt>
                <c:pt idx="3900">
                  <c:v>-0.1946222782135</c:v>
                </c:pt>
                <c:pt idx="3901">
                  <c:v>-0.188964784145355</c:v>
                </c:pt>
                <c:pt idx="3902">
                  <c:v>-0.157573103904724</c:v>
                </c:pt>
                <c:pt idx="3903">
                  <c:v>-0.153388798236846</c:v>
                </c:pt>
                <c:pt idx="3904">
                  <c:v>-0.166597589850425</c:v>
                </c:pt>
                <c:pt idx="3905">
                  <c:v>-0.167918041348457</c:v>
                </c:pt>
                <c:pt idx="3906">
                  <c:v>-0.177409812808036</c:v>
                </c:pt>
                <c:pt idx="3907">
                  <c:v>-0.179380431771278</c:v>
                </c:pt>
                <c:pt idx="3908">
                  <c:v>-0.161756157875061</c:v>
                </c:pt>
                <c:pt idx="3909">
                  <c:v>-0.15637968480587</c:v>
                </c:pt>
                <c:pt idx="3910">
                  <c:v>-0.133627593517303</c:v>
                </c:pt>
                <c:pt idx="3911">
                  <c:v>-0.111630141735076</c:v>
                </c:pt>
                <c:pt idx="3912">
                  <c:v>-0.0933343023061752</c:v>
                </c:pt>
                <c:pt idx="3913">
                  <c:v>-0.0940364822745323</c:v>
                </c:pt>
                <c:pt idx="3914">
                  <c:v>-0.108632266521453</c:v>
                </c:pt>
                <c:pt idx="3915">
                  <c:v>-0.100570581853389</c:v>
                </c:pt>
                <c:pt idx="3916">
                  <c:v>-0.120917998254299</c:v>
                </c:pt>
                <c:pt idx="3917">
                  <c:v>-0.108529068529605</c:v>
                </c:pt>
                <c:pt idx="3918">
                  <c:v>-0.105750560760498</c:v>
                </c:pt>
                <c:pt idx="3919">
                  <c:v>-0.075114794075489</c:v>
                </c:pt>
                <c:pt idx="3920">
                  <c:v>-0.0702791959047317</c:v>
                </c:pt>
                <c:pt idx="3921">
                  <c:v>-0.0774373188614845</c:v>
                </c:pt>
                <c:pt idx="3922">
                  <c:v>-0.0648705661296844</c:v>
                </c:pt>
                <c:pt idx="3923">
                  <c:v>-0.061788372695446</c:v>
                </c:pt>
                <c:pt idx="3924">
                  <c:v>-0.073678120970726</c:v>
                </c:pt>
                <c:pt idx="3925">
                  <c:v>-0.0474159196019172</c:v>
                </c:pt>
                <c:pt idx="3926">
                  <c:v>-0.0820017755031585</c:v>
                </c:pt>
                <c:pt idx="3927">
                  <c:v>-0.0778471753001213</c:v>
                </c:pt>
                <c:pt idx="3928">
                  <c:v>-0.0634549036622047</c:v>
                </c:pt>
                <c:pt idx="3929">
                  <c:v>-0.0719591900706291</c:v>
                </c:pt>
                <c:pt idx="3930">
                  <c:v>-0.0574973747134208</c:v>
                </c:pt>
                <c:pt idx="3931">
                  <c:v>-0.0653108656406402</c:v>
                </c:pt>
                <c:pt idx="3932">
                  <c:v>-0.0726403668522834</c:v>
                </c:pt>
                <c:pt idx="3933">
                  <c:v>-0.0535965040326118</c:v>
                </c:pt>
                <c:pt idx="3934">
                  <c:v>-0.0561826974153518</c:v>
                </c:pt>
                <c:pt idx="3935">
                  <c:v>-0.0522641092538833</c:v>
                </c:pt>
                <c:pt idx="3936">
                  <c:v>-0.0466912761330604</c:v>
                </c:pt>
                <c:pt idx="3937">
                  <c:v>-0.0348687395453453</c:v>
                </c:pt>
                <c:pt idx="3938">
                  <c:v>-0.0298367720097303</c:v>
                </c:pt>
                <c:pt idx="3939">
                  <c:v>-0.0286222044378519</c:v>
                </c:pt>
                <c:pt idx="3940">
                  <c:v>-0.0230722669512033</c:v>
                </c:pt>
                <c:pt idx="3941">
                  <c:v>-0.0201246906071901</c:v>
                </c:pt>
                <c:pt idx="3942">
                  <c:v>-0.0250961054116487</c:v>
                </c:pt>
                <c:pt idx="3943">
                  <c:v>-0.0225833635777235</c:v>
                </c:pt>
                <c:pt idx="3944">
                  <c:v>-0.0268561076372861</c:v>
                </c:pt>
                <c:pt idx="3945">
                  <c:v>-0.0193507615476846</c:v>
                </c:pt>
                <c:pt idx="3946">
                  <c:v>-0.0229397732764482</c:v>
                </c:pt>
                <c:pt idx="3947">
                  <c:v>-0.0238838456571102</c:v>
                </c:pt>
                <c:pt idx="3948">
                  <c:v>-0.0240001231431961</c:v>
                </c:pt>
                <c:pt idx="3949">
                  <c:v>-0.0206373166292905</c:v>
                </c:pt>
                <c:pt idx="3950">
                  <c:v>-0.0177466049790382</c:v>
                </c:pt>
                <c:pt idx="3951">
                  <c:v>-0.0122603606432676</c:v>
                </c:pt>
                <c:pt idx="3952">
                  <c:v>-0.0134551580995321</c:v>
                </c:pt>
                <c:pt idx="3953">
                  <c:v>-0.013923181220889</c:v>
                </c:pt>
                <c:pt idx="3954">
                  <c:v>-0.022286644205451</c:v>
                </c:pt>
                <c:pt idx="3955">
                  <c:v>-0.0232107359915971</c:v>
                </c:pt>
                <c:pt idx="3956">
                  <c:v>-0.0180903952568769</c:v>
                </c:pt>
                <c:pt idx="3957">
                  <c:v>-0.0211346540600061</c:v>
                </c:pt>
                <c:pt idx="3958">
                  <c:v>-0.0227382760494947</c:v>
                </c:pt>
                <c:pt idx="3959">
                  <c:v>-0.0258182268589735</c:v>
                </c:pt>
                <c:pt idx="3960">
                  <c:v>-0.0176968611776828</c:v>
                </c:pt>
                <c:pt idx="3961">
                  <c:v>-0.0348041877150535</c:v>
                </c:pt>
                <c:pt idx="3962">
                  <c:v>-0.0135031882673501</c:v>
                </c:pt>
                <c:pt idx="3963">
                  <c:v>-0.0121414940804243</c:v>
                </c:pt>
                <c:pt idx="3964">
                  <c:v>-0.0223393086344003</c:v>
                </c:pt>
                <c:pt idx="3965">
                  <c:v>-0.0121306870132684</c:v>
                </c:pt>
                <c:pt idx="3966">
                  <c:v>-0.0172800179570913</c:v>
                </c:pt>
                <c:pt idx="3967">
                  <c:v>-0.00338323321193456</c:v>
                </c:pt>
                <c:pt idx="3968">
                  <c:v>-0.0115248318761587</c:v>
                </c:pt>
                <c:pt idx="3969">
                  <c:v>-0.0111961141228675</c:v>
                </c:pt>
                <c:pt idx="3970">
                  <c:v>-0.0157520603388547</c:v>
                </c:pt>
                <c:pt idx="3971">
                  <c:v>-0.0332120284438133</c:v>
                </c:pt>
                <c:pt idx="3972">
                  <c:v>-0.0252004247158765</c:v>
                </c:pt>
                <c:pt idx="3973">
                  <c:v>-0.0254566986113786</c:v>
                </c:pt>
                <c:pt idx="3974">
                  <c:v>-0.0207807756960392</c:v>
                </c:pt>
                <c:pt idx="3975">
                  <c:v>-0.0300658550113439</c:v>
                </c:pt>
                <c:pt idx="3976">
                  <c:v>-0.0231618080288171</c:v>
                </c:pt>
                <c:pt idx="3977">
                  <c:v>-0.0194524582475423</c:v>
                </c:pt>
                <c:pt idx="3978">
                  <c:v>-0.0118669643998146</c:v>
                </c:pt>
                <c:pt idx="3979">
                  <c:v>-0.030679976567626</c:v>
                </c:pt>
                <c:pt idx="3980">
                  <c:v>-0.0231542754918336</c:v>
                </c:pt>
                <c:pt idx="3981">
                  <c:v>-0.014235520735383</c:v>
                </c:pt>
                <c:pt idx="3982">
                  <c:v>0.00343080982565879</c:v>
                </c:pt>
                <c:pt idx="3983">
                  <c:v>0.00155797926709055</c:v>
                </c:pt>
                <c:pt idx="3984">
                  <c:v>-0.00426841154694557</c:v>
                </c:pt>
                <c:pt idx="3985">
                  <c:v>-0.0325049981474876</c:v>
                </c:pt>
                <c:pt idx="3986">
                  <c:v>-0.0308679696172475</c:v>
                </c:pt>
                <c:pt idx="3987">
                  <c:v>-0.0466132387518882</c:v>
                </c:pt>
                <c:pt idx="3988">
                  <c:v>-0.0691981762647628</c:v>
                </c:pt>
                <c:pt idx="3989">
                  <c:v>-0.0656937882304191</c:v>
                </c:pt>
                <c:pt idx="3990">
                  <c:v>-0.0570491775870323</c:v>
                </c:pt>
                <c:pt idx="3991">
                  <c:v>-0.0712369009852409</c:v>
                </c:pt>
                <c:pt idx="3992">
                  <c:v>-0.0711559653282165</c:v>
                </c:pt>
                <c:pt idx="3993">
                  <c:v>-0.0604648664593696</c:v>
                </c:pt>
                <c:pt idx="3994">
                  <c:v>-0.0739215835928917</c:v>
                </c:pt>
                <c:pt idx="3995">
                  <c:v>-0.0566163659095764</c:v>
                </c:pt>
                <c:pt idx="3996">
                  <c:v>-0.0659226179122924</c:v>
                </c:pt>
                <c:pt idx="3997">
                  <c:v>-0.0517388358712196</c:v>
                </c:pt>
                <c:pt idx="3998">
                  <c:v>-0.0506292954087257</c:v>
                </c:pt>
                <c:pt idx="3999">
                  <c:v>-0.0538146719336509</c:v>
                </c:pt>
                <c:pt idx="4000">
                  <c:v>-0.0614959895610809</c:v>
                </c:pt>
                <c:pt idx="4001">
                  <c:v>-0.0790388211607933</c:v>
                </c:pt>
                <c:pt idx="4002">
                  <c:v>-0.0860439464449882</c:v>
                </c:pt>
                <c:pt idx="4003">
                  <c:v>-0.100120946764945</c:v>
                </c:pt>
                <c:pt idx="4004">
                  <c:v>-0.107217863202095</c:v>
                </c:pt>
                <c:pt idx="4005">
                  <c:v>-0.123923249542713</c:v>
                </c:pt>
                <c:pt idx="4006">
                  <c:v>-0.120525769889354</c:v>
                </c:pt>
                <c:pt idx="4007">
                  <c:v>-0.107025071978569</c:v>
                </c:pt>
                <c:pt idx="4008">
                  <c:v>-0.0971932932734489</c:v>
                </c:pt>
                <c:pt idx="4009">
                  <c:v>-0.1180225238204</c:v>
                </c:pt>
                <c:pt idx="4010">
                  <c:v>-0.142697572708129</c:v>
                </c:pt>
                <c:pt idx="4011">
                  <c:v>-0.150668203830719</c:v>
                </c:pt>
                <c:pt idx="4012">
                  <c:v>-0.1428794413805</c:v>
                </c:pt>
                <c:pt idx="4013">
                  <c:v>-0.144078493118286</c:v>
                </c:pt>
                <c:pt idx="4014">
                  <c:v>-0.179682895541191</c:v>
                </c:pt>
                <c:pt idx="4015">
                  <c:v>-0.215623587369918</c:v>
                </c:pt>
                <c:pt idx="4016">
                  <c:v>-0.248802438378334</c:v>
                </c:pt>
                <c:pt idx="4017">
                  <c:v>-0.260671496391296</c:v>
                </c:pt>
                <c:pt idx="4018">
                  <c:v>-0.275281012058258</c:v>
                </c:pt>
                <c:pt idx="4019">
                  <c:v>-0.274769574403762</c:v>
                </c:pt>
                <c:pt idx="4020">
                  <c:v>-0.297598749399185</c:v>
                </c:pt>
                <c:pt idx="4021">
                  <c:v>-0.274875253438949</c:v>
                </c:pt>
                <c:pt idx="4022">
                  <c:v>-0.27472984790802</c:v>
                </c:pt>
                <c:pt idx="4023">
                  <c:v>-0.283281147480011</c:v>
                </c:pt>
                <c:pt idx="4024">
                  <c:v>-0.300091922283172</c:v>
                </c:pt>
                <c:pt idx="4025">
                  <c:v>-0.277076125144958</c:v>
                </c:pt>
                <c:pt idx="4026">
                  <c:v>-0.32814410328865</c:v>
                </c:pt>
                <c:pt idx="4027">
                  <c:v>-0.255448728799819</c:v>
                </c:pt>
                <c:pt idx="4028">
                  <c:v>-0.297839105129241</c:v>
                </c:pt>
                <c:pt idx="4029">
                  <c:v>-0.310760766267776</c:v>
                </c:pt>
                <c:pt idx="4030">
                  <c:v>-0.309820055961608</c:v>
                </c:pt>
                <c:pt idx="4031">
                  <c:v>-0.300722122192382</c:v>
                </c:pt>
                <c:pt idx="4032">
                  <c:v>-0.351948171854019</c:v>
                </c:pt>
                <c:pt idx="4033">
                  <c:v>-0.334619492292404</c:v>
                </c:pt>
                <c:pt idx="4034">
                  <c:v>-0.35887923836708</c:v>
                </c:pt>
                <c:pt idx="4035">
                  <c:v>-0.372558087110519</c:v>
                </c:pt>
                <c:pt idx="4036">
                  <c:v>-0.409296452999115</c:v>
                </c:pt>
                <c:pt idx="4037">
                  <c:v>-0.381759822368621</c:v>
                </c:pt>
                <c:pt idx="4038">
                  <c:v>-0.445554733276367</c:v>
                </c:pt>
                <c:pt idx="4039">
                  <c:v>-0.533825516700744</c:v>
                </c:pt>
                <c:pt idx="4040">
                  <c:v>-0.499181151390075</c:v>
                </c:pt>
                <c:pt idx="4041">
                  <c:v>-0.48618796467781</c:v>
                </c:pt>
                <c:pt idx="4042">
                  <c:v>-0.44781869649887</c:v>
                </c:pt>
                <c:pt idx="4043">
                  <c:v>-0.408384203910827</c:v>
                </c:pt>
                <c:pt idx="4044">
                  <c:v>-0.461582839488983</c:v>
                </c:pt>
                <c:pt idx="4045">
                  <c:v>-0.448016643524169</c:v>
                </c:pt>
                <c:pt idx="4046">
                  <c:v>-0.418369561433792</c:v>
                </c:pt>
                <c:pt idx="4047">
                  <c:v>-0.439166337251663</c:v>
                </c:pt>
                <c:pt idx="4048">
                  <c:v>-0.414508163928985</c:v>
                </c:pt>
                <c:pt idx="4049">
                  <c:v>-0.341483354568481</c:v>
                </c:pt>
                <c:pt idx="4050">
                  <c:v>-0.386910021305084</c:v>
                </c:pt>
                <c:pt idx="4051">
                  <c:v>-0.37398537993431</c:v>
                </c:pt>
                <c:pt idx="4052">
                  <c:v>-0.458607077598571</c:v>
                </c:pt>
                <c:pt idx="4053">
                  <c:v>-0.425211489200592</c:v>
                </c:pt>
                <c:pt idx="4054">
                  <c:v>-0.439283400774002</c:v>
                </c:pt>
                <c:pt idx="4055">
                  <c:v>-0.476663410663604</c:v>
                </c:pt>
                <c:pt idx="4056">
                  <c:v>-0.37745714187622</c:v>
                </c:pt>
                <c:pt idx="4057">
                  <c:v>-0.39650410413742</c:v>
                </c:pt>
                <c:pt idx="4058">
                  <c:v>-0.335144966840744</c:v>
                </c:pt>
                <c:pt idx="4059">
                  <c:v>-0.399658471345901</c:v>
                </c:pt>
                <c:pt idx="4060">
                  <c:v>-0.361905008554458</c:v>
                </c:pt>
                <c:pt idx="4061">
                  <c:v>-0.357566684484481</c:v>
                </c:pt>
                <c:pt idx="4062">
                  <c:v>-0.38203078508377</c:v>
                </c:pt>
                <c:pt idx="4063">
                  <c:v>-0.398998200893402</c:v>
                </c:pt>
                <c:pt idx="4064">
                  <c:v>-0.392703801393508</c:v>
                </c:pt>
                <c:pt idx="4065">
                  <c:v>-0.372825175523757</c:v>
                </c:pt>
                <c:pt idx="4066">
                  <c:v>-0.463445127010345</c:v>
                </c:pt>
                <c:pt idx="4067">
                  <c:v>-0.489377439022064</c:v>
                </c:pt>
                <c:pt idx="4068">
                  <c:v>-0.4029181599617</c:v>
                </c:pt>
                <c:pt idx="4069">
                  <c:v>-0.396157413721084</c:v>
                </c:pt>
                <c:pt idx="4070">
                  <c:v>-0.394766300916671</c:v>
                </c:pt>
                <c:pt idx="4071">
                  <c:v>-0.356550574302673</c:v>
                </c:pt>
                <c:pt idx="4072">
                  <c:v>-0.267338871955871</c:v>
                </c:pt>
                <c:pt idx="4073">
                  <c:v>-0.318779587745666</c:v>
                </c:pt>
                <c:pt idx="4074">
                  <c:v>-0.267419546842575</c:v>
                </c:pt>
                <c:pt idx="4075">
                  <c:v>-0.310001999139785</c:v>
                </c:pt>
                <c:pt idx="4076">
                  <c:v>-0.408528804779052</c:v>
                </c:pt>
                <c:pt idx="4077">
                  <c:v>-0.223414093255996</c:v>
                </c:pt>
                <c:pt idx="4078">
                  <c:v>-0.153705179691314</c:v>
                </c:pt>
                <c:pt idx="4079">
                  <c:v>-0.209453538060188</c:v>
                </c:pt>
                <c:pt idx="4080">
                  <c:v>-0.224660083651542</c:v>
                </c:pt>
                <c:pt idx="4081">
                  <c:v>-0.170484021306037</c:v>
                </c:pt>
                <c:pt idx="4082">
                  <c:v>-0.124037705361843</c:v>
                </c:pt>
                <c:pt idx="4083">
                  <c:v>-0.281962782144546</c:v>
                </c:pt>
                <c:pt idx="4084">
                  <c:v>-0.279472827911376</c:v>
                </c:pt>
                <c:pt idx="4085">
                  <c:v>-0.265056371688842</c:v>
                </c:pt>
                <c:pt idx="4086">
                  <c:v>-0.167451456189155</c:v>
                </c:pt>
                <c:pt idx="4087">
                  <c:v>-0.210551515221595</c:v>
                </c:pt>
                <c:pt idx="4088">
                  <c:v>-0.256111592054367</c:v>
                </c:pt>
                <c:pt idx="4089">
                  <c:v>-0.173500686883926</c:v>
                </c:pt>
                <c:pt idx="4090">
                  <c:v>-0.206656202673912</c:v>
                </c:pt>
                <c:pt idx="4091">
                  <c:v>-0.199749425053596</c:v>
                </c:pt>
                <c:pt idx="4092">
                  <c:v>-0.183501094579696</c:v>
                </c:pt>
                <c:pt idx="4093">
                  <c:v>-0.19143059849739</c:v>
                </c:pt>
                <c:pt idx="4094">
                  <c:v>-0.190142840147018</c:v>
                </c:pt>
                <c:pt idx="4095">
                  <c:v>-0.183347269892692</c:v>
                </c:pt>
                <c:pt idx="4096">
                  <c:v>-0.181817665696144</c:v>
                </c:pt>
                <c:pt idx="4097">
                  <c:v>-0.183448627591133</c:v>
                </c:pt>
                <c:pt idx="4098">
                  <c:v>-0.132657274603843</c:v>
                </c:pt>
                <c:pt idx="4099">
                  <c:v>-0.109115302562713</c:v>
                </c:pt>
                <c:pt idx="4100">
                  <c:v>-0.110452592372894</c:v>
                </c:pt>
                <c:pt idx="4101">
                  <c:v>-0.166070535778999</c:v>
                </c:pt>
                <c:pt idx="4102">
                  <c:v>-0.0999618992209434</c:v>
                </c:pt>
                <c:pt idx="4103">
                  <c:v>-0.122772105038166</c:v>
                </c:pt>
                <c:pt idx="4104">
                  <c:v>-0.121324606239795</c:v>
                </c:pt>
                <c:pt idx="4105">
                  <c:v>-0.0851870402693748</c:v>
                </c:pt>
                <c:pt idx="4106">
                  <c:v>-0.115079395473003</c:v>
                </c:pt>
                <c:pt idx="4107">
                  <c:v>-0.120238192379474</c:v>
                </c:pt>
                <c:pt idx="4108">
                  <c:v>-0.109901018440723</c:v>
                </c:pt>
                <c:pt idx="4109">
                  <c:v>-0.105910889804363</c:v>
                </c:pt>
                <c:pt idx="4110">
                  <c:v>-0.0912401229143142</c:v>
                </c:pt>
                <c:pt idx="4111">
                  <c:v>-0.0999167785048484</c:v>
                </c:pt>
                <c:pt idx="4112">
                  <c:v>-0.0994494929909706</c:v>
                </c:pt>
                <c:pt idx="4113">
                  <c:v>-0.0585760772228241</c:v>
                </c:pt>
                <c:pt idx="4114">
                  <c:v>-0.0536994114518165</c:v>
                </c:pt>
                <c:pt idx="4115">
                  <c:v>-0.0356698408722877</c:v>
                </c:pt>
                <c:pt idx="4116">
                  <c:v>-0.0725636780261993</c:v>
                </c:pt>
                <c:pt idx="4117">
                  <c:v>-0.0756972208619117</c:v>
                </c:pt>
                <c:pt idx="4118">
                  <c:v>-0.0947271808981895</c:v>
                </c:pt>
                <c:pt idx="4119">
                  <c:v>-0.0933316126465797</c:v>
                </c:pt>
                <c:pt idx="4120">
                  <c:v>-0.0636392012238502</c:v>
                </c:pt>
                <c:pt idx="4121">
                  <c:v>-0.0720856040716171</c:v>
                </c:pt>
                <c:pt idx="4122">
                  <c:v>-0.0616727843880653</c:v>
                </c:pt>
                <c:pt idx="4123">
                  <c:v>-0.0533893257379531</c:v>
                </c:pt>
                <c:pt idx="4124">
                  <c:v>-0.0627163127064704</c:v>
                </c:pt>
                <c:pt idx="4125">
                  <c:v>-0.0777823105454444</c:v>
                </c:pt>
                <c:pt idx="4126">
                  <c:v>-0.0986281856894493</c:v>
                </c:pt>
                <c:pt idx="4127">
                  <c:v>-0.124260984361171</c:v>
                </c:pt>
                <c:pt idx="4128">
                  <c:v>-0.127018198370933</c:v>
                </c:pt>
                <c:pt idx="4129">
                  <c:v>-0.114813975989818</c:v>
                </c:pt>
                <c:pt idx="4130">
                  <c:v>-0.128466621041297</c:v>
                </c:pt>
                <c:pt idx="4131">
                  <c:v>-0.130305051803588</c:v>
                </c:pt>
                <c:pt idx="4132">
                  <c:v>-0.134673327207565</c:v>
                </c:pt>
                <c:pt idx="4133">
                  <c:v>-0.133895859122276</c:v>
                </c:pt>
                <c:pt idx="4134">
                  <c:v>-0.12951274216175</c:v>
                </c:pt>
                <c:pt idx="4135">
                  <c:v>-0.13091005384922</c:v>
                </c:pt>
                <c:pt idx="4136">
                  <c:v>-0.116431571543216</c:v>
                </c:pt>
                <c:pt idx="4137">
                  <c:v>-0.118433825671672</c:v>
                </c:pt>
                <c:pt idx="4138">
                  <c:v>-0.119264401495456</c:v>
                </c:pt>
                <c:pt idx="4139">
                  <c:v>-0.117439314723014</c:v>
                </c:pt>
                <c:pt idx="4140">
                  <c:v>-0.116535291075706</c:v>
                </c:pt>
                <c:pt idx="4141">
                  <c:v>-0.124078713357448</c:v>
                </c:pt>
                <c:pt idx="4142">
                  <c:v>-0.104236491024494</c:v>
                </c:pt>
                <c:pt idx="4143">
                  <c:v>-0.137058496475219</c:v>
                </c:pt>
                <c:pt idx="4144">
                  <c:v>-0.127001926302909</c:v>
                </c:pt>
                <c:pt idx="4145">
                  <c:v>-0.136580467224121</c:v>
                </c:pt>
                <c:pt idx="4146">
                  <c:v>-0.133180081844329</c:v>
                </c:pt>
                <c:pt idx="4147">
                  <c:v>-0.11437115073204</c:v>
                </c:pt>
                <c:pt idx="4148">
                  <c:v>-0.141197934746742</c:v>
                </c:pt>
                <c:pt idx="4149">
                  <c:v>-0.129154652357101</c:v>
                </c:pt>
                <c:pt idx="4150">
                  <c:v>-0.153865844011306</c:v>
                </c:pt>
                <c:pt idx="4151">
                  <c:v>-0.145584180951118</c:v>
                </c:pt>
                <c:pt idx="4152">
                  <c:v>-0.148293256759643</c:v>
                </c:pt>
                <c:pt idx="4153">
                  <c:v>-0.159068584442138</c:v>
                </c:pt>
                <c:pt idx="4154">
                  <c:v>-0.172058686614036</c:v>
                </c:pt>
                <c:pt idx="4155">
                  <c:v>-0.219306230545043</c:v>
                </c:pt>
                <c:pt idx="4156">
                  <c:v>-0.208834812045097</c:v>
                </c:pt>
                <c:pt idx="4157">
                  <c:v>-0.204452753067016</c:v>
                </c:pt>
                <c:pt idx="4158">
                  <c:v>-0.224253043532371</c:v>
                </c:pt>
                <c:pt idx="4159">
                  <c:v>-0.221537843346595</c:v>
                </c:pt>
                <c:pt idx="4160">
                  <c:v>-0.212831497192382</c:v>
                </c:pt>
                <c:pt idx="4161">
                  <c:v>-0.200822606682777</c:v>
                </c:pt>
                <c:pt idx="4162">
                  <c:v>-0.17981880903244</c:v>
                </c:pt>
                <c:pt idx="4163">
                  <c:v>-0.177613973617553</c:v>
                </c:pt>
                <c:pt idx="4164">
                  <c:v>-0.202379390597343</c:v>
                </c:pt>
                <c:pt idx="4165">
                  <c:v>-0.210331782698631</c:v>
                </c:pt>
                <c:pt idx="4166">
                  <c:v>-0.18923857808113</c:v>
                </c:pt>
                <c:pt idx="4167">
                  <c:v>-0.182620421051979</c:v>
                </c:pt>
                <c:pt idx="4168">
                  <c:v>-0.181928053498268</c:v>
                </c:pt>
                <c:pt idx="4169">
                  <c:v>-0.186993837356567</c:v>
                </c:pt>
                <c:pt idx="4170">
                  <c:v>-0.144190296530723</c:v>
                </c:pt>
                <c:pt idx="4171">
                  <c:v>-0.148976072669029</c:v>
                </c:pt>
                <c:pt idx="4172">
                  <c:v>-0.141617819666862</c:v>
                </c:pt>
                <c:pt idx="4173">
                  <c:v>-0.124481387436389</c:v>
                </c:pt>
                <c:pt idx="4174">
                  <c:v>-0.120424531400203</c:v>
                </c:pt>
                <c:pt idx="4175">
                  <c:v>-0.143043369054794</c:v>
                </c:pt>
                <c:pt idx="4176">
                  <c:v>-0.122816108167171</c:v>
                </c:pt>
                <c:pt idx="4177">
                  <c:v>-0.09934101998806</c:v>
                </c:pt>
                <c:pt idx="4178">
                  <c:v>-0.115805730223655</c:v>
                </c:pt>
                <c:pt idx="4179">
                  <c:v>-0.10412224382162</c:v>
                </c:pt>
                <c:pt idx="4180">
                  <c:v>-0.0781958401203155</c:v>
                </c:pt>
                <c:pt idx="4181">
                  <c:v>-0.069248579442501</c:v>
                </c:pt>
                <c:pt idx="4182">
                  <c:v>-0.0543078705668449</c:v>
                </c:pt>
                <c:pt idx="4183">
                  <c:v>-0.0342345535755157</c:v>
                </c:pt>
                <c:pt idx="4184">
                  <c:v>-0.0190436299890279</c:v>
                </c:pt>
                <c:pt idx="4185">
                  <c:v>-0.00427625142037868</c:v>
                </c:pt>
                <c:pt idx="4186">
                  <c:v>-0.0095565877854824</c:v>
                </c:pt>
                <c:pt idx="4187">
                  <c:v>0.0227015372365713</c:v>
                </c:pt>
                <c:pt idx="4188">
                  <c:v>0.0762273222208023</c:v>
                </c:pt>
                <c:pt idx="4189">
                  <c:v>0.0693535730242729</c:v>
                </c:pt>
                <c:pt idx="4190">
                  <c:v>0.0982540398836135</c:v>
                </c:pt>
                <c:pt idx="4191">
                  <c:v>0.0964205935597419</c:v>
                </c:pt>
                <c:pt idx="4192">
                  <c:v>0.125550001859664</c:v>
                </c:pt>
                <c:pt idx="4193">
                  <c:v>0.12712824344635</c:v>
                </c:pt>
                <c:pt idx="4194">
                  <c:v>0.140408784151077</c:v>
                </c:pt>
                <c:pt idx="4195">
                  <c:v>0.19665490090847</c:v>
                </c:pt>
                <c:pt idx="4196">
                  <c:v>0.245249405503273</c:v>
                </c:pt>
                <c:pt idx="4197">
                  <c:v>0.215266078710556</c:v>
                </c:pt>
                <c:pt idx="4198">
                  <c:v>0.215323612093925</c:v>
                </c:pt>
                <c:pt idx="4199">
                  <c:v>0.28260451555252</c:v>
                </c:pt>
                <c:pt idx="4200">
                  <c:v>0.278130143880844</c:v>
                </c:pt>
                <c:pt idx="4201">
                  <c:v>0.269903868436813</c:v>
                </c:pt>
                <c:pt idx="4202">
                  <c:v>0.344391882419586</c:v>
                </c:pt>
                <c:pt idx="4203">
                  <c:v>0.347747713327407</c:v>
                </c:pt>
                <c:pt idx="4204">
                  <c:v>0.35980874300003</c:v>
                </c:pt>
                <c:pt idx="4205">
                  <c:v>0.385954171419143</c:v>
                </c:pt>
                <c:pt idx="4206">
                  <c:v>0.428562045097351</c:v>
                </c:pt>
                <c:pt idx="4207">
                  <c:v>0.477481096982955</c:v>
                </c:pt>
                <c:pt idx="4208">
                  <c:v>0.509582579135894</c:v>
                </c:pt>
                <c:pt idx="4209">
                  <c:v>0.554937660694122</c:v>
                </c:pt>
                <c:pt idx="4210">
                  <c:v>0.547035634517669</c:v>
                </c:pt>
                <c:pt idx="4211">
                  <c:v>0.545518696308136</c:v>
                </c:pt>
                <c:pt idx="4212">
                  <c:v>0.555414021015167</c:v>
                </c:pt>
                <c:pt idx="4213">
                  <c:v>0.62483924627304</c:v>
                </c:pt>
                <c:pt idx="4214">
                  <c:v>0.627850949764251</c:v>
                </c:pt>
                <c:pt idx="4215">
                  <c:v>0.684716641902923</c:v>
                </c:pt>
                <c:pt idx="4216">
                  <c:v>0.697218120098114</c:v>
                </c:pt>
                <c:pt idx="4217">
                  <c:v>0.670578360557556</c:v>
                </c:pt>
                <c:pt idx="4218">
                  <c:v>0.731309056282043</c:v>
                </c:pt>
                <c:pt idx="4219">
                  <c:v>0.747147500514984</c:v>
                </c:pt>
                <c:pt idx="4220">
                  <c:v>0.797792017459869</c:v>
                </c:pt>
                <c:pt idx="4221">
                  <c:v>0.751311063766479</c:v>
                </c:pt>
                <c:pt idx="4222">
                  <c:v>0.673047006130218</c:v>
                </c:pt>
                <c:pt idx="4223">
                  <c:v>0.696494102478027</c:v>
                </c:pt>
                <c:pt idx="4224">
                  <c:v>0.697285592555999</c:v>
                </c:pt>
                <c:pt idx="4225">
                  <c:v>0.666915118694305</c:v>
                </c:pt>
                <c:pt idx="4226">
                  <c:v>0.716538071632385</c:v>
                </c:pt>
                <c:pt idx="4227">
                  <c:v>0.649120092391967</c:v>
                </c:pt>
                <c:pt idx="4228">
                  <c:v>0.647320926189422</c:v>
                </c:pt>
                <c:pt idx="4229">
                  <c:v>0.638404488563537</c:v>
                </c:pt>
                <c:pt idx="4230">
                  <c:v>0.63245940208435</c:v>
                </c:pt>
                <c:pt idx="4231">
                  <c:v>0.651808857917785</c:v>
                </c:pt>
                <c:pt idx="4232">
                  <c:v>0.66957277059555</c:v>
                </c:pt>
                <c:pt idx="4233">
                  <c:v>0.687380790710449</c:v>
                </c:pt>
                <c:pt idx="4234">
                  <c:v>0.660249352455139</c:v>
                </c:pt>
                <c:pt idx="4235">
                  <c:v>0.700349807739257</c:v>
                </c:pt>
                <c:pt idx="4236">
                  <c:v>0.739542365074157</c:v>
                </c:pt>
                <c:pt idx="4237">
                  <c:v>0.826143980026245</c:v>
                </c:pt>
                <c:pt idx="4238">
                  <c:v>0.836554646492004</c:v>
                </c:pt>
                <c:pt idx="4239">
                  <c:v>0.879992187023162</c:v>
                </c:pt>
                <c:pt idx="4240">
                  <c:v>0.899036169052124</c:v>
                </c:pt>
                <c:pt idx="4241">
                  <c:v>0.878188610076904</c:v>
                </c:pt>
                <c:pt idx="4242">
                  <c:v>0.91588681936264</c:v>
                </c:pt>
                <c:pt idx="4243">
                  <c:v>0.926574230194091</c:v>
                </c:pt>
                <c:pt idx="4244">
                  <c:v>0.867463409900665</c:v>
                </c:pt>
                <c:pt idx="4245">
                  <c:v>0.854288637638092</c:v>
                </c:pt>
                <c:pt idx="4246">
                  <c:v>0.849011957645416</c:v>
                </c:pt>
                <c:pt idx="4247">
                  <c:v>0.741018891334533</c:v>
                </c:pt>
                <c:pt idx="4248">
                  <c:v>0.696168661117553</c:v>
                </c:pt>
                <c:pt idx="4249">
                  <c:v>0.7614266872406</c:v>
                </c:pt>
                <c:pt idx="4250">
                  <c:v>0.662560760974884</c:v>
                </c:pt>
                <c:pt idx="4251">
                  <c:v>0.674366652965545</c:v>
                </c:pt>
                <c:pt idx="4252">
                  <c:v>0.743840098381042</c:v>
                </c:pt>
                <c:pt idx="4253">
                  <c:v>0.780882954597473</c:v>
                </c:pt>
                <c:pt idx="4254">
                  <c:v>0.725981533527374</c:v>
                </c:pt>
                <c:pt idx="4255">
                  <c:v>0.813346862792968</c:v>
                </c:pt>
                <c:pt idx="4256">
                  <c:v>0.816470801830291</c:v>
                </c:pt>
                <c:pt idx="4257">
                  <c:v>0.752071261405944</c:v>
                </c:pt>
                <c:pt idx="4258">
                  <c:v>0.752140402793884</c:v>
                </c:pt>
                <c:pt idx="4259">
                  <c:v>0.751675486564636</c:v>
                </c:pt>
                <c:pt idx="4260">
                  <c:v>0.719869971275329</c:v>
                </c:pt>
                <c:pt idx="4261">
                  <c:v>0.656739473342895</c:v>
                </c:pt>
                <c:pt idx="4262">
                  <c:v>0.664953827857971</c:v>
                </c:pt>
                <c:pt idx="4263">
                  <c:v>0.638653516769409</c:v>
                </c:pt>
                <c:pt idx="4264">
                  <c:v>0.634443700313568</c:v>
                </c:pt>
                <c:pt idx="4265">
                  <c:v>0.554242730140686</c:v>
                </c:pt>
                <c:pt idx="4266">
                  <c:v>0.631962120532989</c:v>
                </c:pt>
                <c:pt idx="4267">
                  <c:v>0.580806612968444</c:v>
                </c:pt>
                <c:pt idx="4268">
                  <c:v>0.569290399551391</c:v>
                </c:pt>
                <c:pt idx="4269">
                  <c:v>0.538907587528228</c:v>
                </c:pt>
                <c:pt idx="4270">
                  <c:v>0.465387254953384</c:v>
                </c:pt>
                <c:pt idx="4271">
                  <c:v>0.48684424161911</c:v>
                </c:pt>
                <c:pt idx="4272">
                  <c:v>0.439814239740371</c:v>
                </c:pt>
                <c:pt idx="4273">
                  <c:v>0.334811717271804</c:v>
                </c:pt>
                <c:pt idx="4274">
                  <c:v>0.297405689954757</c:v>
                </c:pt>
                <c:pt idx="4275">
                  <c:v>0.275812476873397</c:v>
                </c:pt>
                <c:pt idx="4276">
                  <c:v>0.342127442359924</c:v>
                </c:pt>
                <c:pt idx="4277">
                  <c:v>0.375391036272048</c:v>
                </c:pt>
                <c:pt idx="4278">
                  <c:v>0.375650346279144</c:v>
                </c:pt>
                <c:pt idx="4279">
                  <c:v>0.386919796466827</c:v>
                </c:pt>
                <c:pt idx="4280">
                  <c:v>0.354916512966156</c:v>
                </c:pt>
                <c:pt idx="4281">
                  <c:v>0.321912854909896</c:v>
                </c:pt>
                <c:pt idx="4282">
                  <c:v>0.295862853527069</c:v>
                </c:pt>
                <c:pt idx="4283">
                  <c:v>0.245640560984611</c:v>
                </c:pt>
                <c:pt idx="4284">
                  <c:v>0.240309998393058</c:v>
                </c:pt>
                <c:pt idx="4285">
                  <c:v>0.217849195003509</c:v>
                </c:pt>
                <c:pt idx="4286">
                  <c:v>0.119952097535133</c:v>
                </c:pt>
                <c:pt idx="4287">
                  <c:v>0.100791946053504</c:v>
                </c:pt>
                <c:pt idx="4288">
                  <c:v>0.115969315171241</c:v>
                </c:pt>
                <c:pt idx="4289">
                  <c:v>0.133061155676841</c:v>
                </c:pt>
                <c:pt idx="4290">
                  <c:v>0.1013840213418</c:v>
                </c:pt>
                <c:pt idx="4291">
                  <c:v>0.0338295772671699</c:v>
                </c:pt>
                <c:pt idx="4292">
                  <c:v>0.0274987686425447</c:v>
                </c:pt>
                <c:pt idx="4293">
                  <c:v>-0.00152580440044403</c:v>
                </c:pt>
                <c:pt idx="4294">
                  <c:v>-0.00115963770076632</c:v>
                </c:pt>
                <c:pt idx="4295">
                  <c:v>-0.0211534015834331</c:v>
                </c:pt>
                <c:pt idx="4296">
                  <c:v>-0.0200126823037862</c:v>
                </c:pt>
                <c:pt idx="4297">
                  <c:v>-0.0218183826655149</c:v>
                </c:pt>
                <c:pt idx="4298">
                  <c:v>-0.0350904241204261</c:v>
                </c:pt>
                <c:pt idx="4299">
                  <c:v>-0.0427045002579689</c:v>
                </c:pt>
                <c:pt idx="4300">
                  <c:v>-0.0480333641171455</c:v>
                </c:pt>
                <c:pt idx="4301">
                  <c:v>-0.0394800677895545</c:v>
                </c:pt>
                <c:pt idx="4302">
                  <c:v>-0.0449877977371215</c:v>
                </c:pt>
                <c:pt idx="4303">
                  <c:v>-0.0463534295558929</c:v>
                </c:pt>
                <c:pt idx="4304">
                  <c:v>-0.0596846267580986</c:v>
                </c:pt>
                <c:pt idx="4305">
                  <c:v>-0.0698327645659446</c:v>
                </c:pt>
                <c:pt idx="4306">
                  <c:v>-0.0440117269754409</c:v>
                </c:pt>
                <c:pt idx="4307">
                  <c:v>-0.0377443954348564</c:v>
                </c:pt>
                <c:pt idx="4308">
                  <c:v>-0.0369882732629776</c:v>
                </c:pt>
                <c:pt idx="4309">
                  <c:v>-0.0326219499111175</c:v>
                </c:pt>
                <c:pt idx="4310">
                  <c:v>-0.0446742922067642</c:v>
                </c:pt>
                <c:pt idx="4311">
                  <c:v>-0.0733448788523674</c:v>
                </c:pt>
                <c:pt idx="4312">
                  <c:v>-0.054153598845005</c:v>
                </c:pt>
                <c:pt idx="4313">
                  <c:v>-0.0683787390589714</c:v>
                </c:pt>
                <c:pt idx="4314">
                  <c:v>-0.0912380069494247</c:v>
                </c:pt>
                <c:pt idx="4315">
                  <c:v>-0.0916678309440612</c:v>
                </c:pt>
                <c:pt idx="4316">
                  <c:v>-0.0986508429050445</c:v>
                </c:pt>
                <c:pt idx="4317">
                  <c:v>-0.153097853064537</c:v>
                </c:pt>
                <c:pt idx="4318">
                  <c:v>-0.14746755361557</c:v>
                </c:pt>
                <c:pt idx="4319">
                  <c:v>-0.141959771513938</c:v>
                </c:pt>
                <c:pt idx="4320">
                  <c:v>-0.11256331205368</c:v>
                </c:pt>
                <c:pt idx="4321">
                  <c:v>-0.113179840147495</c:v>
                </c:pt>
                <c:pt idx="4322">
                  <c:v>-0.130824968218803</c:v>
                </c:pt>
                <c:pt idx="4323">
                  <c:v>-0.113525658845901</c:v>
                </c:pt>
                <c:pt idx="4324">
                  <c:v>-0.159070208668708</c:v>
                </c:pt>
                <c:pt idx="4325">
                  <c:v>-0.169892787933349</c:v>
                </c:pt>
                <c:pt idx="4326">
                  <c:v>-0.192548021674156</c:v>
                </c:pt>
                <c:pt idx="4327">
                  <c:v>-0.200344935059547</c:v>
                </c:pt>
                <c:pt idx="4328">
                  <c:v>-0.258730769157409</c:v>
                </c:pt>
                <c:pt idx="4329">
                  <c:v>-0.269835472106933</c:v>
                </c:pt>
                <c:pt idx="4330">
                  <c:v>-0.279842913150787</c:v>
                </c:pt>
                <c:pt idx="4331">
                  <c:v>-0.260184317827224</c:v>
                </c:pt>
                <c:pt idx="4332">
                  <c:v>-0.305865824222564</c:v>
                </c:pt>
                <c:pt idx="4333">
                  <c:v>-0.300535678863525</c:v>
                </c:pt>
                <c:pt idx="4334">
                  <c:v>-0.282877415418624</c:v>
                </c:pt>
                <c:pt idx="4335">
                  <c:v>-0.264963209629058</c:v>
                </c:pt>
                <c:pt idx="4336">
                  <c:v>-0.278258323669433</c:v>
                </c:pt>
                <c:pt idx="4337">
                  <c:v>-0.273788303136825</c:v>
                </c:pt>
                <c:pt idx="4338">
                  <c:v>-0.326008945703506</c:v>
                </c:pt>
                <c:pt idx="4339">
                  <c:v>-0.297447621822357</c:v>
                </c:pt>
                <c:pt idx="4340">
                  <c:v>-0.279653847217559</c:v>
                </c:pt>
                <c:pt idx="4341">
                  <c:v>-0.294583767652511</c:v>
                </c:pt>
                <c:pt idx="4342">
                  <c:v>-0.292590916156768</c:v>
                </c:pt>
                <c:pt idx="4343">
                  <c:v>-0.27273029088974</c:v>
                </c:pt>
                <c:pt idx="4344">
                  <c:v>-0.356791049242019</c:v>
                </c:pt>
                <c:pt idx="4345">
                  <c:v>-0.288810074329376</c:v>
                </c:pt>
                <c:pt idx="4346">
                  <c:v>-0.340317398309707</c:v>
                </c:pt>
                <c:pt idx="4347">
                  <c:v>-0.413453370332717</c:v>
                </c:pt>
                <c:pt idx="4348">
                  <c:v>-0.45594310760498</c:v>
                </c:pt>
                <c:pt idx="4349">
                  <c:v>-0.473590582609176</c:v>
                </c:pt>
                <c:pt idx="4350">
                  <c:v>-0.415624111890792</c:v>
                </c:pt>
                <c:pt idx="4351">
                  <c:v>-0.422465473413467</c:v>
                </c:pt>
                <c:pt idx="4352">
                  <c:v>-0.38897681236267</c:v>
                </c:pt>
                <c:pt idx="4353">
                  <c:v>-0.392644315958023</c:v>
                </c:pt>
                <c:pt idx="4354">
                  <c:v>-0.435999423265457</c:v>
                </c:pt>
                <c:pt idx="4355">
                  <c:v>-0.482951641082763</c:v>
                </c:pt>
                <c:pt idx="4356">
                  <c:v>-0.536323964595794</c:v>
                </c:pt>
                <c:pt idx="4357">
                  <c:v>-0.521349847316741</c:v>
                </c:pt>
                <c:pt idx="4358">
                  <c:v>-0.489736944437027</c:v>
                </c:pt>
                <c:pt idx="4359">
                  <c:v>-0.450380653142929</c:v>
                </c:pt>
                <c:pt idx="4360">
                  <c:v>-0.426589697599411</c:v>
                </c:pt>
                <c:pt idx="4361">
                  <c:v>-0.549029469490051</c:v>
                </c:pt>
                <c:pt idx="4362">
                  <c:v>-0.547647535800933</c:v>
                </c:pt>
                <c:pt idx="4363">
                  <c:v>-0.509269118309021</c:v>
                </c:pt>
                <c:pt idx="4364">
                  <c:v>-0.450345158576965</c:v>
                </c:pt>
                <c:pt idx="4365">
                  <c:v>-0.439899802207946</c:v>
                </c:pt>
                <c:pt idx="4366">
                  <c:v>-0.387640506029129</c:v>
                </c:pt>
                <c:pt idx="4367">
                  <c:v>-0.467356950044631</c:v>
                </c:pt>
                <c:pt idx="4368">
                  <c:v>-0.514871478080749</c:v>
                </c:pt>
                <c:pt idx="4369">
                  <c:v>-0.613141655921936</c:v>
                </c:pt>
                <c:pt idx="4370">
                  <c:v>-0.520658373832702</c:v>
                </c:pt>
                <c:pt idx="4371">
                  <c:v>-0.528107643127441</c:v>
                </c:pt>
                <c:pt idx="4372">
                  <c:v>-0.496439576148986</c:v>
                </c:pt>
                <c:pt idx="4373">
                  <c:v>-0.639274895191192</c:v>
                </c:pt>
                <c:pt idx="4374">
                  <c:v>-0.728432238101959</c:v>
                </c:pt>
                <c:pt idx="4375">
                  <c:v>-0.885848462581634</c:v>
                </c:pt>
                <c:pt idx="4376">
                  <c:v>-0.858492672443389</c:v>
                </c:pt>
                <c:pt idx="4377">
                  <c:v>-0.885173201560974</c:v>
                </c:pt>
                <c:pt idx="4378">
                  <c:v>-1.07213938236236</c:v>
                </c:pt>
                <c:pt idx="4379">
                  <c:v>-1.2952584028244</c:v>
                </c:pt>
                <c:pt idx="4380">
                  <c:v>-1.3676414489746</c:v>
                </c:pt>
                <c:pt idx="4381">
                  <c:v>-1.33492875099182</c:v>
                </c:pt>
                <c:pt idx="4382">
                  <c:v>-1.38155651092529</c:v>
                </c:pt>
                <c:pt idx="4383">
                  <c:v>-1.47810518741607</c:v>
                </c:pt>
                <c:pt idx="4384">
                  <c:v>-1.56926727294921</c:v>
                </c:pt>
                <c:pt idx="4385">
                  <c:v>-1.83184969425201</c:v>
                </c:pt>
                <c:pt idx="4386">
                  <c:v>-1.65447795391082</c:v>
                </c:pt>
                <c:pt idx="4387">
                  <c:v>-1.49207973480224</c:v>
                </c:pt>
                <c:pt idx="4388">
                  <c:v>-1.41995239257812</c:v>
                </c:pt>
                <c:pt idx="4389">
                  <c:v>-1.52152562141418</c:v>
                </c:pt>
                <c:pt idx="4390">
                  <c:v>-1.5970721244812</c:v>
                </c:pt>
                <c:pt idx="4391">
                  <c:v>-1.49249160289764</c:v>
                </c:pt>
                <c:pt idx="4392">
                  <c:v>-1.71912217140197</c:v>
                </c:pt>
                <c:pt idx="4393">
                  <c:v>-1.68349087238311</c:v>
                </c:pt>
                <c:pt idx="4394">
                  <c:v>-1.40496468544006</c:v>
                </c:pt>
                <c:pt idx="4395">
                  <c:v>-1.77480554580688</c:v>
                </c:pt>
                <c:pt idx="4396">
                  <c:v>-1.27333045005798</c:v>
                </c:pt>
                <c:pt idx="4397">
                  <c:v>-0.963129937648773</c:v>
                </c:pt>
                <c:pt idx="4398">
                  <c:v>-0.863418638706207</c:v>
                </c:pt>
                <c:pt idx="4399">
                  <c:v>-0.869276881217956</c:v>
                </c:pt>
                <c:pt idx="4400">
                  <c:v>-0.78052270412445</c:v>
                </c:pt>
                <c:pt idx="4401">
                  <c:v>-0.562023758888244</c:v>
                </c:pt>
                <c:pt idx="4402">
                  <c:v>-0.756806671619415</c:v>
                </c:pt>
                <c:pt idx="4403">
                  <c:v>-0.611096322536468</c:v>
                </c:pt>
                <c:pt idx="4404">
                  <c:v>-0.400558590888977</c:v>
                </c:pt>
                <c:pt idx="4405">
                  <c:v>-0.579717099666595</c:v>
                </c:pt>
                <c:pt idx="4406">
                  <c:v>-0.563111722469329</c:v>
                </c:pt>
                <c:pt idx="4407">
                  <c:v>-0.478414297103881</c:v>
                </c:pt>
                <c:pt idx="4408">
                  <c:v>-0.408801764249801</c:v>
                </c:pt>
                <c:pt idx="4409">
                  <c:v>-0.196913182735443</c:v>
                </c:pt>
                <c:pt idx="4410">
                  <c:v>-0.297603279352188</c:v>
                </c:pt>
                <c:pt idx="4411">
                  <c:v>-0.181745007634162</c:v>
                </c:pt>
                <c:pt idx="4412">
                  <c:v>-0.00149613246321678</c:v>
                </c:pt>
                <c:pt idx="4413">
                  <c:v>-0.0341609269380569</c:v>
                </c:pt>
                <c:pt idx="4414">
                  <c:v>-0.0356750786304473</c:v>
                </c:pt>
                <c:pt idx="4415">
                  <c:v>-0.0303096715360879</c:v>
                </c:pt>
                <c:pt idx="4416">
                  <c:v>-0.0224062055349349</c:v>
                </c:pt>
                <c:pt idx="4417">
                  <c:v>-0.022823542356491</c:v>
                </c:pt>
                <c:pt idx="4418">
                  <c:v>-0.0436371564865112</c:v>
                </c:pt>
                <c:pt idx="4419">
                  <c:v>-0.0385982766747474</c:v>
                </c:pt>
                <c:pt idx="4420">
                  <c:v>-0.0178965386003255</c:v>
                </c:pt>
                <c:pt idx="4421">
                  <c:v>-0.0222568791359663</c:v>
                </c:pt>
                <c:pt idx="4422">
                  <c:v>-0.0195560678839683</c:v>
                </c:pt>
                <c:pt idx="4423">
                  <c:v>-0.0224926825612783</c:v>
                </c:pt>
                <c:pt idx="4424">
                  <c:v>-0.0219742450863122</c:v>
                </c:pt>
                <c:pt idx="4425">
                  <c:v>-0.0488205105066299</c:v>
                </c:pt>
                <c:pt idx="4426">
                  <c:v>-0.0295332502573728</c:v>
                </c:pt>
                <c:pt idx="4427">
                  <c:v>-0.0192980300635099</c:v>
                </c:pt>
                <c:pt idx="4428">
                  <c:v>-0.0118737071752548</c:v>
                </c:pt>
                <c:pt idx="4429">
                  <c:v>-0.0246563646942377</c:v>
                </c:pt>
                <c:pt idx="4430">
                  <c:v>-0.0115690976381301</c:v>
                </c:pt>
                <c:pt idx="4431">
                  <c:v>0.00239733513444662</c:v>
                </c:pt>
                <c:pt idx="4432">
                  <c:v>-0.00557166803628206</c:v>
                </c:pt>
                <c:pt idx="4433">
                  <c:v>-0.00173642020672559</c:v>
                </c:pt>
                <c:pt idx="4434">
                  <c:v>-0.00306049548089504</c:v>
                </c:pt>
                <c:pt idx="4435">
                  <c:v>0.0291722621768713</c:v>
                </c:pt>
                <c:pt idx="4436">
                  <c:v>0.0188935212790966</c:v>
                </c:pt>
                <c:pt idx="4437">
                  <c:v>0.0173471495509147</c:v>
                </c:pt>
                <c:pt idx="4438">
                  <c:v>0.0465568602085113</c:v>
                </c:pt>
                <c:pt idx="4439">
                  <c:v>0.0399039015173912</c:v>
                </c:pt>
                <c:pt idx="4440">
                  <c:v>0.0388048887252807</c:v>
                </c:pt>
                <c:pt idx="4441">
                  <c:v>0.0589093342423439</c:v>
                </c:pt>
                <c:pt idx="4442">
                  <c:v>0.0202038995921611</c:v>
                </c:pt>
                <c:pt idx="4443">
                  <c:v>0.0278666354715824</c:v>
                </c:pt>
                <c:pt idx="4444">
                  <c:v>0.0375086292624473</c:v>
                </c:pt>
                <c:pt idx="4445">
                  <c:v>0.0448191091418266</c:v>
                </c:pt>
                <c:pt idx="4446">
                  <c:v>0.0500253364443779</c:v>
                </c:pt>
                <c:pt idx="4447">
                  <c:v>0.0485204979777336</c:v>
                </c:pt>
                <c:pt idx="4448">
                  <c:v>0.0167327094823122</c:v>
                </c:pt>
                <c:pt idx="4449">
                  <c:v>0.0542778819799423</c:v>
                </c:pt>
                <c:pt idx="4450">
                  <c:v>0.065478004515171</c:v>
                </c:pt>
                <c:pt idx="4451">
                  <c:v>0.107452645897865</c:v>
                </c:pt>
                <c:pt idx="4452">
                  <c:v>0.0531620681285858</c:v>
                </c:pt>
                <c:pt idx="4453">
                  <c:v>0.0657904893159866</c:v>
                </c:pt>
                <c:pt idx="4454">
                  <c:v>0.0702738389372825</c:v>
                </c:pt>
                <c:pt idx="4455">
                  <c:v>0.049660712480545</c:v>
                </c:pt>
                <c:pt idx="4456">
                  <c:v>0.0364943295717239</c:v>
                </c:pt>
                <c:pt idx="4457">
                  <c:v>0.0496840476989746</c:v>
                </c:pt>
                <c:pt idx="4458">
                  <c:v>0.0925678461790084</c:v>
                </c:pt>
                <c:pt idx="4459">
                  <c:v>0.125407636165618</c:v>
                </c:pt>
                <c:pt idx="4460">
                  <c:v>0.0941023454070091</c:v>
                </c:pt>
                <c:pt idx="4461">
                  <c:v>0.0257965084165334</c:v>
                </c:pt>
                <c:pt idx="4462">
                  <c:v>0.0808063596487045</c:v>
                </c:pt>
                <c:pt idx="4463">
                  <c:v>0.132341295480728</c:v>
                </c:pt>
                <c:pt idx="4464">
                  <c:v>0.109378270804882</c:v>
                </c:pt>
                <c:pt idx="4465">
                  <c:v>0.1027492582798</c:v>
                </c:pt>
                <c:pt idx="4466">
                  <c:v>0.136437326669693</c:v>
                </c:pt>
                <c:pt idx="4467">
                  <c:v>0.104891180992126</c:v>
                </c:pt>
                <c:pt idx="4468">
                  <c:v>0.191703915596008</c:v>
                </c:pt>
                <c:pt idx="4469">
                  <c:v>0.151541277766227</c:v>
                </c:pt>
                <c:pt idx="4470">
                  <c:v>0.217794030904769</c:v>
                </c:pt>
                <c:pt idx="4471">
                  <c:v>0.193212509155273</c:v>
                </c:pt>
                <c:pt idx="4472">
                  <c:v>0.203454539179801</c:v>
                </c:pt>
                <c:pt idx="4473">
                  <c:v>0.218797162175178</c:v>
                </c:pt>
                <c:pt idx="4474">
                  <c:v>0.0911468639969825</c:v>
                </c:pt>
                <c:pt idx="4475">
                  <c:v>0.14847457408905</c:v>
                </c:pt>
                <c:pt idx="4476">
                  <c:v>0.0614017769694328</c:v>
                </c:pt>
                <c:pt idx="4477">
                  <c:v>0.0253976080566644</c:v>
                </c:pt>
                <c:pt idx="4478">
                  <c:v>-0.0532260313630104</c:v>
                </c:pt>
                <c:pt idx="4479">
                  <c:v>-0.124262996017932</c:v>
                </c:pt>
                <c:pt idx="4480">
                  <c:v>-0.10020887106657</c:v>
                </c:pt>
                <c:pt idx="4481">
                  <c:v>-0.0811222940683364</c:v>
                </c:pt>
                <c:pt idx="4482">
                  <c:v>-0.121094904839992</c:v>
                </c:pt>
                <c:pt idx="4483">
                  <c:v>-0.0897052213549614</c:v>
                </c:pt>
                <c:pt idx="4484">
                  <c:v>-0.0806503221392631</c:v>
                </c:pt>
                <c:pt idx="4485">
                  <c:v>-0.0245377123355865</c:v>
                </c:pt>
                <c:pt idx="4486">
                  <c:v>-0.0335970297455787</c:v>
                </c:pt>
                <c:pt idx="4487">
                  <c:v>-0.0313237681984901</c:v>
                </c:pt>
                <c:pt idx="4488">
                  <c:v>-0.00428140070289373</c:v>
                </c:pt>
                <c:pt idx="4489">
                  <c:v>0.00779888033866882</c:v>
                </c:pt>
                <c:pt idx="4490">
                  <c:v>0.0417866855859756</c:v>
                </c:pt>
                <c:pt idx="4491">
                  <c:v>0.0237060915678739</c:v>
                </c:pt>
                <c:pt idx="4492">
                  <c:v>0.027047736570239</c:v>
                </c:pt>
                <c:pt idx="4493">
                  <c:v>0.0129681564867496</c:v>
                </c:pt>
                <c:pt idx="4494">
                  <c:v>0.0448003783822059</c:v>
                </c:pt>
                <c:pt idx="4495">
                  <c:v>0.0622805804014205</c:v>
                </c:pt>
                <c:pt idx="4496">
                  <c:v>0.0414426624774932</c:v>
                </c:pt>
                <c:pt idx="4497">
                  <c:v>0.0484689325094223</c:v>
                </c:pt>
                <c:pt idx="4498">
                  <c:v>0.0337319448590278</c:v>
                </c:pt>
                <c:pt idx="4499">
                  <c:v>0.0407513603568077</c:v>
                </c:pt>
                <c:pt idx="4500">
                  <c:v>0.0217505395412445</c:v>
                </c:pt>
                <c:pt idx="4501" formatCode="0.00E+00">
                  <c:v>-2.98041850328445E-5</c:v>
                </c:pt>
                <c:pt idx="4502">
                  <c:v>0.03610210865736</c:v>
                </c:pt>
                <c:pt idx="4503">
                  <c:v>0.0287563428282737</c:v>
                </c:pt>
                <c:pt idx="4504">
                  <c:v>0.0414705723524093</c:v>
                </c:pt>
                <c:pt idx="4505">
                  <c:v>0.0200312137603759</c:v>
                </c:pt>
                <c:pt idx="4506">
                  <c:v>0.0218036044389009</c:v>
                </c:pt>
                <c:pt idx="4507">
                  <c:v>0.0170879922807216</c:v>
                </c:pt>
                <c:pt idx="4508">
                  <c:v>0.0239913668483495</c:v>
                </c:pt>
                <c:pt idx="4509">
                  <c:v>0.0249375384300947</c:v>
                </c:pt>
                <c:pt idx="4510">
                  <c:v>0.0160298086702823</c:v>
                </c:pt>
                <c:pt idx="4511">
                  <c:v>0.0164027903228998</c:v>
                </c:pt>
                <c:pt idx="4512">
                  <c:v>-0.000388750806450843</c:v>
                </c:pt>
                <c:pt idx="4513">
                  <c:v>0.00383318308740854</c:v>
                </c:pt>
                <c:pt idx="4514">
                  <c:v>0.00850775837898254</c:v>
                </c:pt>
                <c:pt idx="4515">
                  <c:v>-0.00170844979584217</c:v>
                </c:pt>
                <c:pt idx="4516">
                  <c:v>-0.00341769307851791</c:v>
                </c:pt>
                <c:pt idx="4517">
                  <c:v>0.00849079526960849</c:v>
                </c:pt>
                <c:pt idx="4518">
                  <c:v>0.011694180779159</c:v>
                </c:pt>
                <c:pt idx="4519">
                  <c:v>-0.0189797021448612</c:v>
                </c:pt>
                <c:pt idx="4520">
                  <c:v>0.0115646291524171</c:v>
                </c:pt>
                <c:pt idx="4521">
                  <c:v>-0.0221450757235288</c:v>
                </c:pt>
                <c:pt idx="4522">
                  <c:v>-0.0102616753429174</c:v>
                </c:pt>
                <c:pt idx="4523">
                  <c:v>-0.000953360460698604</c:v>
                </c:pt>
                <c:pt idx="4524">
                  <c:v>-0.0059289326891303</c:v>
                </c:pt>
                <c:pt idx="4525">
                  <c:v>0.0141912950202822</c:v>
                </c:pt>
                <c:pt idx="4526">
                  <c:v>0.0145999947562813</c:v>
                </c:pt>
                <c:pt idx="4527">
                  <c:v>0.0187429934740066</c:v>
                </c:pt>
                <c:pt idx="4528">
                  <c:v>0.0282465815544128</c:v>
                </c:pt>
                <c:pt idx="4529">
                  <c:v>0.0313731431961059</c:v>
                </c:pt>
                <c:pt idx="4530">
                  <c:v>0.010891480371356</c:v>
                </c:pt>
                <c:pt idx="4531">
                  <c:v>0.0387767627835273</c:v>
                </c:pt>
                <c:pt idx="4532">
                  <c:v>0.0418149083852767</c:v>
                </c:pt>
                <c:pt idx="4533">
                  <c:v>0.056466206908226</c:v>
                </c:pt>
                <c:pt idx="4534">
                  <c:v>0.0470030754804611</c:v>
                </c:pt>
                <c:pt idx="4535">
                  <c:v>0.0261083748191595</c:v>
                </c:pt>
                <c:pt idx="4536">
                  <c:v>0.0775234401226043</c:v>
                </c:pt>
                <c:pt idx="4537">
                  <c:v>0.0922372937202453</c:v>
                </c:pt>
                <c:pt idx="4538">
                  <c:v>0.0924594849348068</c:v>
                </c:pt>
                <c:pt idx="4539">
                  <c:v>0.0968019738793373</c:v>
                </c:pt>
                <c:pt idx="4540">
                  <c:v>0.0752872005105018</c:v>
                </c:pt>
                <c:pt idx="4541">
                  <c:v>0.084983579814434</c:v>
                </c:pt>
                <c:pt idx="4542">
                  <c:v>0.0929703116416931</c:v>
                </c:pt>
                <c:pt idx="4543">
                  <c:v>0.0407178029417991</c:v>
                </c:pt>
                <c:pt idx="4544">
                  <c:v>0.0213084518909454</c:v>
                </c:pt>
                <c:pt idx="4545">
                  <c:v>0.0041559194214642</c:v>
                </c:pt>
                <c:pt idx="4546">
                  <c:v>0.0313642844557762</c:v>
                </c:pt>
                <c:pt idx="4547">
                  <c:v>0.00805777870118618</c:v>
                </c:pt>
                <c:pt idx="4548">
                  <c:v>-0.00800565630197525</c:v>
                </c:pt>
                <c:pt idx="4549">
                  <c:v>0.00587555486708879</c:v>
                </c:pt>
                <c:pt idx="4550">
                  <c:v>-0.00383081659674644</c:v>
                </c:pt>
                <c:pt idx="4551">
                  <c:v>-0.0164654590189456</c:v>
                </c:pt>
                <c:pt idx="4552">
                  <c:v>-0.0147776547819376</c:v>
                </c:pt>
                <c:pt idx="4553">
                  <c:v>-0.0120518486946821</c:v>
                </c:pt>
                <c:pt idx="4554">
                  <c:v>-0.00694160349667072</c:v>
                </c:pt>
                <c:pt idx="4555">
                  <c:v>-0.0150568131357431</c:v>
                </c:pt>
                <c:pt idx="4556">
                  <c:v>-0.0142977908253669</c:v>
                </c:pt>
                <c:pt idx="4557">
                  <c:v>-0.00906863994896411</c:v>
                </c:pt>
                <c:pt idx="4558">
                  <c:v>-0.0113955903798341</c:v>
                </c:pt>
                <c:pt idx="4559">
                  <c:v>-0.0246075894683599</c:v>
                </c:pt>
                <c:pt idx="4560">
                  <c:v>-0.0191905070096254</c:v>
                </c:pt>
                <c:pt idx="4561">
                  <c:v>-0.0101824291050434</c:v>
                </c:pt>
                <c:pt idx="4562">
                  <c:v>-0.00610297359526157</c:v>
                </c:pt>
                <c:pt idx="4563">
                  <c:v>-0.0102513302117586</c:v>
                </c:pt>
                <c:pt idx="4564">
                  <c:v>-0.00474635884165763</c:v>
                </c:pt>
                <c:pt idx="4565">
                  <c:v>-0.0106226336210966</c:v>
                </c:pt>
                <c:pt idx="4566">
                  <c:v>-0.00643158704042434</c:v>
                </c:pt>
                <c:pt idx="4567">
                  <c:v>-0.0123172271996736</c:v>
                </c:pt>
                <c:pt idx="4568">
                  <c:v>-0.0147814471274614</c:v>
                </c:pt>
                <c:pt idx="4569">
                  <c:v>-0.00900211278349161</c:v>
                </c:pt>
                <c:pt idx="4570">
                  <c:v>-0.0108147505670785</c:v>
                </c:pt>
                <c:pt idx="4571">
                  <c:v>-0.00880487263202667</c:v>
                </c:pt>
                <c:pt idx="4572">
                  <c:v>-0.0120115596801042</c:v>
                </c:pt>
                <c:pt idx="4573">
                  <c:v>-0.0120997633785009</c:v>
                </c:pt>
                <c:pt idx="4574">
                  <c:v>-0.0119215603917837</c:v>
                </c:pt>
                <c:pt idx="4575">
                  <c:v>-0.0197874531149864</c:v>
                </c:pt>
                <c:pt idx="4576">
                  <c:v>-0.0205206554383039</c:v>
                </c:pt>
                <c:pt idx="4577">
                  <c:v>-0.00498641654849052</c:v>
                </c:pt>
                <c:pt idx="4578">
                  <c:v>-0.011566873639822</c:v>
                </c:pt>
                <c:pt idx="4579">
                  <c:v>-0.00321999844163656</c:v>
                </c:pt>
                <c:pt idx="4580">
                  <c:v>-0.0114873182028532</c:v>
                </c:pt>
                <c:pt idx="4581">
                  <c:v>-0.0037510534748435</c:v>
                </c:pt>
                <c:pt idx="4582">
                  <c:v>-0.00776969734579324</c:v>
                </c:pt>
                <c:pt idx="4583">
                  <c:v>-0.00858648307621479</c:v>
                </c:pt>
                <c:pt idx="4584">
                  <c:v>-0.00599851459264755</c:v>
                </c:pt>
                <c:pt idx="4585">
                  <c:v>-0.0118059236556291</c:v>
                </c:pt>
                <c:pt idx="4586">
                  <c:v>-0.00317635294049978</c:v>
                </c:pt>
                <c:pt idx="4587">
                  <c:v>-0.00572264101356267</c:v>
                </c:pt>
                <c:pt idx="4588">
                  <c:v>-0.00673797260969877</c:v>
                </c:pt>
                <c:pt idx="4589">
                  <c:v>-0.00894736312329769</c:v>
                </c:pt>
                <c:pt idx="4590">
                  <c:v>-0.00294170994311571</c:v>
                </c:pt>
                <c:pt idx="4591">
                  <c:v>-0.0106709096580743</c:v>
                </c:pt>
                <c:pt idx="4592">
                  <c:v>-0.00302546750754117</c:v>
                </c:pt>
                <c:pt idx="4593">
                  <c:v>-0.00297066010534763</c:v>
                </c:pt>
                <c:pt idx="4594">
                  <c:v>0.0030198860913515</c:v>
                </c:pt>
                <c:pt idx="4595">
                  <c:v>-0.00757963862270116</c:v>
                </c:pt>
                <c:pt idx="4596">
                  <c:v>-0.0161552261561155</c:v>
                </c:pt>
                <c:pt idx="4597">
                  <c:v>-0.00977899134159088</c:v>
                </c:pt>
                <c:pt idx="4598">
                  <c:v>-0.00279379729181528</c:v>
                </c:pt>
                <c:pt idx="4599" formatCode="0.00E+00">
                  <c:v>3.9062462747097E-5</c:v>
                </c:pt>
                <c:pt idx="4600">
                  <c:v>-0.00549509935081005</c:v>
                </c:pt>
                <c:pt idx="4601">
                  <c:v>-0.0042699072510004</c:v>
                </c:pt>
                <c:pt idx="4602">
                  <c:v>-0.00891145039349794</c:v>
                </c:pt>
                <c:pt idx="4603">
                  <c:v>-0.00297768414020538</c:v>
                </c:pt>
                <c:pt idx="4604">
                  <c:v>-0.0105785895138978</c:v>
                </c:pt>
                <c:pt idx="4605">
                  <c:v>-0.00915917940437793</c:v>
                </c:pt>
                <c:pt idx="4606">
                  <c:v>-0.0110703501850366</c:v>
                </c:pt>
                <c:pt idx="4607">
                  <c:v>-0.00670517794787883</c:v>
                </c:pt>
                <c:pt idx="4608">
                  <c:v>-0.00112203881144523</c:v>
                </c:pt>
                <c:pt idx="4609">
                  <c:v>-0.00360726192593574</c:v>
                </c:pt>
                <c:pt idx="4610">
                  <c:v>-0.00684283394366502</c:v>
                </c:pt>
                <c:pt idx="4611">
                  <c:v>-0.00244216248393058</c:v>
                </c:pt>
                <c:pt idx="4612">
                  <c:v>-0.0138577744364738</c:v>
                </c:pt>
                <c:pt idx="4613">
                  <c:v>-0.0127063859254121</c:v>
                </c:pt>
                <c:pt idx="4614">
                  <c:v>-0.024272583425045</c:v>
                </c:pt>
                <c:pt idx="4615">
                  <c:v>-0.010878337547183</c:v>
                </c:pt>
                <c:pt idx="4616">
                  <c:v>-0.00740568246692419</c:v>
                </c:pt>
                <c:pt idx="4617">
                  <c:v>-0.010175809264183</c:v>
                </c:pt>
                <c:pt idx="4618">
                  <c:v>-0.00433199945837259</c:v>
                </c:pt>
                <c:pt idx="4619">
                  <c:v>-0.00799927860498428</c:v>
                </c:pt>
                <c:pt idx="4620" formatCode="0.00E+00">
                  <c:v>9.85115766525268E-5</c:v>
                </c:pt>
                <c:pt idx="4621">
                  <c:v>-0.00309583358466625</c:v>
                </c:pt>
                <c:pt idx="4622">
                  <c:v>-0.00892434176057577</c:v>
                </c:pt>
                <c:pt idx="4623">
                  <c:v>-0.00606219284236431</c:v>
                </c:pt>
                <c:pt idx="4624">
                  <c:v>-0.00738928653299808</c:v>
                </c:pt>
                <c:pt idx="4625">
                  <c:v>-0.0129377376288175</c:v>
                </c:pt>
                <c:pt idx="4626">
                  <c:v>0.00206874869763851</c:v>
                </c:pt>
                <c:pt idx="4627">
                  <c:v>-0.00957514904439449</c:v>
                </c:pt>
                <c:pt idx="4628">
                  <c:v>-0.00969155691564083</c:v>
                </c:pt>
                <c:pt idx="4629">
                  <c:v>-0.0200885459780693</c:v>
                </c:pt>
                <c:pt idx="4630">
                  <c:v>-0.00825687870383262</c:v>
                </c:pt>
                <c:pt idx="4631">
                  <c:v>-0.0175145231187343</c:v>
                </c:pt>
                <c:pt idx="4632">
                  <c:v>-0.0178056322038173</c:v>
                </c:pt>
                <c:pt idx="4633">
                  <c:v>-0.0243062153458595</c:v>
                </c:pt>
                <c:pt idx="4634">
                  <c:v>-0.00924211181700229</c:v>
                </c:pt>
                <c:pt idx="4635">
                  <c:v>-0.0311585646122694</c:v>
                </c:pt>
                <c:pt idx="4636">
                  <c:v>-0.00665196031332016</c:v>
                </c:pt>
                <c:pt idx="4637">
                  <c:v>0.0110869770869612</c:v>
                </c:pt>
                <c:pt idx="4638">
                  <c:v>-0.0169119425117969</c:v>
                </c:pt>
                <c:pt idx="4639">
                  <c:v>0.0110522136092185</c:v>
                </c:pt>
                <c:pt idx="4640">
                  <c:v>-0.0203785840421915</c:v>
                </c:pt>
                <c:pt idx="4641">
                  <c:v>-0.0254018139094114</c:v>
                </c:pt>
                <c:pt idx="4642">
                  <c:v>-0.0179214160889387</c:v>
                </c:pt>
                <c:pt idx="4643">
                  <c:v>0.000929526984691619</c:v>
                </c:pt>
                <c:pt idx="4644">
                  <c:v>-0.0113368611782789</c:v>
                </c:pt>
                <c:pt idx="4645">
                  <c:v>-0.000126178842037916</c:v>
                </c:pt>
                <c:pt idx="4646">
                  <c:v>-0.0184348206967115</c:v>
                </c:pt>
                <c:pt idx="4647">
                  <c:v>-0.011652348563075</c:v>
                </c:pt>
                <c:pt idx="4648">
                  <c:v>-0.0140736456960439</c:v>
                </c:pt>
                <c:pt idx="4649">
                  <c:v>-0.00674145109951496</c:v>
                </c:pt>
                <c:pt idx="4650">
                  <c:v>-0.0238691829144954</c:v>
                </c:pt>
                <c:pt idx="4651">
                  <c:v>-0.0225730221718549</c:v>
                </c:pt>
                <c:pt idx="4652">
                  <c:v>-0.0374098494648933</c:v>
                </c:pt>
                <c:pt idx="4653">
                  <c:v>-0.050491377711296</c:v>
                </c:pt>
                <c:pt idx="4654">
                  <c:v>-0.0632378682494163</c:v>
                </c:pt>
                <c:pt idx="4655">
                  <c:v>-0.0607385411858558</c:v>
                </c:pt>
                <c:pt idx="4656">
                  <c:v>-0.0458481162786483</c:v>
                </c:pt>
                <c:pt idx="4657">
                  <c:v>-0.0555112063884735</c:v>
                </c:pt>
                <c:pt idx="4658">
                  <c:v>-0.0611305832862854</c:v>
                </c:pt>
                <c:pt idx="4659">
                  <c:v>-0.0334089994430542</c:v>
                </c:pt>
                <c:pt idx="4660">
                  <c:v>-0.0295018646866083</c:v>
                </c:pt>
                <c:pt idx="4661">
                  <c:v>-0.0386105775833129</c:v>
                </c:pt>
                <c:pt idx="4662">
                  <c:v>-0.021474789828062</c:v>
                </c:pt>
                <c:pt idx="4663">
                  <c:v>-0.0384230390191078</c:v>
                </c:pt>
                <c:pt idx="4664">
                  <c:v>-0.0490781962871551</c:v>
                </c:pt>
                <c:pt idx="4665">
                  <c:v>-0.0378070324659347</c:v>
                </c:pt>
                <c:pt idx="4666">
                  <c:v>-0.0363596901297569</c:v>
                </c:pt>
                <c:pt idx="4667">
                  <c:v>-0.0177505444735288</c:v>
                </c:pt>
                <c:pt idx="4668">
                  <c:v>-0.0513461530208587</c:v>
                </c:pt>
                <c:pt idx="4669">
                  <c:v>-0.0485291332006454</c:v>
                </c:pt>
                <c:pt idx="4670">
                  <c:v>-0.0115714445710182</c:v>
                </c:pt>
                <c:pt idx="4671">
                  <c:v>-0.0309068579226732</c:v>
                </c:pt>
                <c:pt idx="4672">
                  <c:v>-0.022540982812643</c:v>
                </c:pt>
                <c:pt idx="4673">
                  <c:v>-0.0258757565170526</c:v>
                </c:pt>
                <c:pt idx="4674">
                  <c:v>0.00956129468977451</c:v>
                </c:pt>
                <c:pt idx="4675">
                  <c:v>0.0353984683752059</c:v>
                </c:pt>
                <c:pt idx="4676">
                  <c:v>0.0984784439206123</c:v>
                </c:pt>
                <c:pt idx="4677">
                  <c:v>0.0964231342077255</c:v>
                </c:pt>
                <c:pt idx="4678">
                  <c:v>0.0939809083938598</c:v>
                </c:pt>
                <c:pt idx="4679">
                  <c:v>0.0563961938023567</c:v>
                </c:pt>
                <c:pt idx="4680">
                  <c:v>0.0831522196531295</c:v>
                </c:pt>
                <c:pt idx="4681">
                  <c:v>0.0439838841557502</c:v>
                </c:pt>
                <c:pt idx="4682">
                  <c:v>0.0583382993936538</c:v>
                </c:pt>
                <c:pt idx="4683">
                  <c:v>0.100543536245822</c:v>
                </c:pt>
                <c:pt idx="4684">
                  <c:v>0.156272381544113</c:v>
                </c:pt>
                <c:pt idx="4685">
                  <c:v>0.155980482697486</c:v>
                </c:pt>
                <c:pt idx="4686">
                  <c:v>0.127307757735252</c:v>
                </c:pt>
                <c:pt idx="4687">
                  <c:v>0.0384458824992179</c:v>
                </c:pt>
                <c:pt idx="4688">
                  <c:v>0.0140777332708239</c:v>
                </c:pt>
                <c:pt idx="4689">
                  <c:v>0.0506099462509155</c:v>
                </c:pt>
                <c:pt idx="4690">
                  <c:v>0.0816628858447074</c:v>
                </c:pt>
                <c:pt idx="4691">
                  <c:v>0.0873351618647575</c:v>
                </c:pt>
                <c:pt idx="4692">
                  <c:v>0.100757263600826</c:v>
                </c:pt>
                <c:pt idx="4693">
                  <c:v>0.115342788398265</c:v>
                </c:pt>
                <c:pt idx="4694">
                  <c:v>0.108690127730369</c:v>
                </c:pt>
                <c:pt idx="4695">
                  <c:v>0.0938445031642913</c:v>
                </c:pt>
                <c:pt idx="4696">
                  <c:v>0.130021169781684</c:v>
                </c:pt>
                <c:pt idx="4697">
                  <c:v>0.173812419176101</c:v>
                </c:pt>
                <c:pt idx="4698">
                  <c:v>0.126783624291419</c:v>
                </c:pt>
                <c:pt idx="4699">
                  <c:v>0.0725238546729087</c:v>
                </c:pt>
                <c:pt idx="4700">
                  <c:v>0.0491066202521324</c:v>
                </c:pt>
                <c:pt idx="4701">
                  <c:v>0.0631050691008567</c:v>
                </c:pt>
                <c:pt idx="4702">
                  <c:v>0.0894210562109947</c:v>
                </c:pt>
                <c:pt idx="4703">
                  <c:v>0.0624893307685852</c:v>
                </c:pt>
                <c:pt idx="4704">
                  <c:v>0.081386387348175</c:v>
                </c:pt>
                <c:pt idx="4705">
                  <c:v>0.0373384431004524</c:v>
                </c:pt>
                <c:pt idx="4706">
                  <c:v>0.0477034971117973</c:v>
                </c:pt>
                <c:pt idx="4707">
                  <c:v>0.0584818795323371</c:v>
                </c:pt>
                <c:pt idx="4708">
                  <c:v>0.0128846587613224</c:v>
                </c:pt>
                <c:pt idx="4709">
                  <c:v>-0.0113899912685155</c:v>
                </c:pt>
                <c:pt idx="4710">
                  <c:v>-0.0123768150806427</c:v>
                </c:pt>
                <c:pt idx="4711">
                  <c:v>0.0128406472504138</c:v>
                </c:pt>
                <c:pt idx="4712">
                  <c:v>0.0170485042035579</c:v>
                </c:pt>
                <c:pt idx="4713">
                  <c:v>0.0622471421957016</c:v>
                </c:pt>
                <c:pt idx="4714">
                  <c:v>0.039648100733757</c:v>
                </c:pt>
                <c:pt idx="4715">
                  <c:v>0.0400219857692718</c:v>
                </c:pt>
                <c:pt idx="4716">
                  <c:v>0.0406296774744987</c:v>
                </c:pt>
                <c:pt idx="4717">
                  <c:v>0.0160211101174354</c:v>
                </c:pt>
                <c:pt idx="4718">
                  <c:v>-0.00158345140516757</c:v>
                </c:pt>
                <c:pt idx="4719">
                  <c:v>0.0198077466338872</c:v>
                </c:pt>
                <c:pt idx="4720">
                  <c:v>0.0221836473792791</c:v>
                </c:pt>
                <c:pt idx="4721">
                  <c:v>0.0355645045638084</c:v>
                </c:pt>
                <c:pt idx="4722">
                  <c:v>0.0759985670447349</c:v>
                </c:pt>
                <c:pt idx="4723">
                  <c:v>0.03925321996212</c:v>
                </c:pt>
                <c:pt idx="4724">
                  <c:v>-0.00163561385124921</c:v>
                </c:pt>
                <c:pt idx="4725">
                  <c:v>-0.0174240414053201</c:v>
                </c:pt>
                <c:pt idx="4726">
                  <c:v>0.00308346189558506</c:v>
                </c:pt>
                <c:pt idx="4727">
                  <c:v>-0.001560322009027</c:v>
                </c:pt>
                <c:pt idx="4728">
                  <c:v>-0.0137299727648496</c:v>
                </c:pt>
                <c:pt idx="4729">
                  <c:v>0.00113716349005699</c:v>
                </c:pt>
                <c:pt idx="4730">
                  <c:v>-0.0020461231470108</c:v>
                </c:pt>
                <c:pt idx="4731">
                  <c:v>-0.0289275702089071</c:v>
                </c:pt>
                <c:pt idx="4732">
                  <c:v>-0.0311265606433153</c:v>
                </c:pt>
                <c:pt idx="4733">
                  <c:v>-0.0246569048613309</c:v>
                </c:pt>
                <c:pt idx="4734">
                  <c:v>-0.0299736950546503</c:v>
                </c:pt>
                <c:pt idx="4735">
                  <c:v>-0.0427475720643997</c:v>
                </c:pt>
                <c:pt idx="4736">
                  <c:v>-0.0344920754432678</c:v>
                </c:pt>
                <c:pt idx="4737">
                  <c:v>-0.0301442425698041</c:v>
                </c:pt>
                <c:pt idx="4738">
                  <c:v>-0.0387346744537353</c:v>
                </c:pt>
                <c:pt idx="4739">
                  <c:v>-0.0425783321261405</c:v>
                </c:pt>
                <c:pt idx="4740">
                  <c:v>-0.0376297757029533</c:v>
                </c:pt>
                <c:pt idx="4741">
                  <c:v>-0.0465642884373664</c:v>
                </c:pt>
                <c:pt idx="4742">
                  <c:v>-0.0152161512523889</c:v>
                </c:pt>
                <c:pt idx="4743">
                  <c:v>-0.0274831335991621</c:v>
                </c:pt>
                <c:pt idx="4744">
                  <c:v>-0.0230277348309755</c:v>
                </c:pt>
                <c:pt idx="4745">
                  <c:v>-0.0188967399299144</c:v>
                </c:pt>
                <c:pt idx="4746">
                  <c:v>-0.0145965982228517</c:v>
                </c:pt>
                <c:pt idx="4747">
                  <c:v>-0.00301826186478137</c:v>
                </c:pt>
                <c:pt idx="4748">
                  <c:v>-0.012735454365611</c:v>
                </c:pt>
                <c:pt idx="4749">
                  <c:v>-0.0132162440568208</c:v>
                </c:pt>
                <c:pt idx="4750">
                  <c:v>-0.0155035685747861</c:v>
                </c:pt>
                <c:pt idx="4751">
                  <c:v>-0.0256476197391748</c:v>
                </c:pt>
                <c:pt idx="4752">
                  <c:v>-0.0414175316691398</c:v>
                </c:pt>
                <c:pt idx="4753">
                  <c:v>-0.0220388006418943</c:v>
                </c:pt>
                <c:pt idx="4754">
                  <c:v>-0.0149730369448661</c:v>
                </c:pt>
                <c:pt idx="4755">
                  <c:v>-0.0279616843909025</c:v>
                </c:pt>
                <c:pt idx="4756">
                  <c:v>-0.018605101853609</c:v>
                </c:pt>
                <c:pt idx="4757">
                  <c:v>-0.0128970444202423</c:v>
                </c:pt>
                <c:pt idx="4758">
                  <c:v>-0.0170337986201047</c:v>
                </c:pt>
                <c:pt idx="4759">
                  <c:v>-0.0177010409533977</c:v>
                </c:pt>
                <c:pt idx="4760">
                  <c:v>-0.0192976966500282</c:v>
                </c:pt>
                <c:pt idx="4761">
                  <c:v>-0.035899594426155</c:v>
                </c:pt>
                <c:pt idx="4762">
                  <c:v>-0.0347238481044769</c:v>
                </c:pt>
                <c:pt idx="4763">
                  <c:v>-0.0282370056957006</c:v>
                </c:pt>
                <c:pt idx="4764">
                  <c:v>-0.0141318254172801</c:v>
                </c:pt>
                <c:pt idx="4765">
                  <c:v>-0.0172281526029109</c:v>
                </c:pt>
                <c:pt idx="4766">
                  <c:v>-0.0211612861603498</c:v>
                </c:pt>
                <c:pt idx="4767">
                  <c:v>-0.00599752366542816</c:v>
                </c:pt>
                <c:pt idx="4768">
                  <c:v>-0.00334135256707668</c:v>
                </c:pt>
                <c:pt idx="4769">
                  <c:v>-0.00602573715150356</c:v>
                </c:pt>
                <c:pt idx="4770">
                  <c:v>-0.00395545922219753</c:v>
                </c:pt>
                <c:pt idx="4771">
                  <c:v>-0.00351680256426334</c:v>
                </c:pt>
                <c:pt idx="4772">
                  <c:v>-0.0122800040990114</c:v>
                </c:pt>
                <c:pt idx="4773">
                  <c:v>-0.00418125092983245</c:v>
                </c:pt>
                <c:pt idx="4774">
                  <c:v>-0.00589361973106861</c:v>
                </c:pt>
                <c:pt idx="4775">
                  <c:v>-0.000898633152246475</c:v>
                </c:pt>
                <c:pt idx="4776">
                  <c:v>-0.0203992780297994</c:v>
                </c:pt>
                <c:pt idx="4777">
                  <c:v>-0.0212192442268133</c:v>
                </c:pt>
                <c:pt idx="4778">
                  <c:v>-0.0214885063469409</c:v>
                </c:pt>
                <c:pt idx="4779">
                  <c:v>-0.0324591323733329</c:v>
                </c:pt>
                <c:pt idx="4780">
                  <c:v>-0.0249963793903589</c:v>
                </c:pt>
                <c:pt idx="4781">
                  <c:v>-0.0252201985567808</c:v>
                </c:pt>
                <c:pt idx="4782">
                  <c:v>-0.0121647883206605</c:v>
                </c:pt>
                <c:pt idx="4783">
                  <c:v>0.00702643208205699</c:v>
                </c:pt>
                <c:pt idx="4784">
                  <c:v>0.00512907467782497</c:v>
                </c:pt>
                <c:pt idx="4785">
                  <c:v>-0.00744066201150417</c:v>
                </c:pt>
                <c:pt idx="4786">
                  <c:v>0.00409435806795954</c:v>
                </c:pt>
                <c:pt idx="4787">
                  <c:v>0.00106546934694051</c:v>
                </c:pt>
                <c:pt idx="4788">
                  <c:v>-0.010245444253087</c:v>
                </c:pt>
                <c:pt idx="4789">
                  <c:v>-0.000247200019657611</c:v>
                </c:pt>
                <c:pt idx="4790">
                  <c:v>-0.0146726910024881</c:v>
                </c:pt>
                <c:pt idx="4791">
                  <c:v>-0.0114923547953367</c:v>
                </c:pt>
                <c:pt idx="4792">
                  <c:v>-0.00938655249774456</c:v>
                </c:pt>
                <c:pt idx="4793">
                  <c:v>-0.0186878349632024</c:v>
                </c:pt>
                <c:pt idx="4794">
                  <c:v>-0.0175444558262825</c:v>
                </c:pt>
                <c:pt idx="4795">
                  <c:v>-0.0187485683709383</c:v>
                </c:pt>
                <c:pt idx="4796">
                  <c:v>-0.0138654448091983</c:v>
                </c:pt>
                <c:pt idx="4797">
                  <c:v>-0.00737442728132009</c:v>
                </c:pt>
                <c:pt idx="4798">
                  <c:v>-0.012521518394351</c:v>
                </c:pt>
                <c:pt idx="4799">
                  <c:v>-0.0207542385905981</c:v>
                </c:pt>
                <c:pt idx="4800">
                  <c:v>-0.0186732821166515</c:v>
                </c:pt>
                <c:pt idx="4801">
                  <c:v>-0.0189434476196765</c:v>
                </c:pt>
                <c:pt idx="4802">
                  <c:v>-0.0111914630979299</c:v>
                </c:pt>
                <c:pt idx="4803">
                  <c:v>-0.0107898581773042</c:v>
                </c:pt>
                <c:pt idx="4804">
                  <c:v>-0.0211353618651628</c:v>
                </c:pt>
                <c:pt idx="4805">
                  <c:v>-0.0236346498131752</c:v>
                </c:pt>
                <c:pt idx="4806">
                  <c:v>-0.0146524868905544</c:v>
                </c:pt>
                <c:pt idx="4807">
                  <c:v>-0.0165571235120296</c:v>
                </c:pt>
                <c:pt idx="4808">
                  <c:v>-0.0100656002759933</c:v>
                </c:pt>
                <c:pt idx="4809">
                  <c:v>-0.00981874391436576</c:v>
                </c:pt>
                <c:pt idx="4810">
                  <c:v>-0.00817715562880039</c:v>
                </c:pt>
                <c:pt idx="4811">
                  <c:v>-0.0104526039212942</c:v>
                </c:pt>
                <c:pt idx="4812">
                  <c:v>-0.017089432105422</c:v>
                </c:pt>
                <c:pt idx="4813">
                  <c:v>-0.0338460132479667</c:v>
                </c:pt>
                <c:pt idx="4814">
                  <c:v>-0.036463938653469</c:v>
                </c:pt>
                <c:pt idx="4815">
                  <c:v>-0.0230346787720918</c:v>
                </c:pt>
                <c:pt idx="4816">
                  <c:v>-0.0111809726804494</c:v>
                </c:pt>
                <c:pt idx="4817">
                  <c:v>-0.011604169383645</c:v>
                </c:pt>
                <c:pt idx="4818">
                  <c:v>-0.0162032470107078</c:v>
                </c:pt>
                <c:pt idx="4819">
                  <c:v>-0.0236332025378942</c:v>
                </c:pt>
                <c:pt idx="4820">
                  <c:v>-0.0148648750036954</c:v>
                </c:pt>
                <c:pt idx="4821">
                  <c:v>-0.0158551819622516</c:v>
                </c:pt>
                <c:pt idx="4822">
                  <c:v>-0.0152958463877439</c:v>
                </c:pt>
                <c:pt idx="4823">
                  <c:v>-0.0171307977288961</c:v>
                </c:pt>
                <c:pt idx="4824">
                  <c:v>-0.0493708252906799</c:v>
                </c:pt>
                <c:pt idx="4825">
                  <c:v>-0.0145312901586294</c:v>
                </c:pt>
                <c:pt idx="4826">
                  <c:v>-0.0228291153907775</c:v>
                </c:pt>
                <c:pt idx="4827">
                  <c:v>-0.0332775861024856</c:v>
                </c:pt>
                <c:pt idx="4828">
                  <c:v>-0.0519329905509948</c:v>
                </c:pt>
                <c:pt idx="4829">
                  <c:v>-0.0527621060609817</c:v>
                </c:pt>
                <c:pt idx="4830">
                  <c:v>-0.0568042248487472</c:v>
                </c:pt>
                <c:pt idx="4831">
                  <c:v>-0.0400775521993637</c:v>
                </c:pt>
                <c:pt idx="4832">
                  <c:v>-0.0276555474847555</c:v>
                </c:pt>
                <c:pt idx="4833">
                  <c:v>-0.0455817654728889</c:v>
                </c:pt>
                <c:pt idx="4834">
                  <c:v>-0.0552401319146156</c:v>
                </c:pt>
                <c:pt idx="4835">
                  <c:v>-0.0624375790357589</c:v>
                </c:pt>
                <c:pt idx="4836">
                  <c:v>-0.0316666662693023</c:v>
                </c:pt>
                <c:pt idx="4837">
                  <c:v>-0.0294164810329675</c:v>
                </c:pt>
                <c:pt idx="4838">
                  <c:v>-0.0385154038667678</c:v>
                </c:pt>
                <c:pt idx="4839">
                  <c:v>-0.0480934083461761</c:v>
                </c:pt>
                <c:pt idx="4840">
                  <c:v>-0.0493668541312217</c:v>
                </c:pt>
                <c:pt idx="4841">
                  <c:v>-0.0375913754105567</c:v>
                </c:pt>
                <c:pt idx="4842">
                  <c:v>-0.0393933728337287</c:v>
                </c:pt>
                <c:pt idx="4843">
                  <c:v>-0.0476189404726028</c:v>
                </c:pt>
                <c:pt idx="4844">
                  <c:v>-0.0453365445137023</c:v>
                </c:pt>
                <c:pt idx="4845">
                  <c:v>-0.0434594824910163</c:v>
                </c:pt>
                <c:pt idx="4846">
                  <c:v>-0.0305595267564058</c:v>
                </c:pt>
                <c:pt idx="4847">
                  <c:v>-0.0134447012096643</c:v>
                </c:pt>
                <c:pt idx="4848">
                  <c:v>-0.0423474237322807</c:v>
                </c:pt>
                <c:pt idx="4849">
                  <c:v>-0.0329546406865119</c:v>
                </c:pt>
                <c:pt idx="4850">
                  <c:v>-0.0328063443303108</c:v>
                </c:pt>
                <c:pt idx="4851">
                  <c:v>-0.0116752237081527</c:v>
                </c:pt>
                <c:pt idx="4852">
                  <c:v>-0.0141205228865146</c:v>
                </c:pt>
                <c:pt idx="4853">
                  <c:v>-0.0358689278364181</c:v>
                </c:pt>
                <c:pt idx="4854">
                  <c:v>-0.0311706829816102</c:v>
                </c:pt>
                <c:pt idx="4855">
                  <c:v>-0.0235298462212085</c:v>
                </c:pt>
                <c:pt idx="4856">
                  <c:v>-0.0514717400074005</c:v>
                </c:pt>
                <c:pt idx="4857">
                  <c:v>-0.0473533496260643</c:v>
                </c:pt>
                <c:pt idx="4858">
                  <c:v>-0.0196060687303543</c:v>
                </c:pt>
                <c:pt idx="4859">
                  <c:v>-0.00591586902737617</c:v>
                </c:pt>
                <c:pt idx="4860">
                  <c:v>-0.0330946892499923</c:v>
                </c:pt>
                <c:pt idx="4861">
                  <c:v>-0.0227479506283998</c:v>
                </c:pt>
                <c:pt idx="4862">
                  <c:v>0.00582990748807787</c:v>
                </c:pt>
                <c:pt idx="4863">
                  <c:v>-0.0192086137831211</c:v>
                </c:pt>
                <c:pt idx="4864">
                  <c:v>-0.0110933277755975</c:v>
                </c:pt>
                <c:pt idx="4865">
                  <c:v>-0.00973550416529178</c:v>
                </c:pt>
                <c:pt idx="4866">
                  <c:v>0.00897589698433876</c:v>
                </c:pt>
                <c:pt idx="4867">
                  <c:v>0.00925257708877325</c:v>
                </c:pt>
                <c:pt idx="4868">
                  <c:v>0.00908559188246727</c:v>
                </c:pt>
                <c:pt idx="4869">
                  <c:v>0.015012664720416</c:v>
                </c:pt>
                <c:pt idx="4870">
                  <c:v>0.00914414133876562</c:v>
                </c:pt>
                <c:pt idx="4871">
                  <c:v>0.0170933026820421</c:v>
                </c:pt>
                <c:pt idx="4872">
                  <c:v>0.0138387056067585</c:v>
                </c:pt>
                <c:pt idx="4873">
                  <c:v>0.0135858971625566</c:v>
                </c:pt>
                <c:pt idx="4874">
                  <c:v>0.00583322579041123</c:v>
                </c:pt>
                <c:pt idx="4875" formatCode="0.00E+00">
                  <c:v>-3.28128226101398E-5</c:v>
                </c:pt>
                <c:pt idx="4876">
                  <c:v>0.00370279047638177</c:v>
                </c:pt>
                <c:pt idx="4877">
                  <c:v>0.00860559847205877</c:v>
                </c:pt>
                <c:pt idx="4878">
                  <c:v>0.00357203092426061</c:v>
                </c:pt>
                <c:pt idx="4879">
                  <c:v>-0.008284542709589</c:v>
                </c:pt>
                <c:pt idx="4880">
                  <c:v>-0.00922160595655441</c:v>
                </c:pt>
                <c:pt idx="4881">
                  <c:v>-0.0217134021222591</c:v>
                </c:pt>
                <c:pt idx="4882">
                  <c:v>-0.03837700933218</c:v>
                </c:pt>
                <c:pt idx="4883">
                  <c:v>-0.0200380664318799</c:v>
                </c:pt>
                <c:pt idx="4884">
                  <c:v>-0.00887341983616352</c:v>
                </c:pt>
                <c:pt idx="4885">
                  <c:v>0.00664076954126358</c:v>
                </c:pt>
                <c:pt idx="4886">
                  <c:v>0.00922275613993406</c:v>
                </c:pt>
                <c:pt idx="4887">
                  <c:v>0.00910167675465345</c:v>
                </c:pt>
                <c:pt idx="4888">
                  <c:v>0.0103320255875587</c:v>
                </c:pt>
                <c:pt idx="4889">
                  <c:v>0.012293579056859</c:v>
                </c:pt>
                <c:pt idx="4890">
                  <c:v>0.00530292838811874</c:v>
                </c:pt>
                <c:pt idx="4891">
                  <c:v>0.0017096591182053</c:v>
                </c:pt>
                <c:pt idx="4892">
                  <c:v>0.00456990394741296</c:v>
                </c:pt>
                <c:pt idx="4893">
                  <c:v>0.0176319405436515</c:v>
                </c:pt>
                <c:pt idx="4894">
                  <c:v>0.00660154968500137</c:v>
                </c:pt>
                <c:pt idx="4895">
                  <c:v>0.00363606214523315</c:v>
                </c:pt>
                <c:pt idx="4896">
                  <c:v>0.00188123434782028</c:v>
                </c:pt>
                <c:pt idx="4897">
                  <c:v>-0.00585062429308891</c:v>
                </c:pt>
                <c:pt idx="4898">
                  <c:v>-0.00401836913079023</c:v>
                </c:pt>
                <c:pt idx="4899">
                  <c:v>-0.000539162196218967</c:v>
                </c:pt>
                <c:pt idx="4900">
                  <c:v>-0.00166711397469043</c:v>
                </c:pt>
                <c:pt idx="4901">
                  <c:v>-0.00271893292665481</c:v>
                </c:pt>
                <c:pt idx="4902">
                  <c:v>-0.00060238828882575</c:v>
                </c:pt>
                <c:pt idx="4903">
                  <c:v>0.00899578630924224</c:v>
                </c:pt>
                <c:pt idx="4904">
                  <c:v>0.00591624388471245</c:v>
                </c:pt>
                <c:pt idx="4905">
                  <c:v>0.00530934333801269</c:v>
                </c:pt>
                <c:pt idx="4906">
                  <c:v>-0.00367010291665792</c:v>
                </c:pt>
                <c:pt idx="4907">
                  <c:v>-0.0107923317700624</c:v>
                </c:pt>
                <c:pt idx="4908">
                  <c:v>-0.0115903168916702</c:v>
                </c:pt>
                <c:pt idx="4909">
                  <c:v>-0.0173778925091028</c:v>
                </c:pt>
                <c:pt idx="4910">
                  <c:v>-0.020709753036499</c:v>
                </c:pt>
                <c:pt idx="4911">
                  <c:v>-0.036581315100193</c:v>
                </c:pt>
                <c:pt idx="4912">
                  <c:v>-0.0232545137405395</c:v>
                </c:pt>
                <c:pt idx="4913">
                  <c:v>-0.00967484898865223</c:v>
                </c:pt>
                <c:pt idx="4914">
                  <c:v>-0.00557484850287437</c:v>
                </c:pt>
                <c:pt idx="4915">
                  <c:v>-0.00237489491701126</c:v>
                </c:pt>
                <c:pt idx="4916">
                  <c:v>-0.0093789417296648</c:v>
                </c:pt>
                <c:pt idx="4917">
                  <c:v>-0.0134514309465885</c:v>
                </c:pt>
                <c:pt idx="4918">
                  <c:v>-0.00662713497877121</c:v>
                </c:pt>
                <c:pt idx="4919">
                  <c:v>-0.012395629659295</c:v>
                </c:pt>
                <c:pt idx="4920">
                  <c:v>-0.0287563558667898</c:v>
                </c:pt>
                <c:pt idx="4921">
                  <c:v>-0.0207759644836187</c:v>
                </c:pt>
                <c:pt idx="4922">
                  <c:v>-0.0219564568251371</c:v>
                </c:pt>
                <c:pt idx="4923">
                  <c:v>-0.0514819845557212</c:v>
                </c:pt>
                <c:pt idx="4924">
                  <c:v>-0.0653556287288665</c:v>
                </c:pt>
                <c:pt idx="4925">
                  <c:v>-0.057346411049366</c:v>
                </c:pt>
                <c:pt idx="4926">
                  <c:v>-0.0456480905413627</c:v>
                </c:pt>
                <c:pt idx="4927">
                  <c:v>-0.0551971271634101</c:v>
                </c:pt>
                <c:pt idx="4928">
                  <c:v>-0.0650506168603897</c:v>
                </c:pt>
                <c:pt idx="4929">
                  <c:v>-0.0605077892541885</c:v>
                </c:pt>
                <c:pt idx="4930">
                  <c:v>-0.079201154410839</c:v>
                </c:pt>
                <c:pt idx="4931">
                  <c:v>-0.0548109486699104</c:v>
                </c:pt>
                <c:pt idx="4932">
                  <c:v>-0.0628758370876312</c:v>
                </c:pt>
                <c:pt idx="4933">
                  <c:v>-0.0815107822418212</c:v>
                </c:pt>
                <c:pt idx="4934">
                  <c:v>-0.0859472751617431</c:v>
                </c:pt>
                <c:pt idx="4935">
                  <c:v>-0.0769322961568832</c:v>
                </c:pt>
                <c:pt idx="4936">
                  <c:v>-0.0384582951664924</c:v>
                </c:pt>
                <c:pt idx="4937">
                  <c:v>-0.0313494727015495</c:v>
                </c:pt>
                <c:pt idx="4938">
                  <c:v>-0.0470082461833953</c:v>
                </c:pt>
                <c:pt idx="4939">
                  <c:v>-0.0435202568769454</c:v>
                </c:pt>
                <c:pt idx="4940">
                  <c:v>-0.0276760663837194</c:v>
                </c:pt>
                <c:pt idx="4941">
                  <c:v>-0.0447691306471824</c:v>
                </c:pt>
                <c:pt idx="4942">
                  <c:v>-0.0258302744477987</c:v>
                </c:pt>
                <c:pt idx="4943">
                  <c:v>-0.0490075200796127</c:v>
                </c:pt>
                <c:pt idx="4944">
                  <c:v>-0.0723556354641914</c:v>
                </c:pt>
                <c:pt idx="4945">
                  <c:v>-0.0435632392764091</c:v>
                </c:pt>
                <c:pt idx="4946">
                  <c:v>-0.0437132269144058</c:v>
                </c:pt>
                <c:pt idx="4947">
                  <c:v>-0.0341426581144332</c:v>
                </c:pt>
                <c:pt idx="4948">
                  <c:v>-0.055163562297821</c:v>
                </c:pt>
                <c:pt idx="4949">
                  <c:v>-0.0505739673972129</c:v>
                </c:pt>
                <c:pt idx="4950">
                  <c:v>-0.0142878461629152</c:v>
                </c:pt>
                <c:pt idx="4951">
                  <c:v>-0.0156622268259525</c:v>
                </c:pt>
                <c:pt idx="4952">
                  <c:v>-0.0172983910888433</c:v>
                </c:pt>
                <c:pt idx="4953">
                  <c:v>-0.0121092107146978</c:v>
                </c:pt>
                <c:pt idx="4954">
                  <c:v>-0.0176217667758464</c:v>
                </c:pt>
                <c:pt idx="4955">
                  <c:v>-0.0327685698866844</c:v>
                </c:pt>
                <c:pt idx="4956">
                  <c:v>-0.0328052639961242</c:v>
                </c:pt>
                <c:pt idx="4957">
                  <c:v>-0.0112972725182771</c:v>
                </c:pt>
                <c:pt idx="4958">
                  <c:v>-0.0149839185178279</c:v>
                </c:pt>
                <c:pt idx="4959">
                  <c:v>-0.00723600853234529</c:v>
                </c:pt>
                <c:pt idx="4960">
                  <c:v>-0.00940277799963951</c:v>
                </c:pt>
                <c:pt idx="4961">
                  <c:v>-0.0114358104765415</c:v>
                </c:pt>
                <c:pt idx="4962">
                  <c:v>-0.016199555248022</c:v>
                </c:pt>
                <c:pt idx="4963">
                  <c:v>-0.0136056765913963</c:v>
                </c:pt>
                <c:pt idx="4964">
                  <c:v>-0.0124738048762083</c:v>
                </c:pt>
                <c:pt idx="4965">
                  <c:v>-0.00648809317499399</c:v>
                </c:pt>
                <c:pt idx="4966">
                  <c:v>0.0137733975425362</c:v>
                </c:pt>
                <c:pt idx="4967">
                  <c:v>0.0124108800664544</c:v>
                </c:pt>
                <c:pt idx="4968">
                  <c:v>0.0189073048532009</c:v>
                </c:pt>
                <c:pt idx="4969">
                  <c:v>0.0161767601966857</c:v>
                </c:pt>
                <c:pt idx="4970">
                  <c:v>0.0171899944543838</c:v>
                </c:pt>
                <c:pt idx="4971">
                  <c:v>-0.00177298765629529</c:v>
                </c:pt>
                <c:pt idx="4972">
                  <c:v>0.00729065714403986</c:v>
                </c:pt>
                <c:pt idx="4973">
                  <c:v>-0.000355951953679323</c:v>
                </c:pt>
                <c:pt idx="4974">
                  <c:v>-0.0101085379719734</c:v>
                </c:pt>
                <c:pt idx="4975">
                  <c:v>-0.00209404155611991</c:v>
                </c:pt>
                <c:pt idx="4976">
                  <c:v>0.0214335788041353</c:v>
                </c:pt>
                <c:pt idx="4977">
                  <c:v>0.00401030294597148</c:v>
                </c:pt>
                <c:pt idx="4978">
                  <c:v>0.00653158593922853</c:v>
                </c:pt>
                <c:pt idx="4979">
                  <c:v>0.00278878165408968</c:v>
                </c:pt>
                <c:pt idx="4980">
                  <c:v>0.000948910601437091</c:v>
                </c:pt>
                <c:pt idx="4981">
                  <c:v>-0.00933281145989894</c:v>
                </c:pt>
                <c:pt idx="4982">
                  <c:v>-0.00593477860093116</c:v>
                </c:pt>
                <c:pt idx="4983">
                  <c:v>0.00295513588935136</c:v>
                </c:pt>
                <c:pt idx="4984">
                  <c:v>0.00807048473507165</c:v>
                </c:pt>
                <c:pt idx="4985">
                  <c:v>0.0114795360714197</c:v>
                </c:pt>
                <c:pt idx="4986">
                  <c:v>0.0127063989639282</c:v>
                </c:pt>
                <c:pt idx="4987">
                  <c:v>0.0136132957413792</c:v>
                </c:pt>
                <c:pt idx="4988">
                  <c:v>0.0124674588441848</c:v>
                </c:pt>
                <c:pt idx="4989">
                  <c:v>0.00963426753878593</c:v>
                </c:pt>
                <c:pt idx="4990">
                  <c:v>0.00646127108484506</c:v>
                </c:pt>
                <c:pt idx="4991">
                  <c:v>0.00435733515769243</c:v>
                </c:pt>
                <c:pt idx="4992">
                  <c:v>0.00761671783402562</c:v>
                </c:pt>
                <c:pt idx="4993">
                  <c:v>0.00118569424375891</c:v>
                </c:pt>
                <c:pt idx="4994">
                  <c:v>-0.000497967936098575</c:v>
                </c:pt>
                <c:pt idx="4995">
                  <c:v>0.00612280843779444</c:v>
                </c:pt>
                <c:pt idx="4996">
                  <c:v>-0.000789587385952472</c:v>
                </c:pt>
                <c:pt idx="4997">
                  <c:v>0.00254753557965159</c:v>
                </c:pt>
                <c:pt idx="4998">
                  <c:v>-0.00315805338323116</c:v>
                </c:pt>
                <c:pt idx="4999">
                  <c:v>-0.00944816693663597</c:v>
                </c:pt>
                <c:pt idx="5000">
                  <c:v>-0.00702204927802085</c:v>
                </c:pt>
                <c:pt idx="5001">
                  <c:v>-0.0044028703123331</c:v>
                </c:pt>
                <c:pt idx="5002">
                  <c:v>-0.008552897721529</c:v>
                </c:pt>
                <c:pt idx="5003">
                  <c:v>0.00315518956631422</c:v>
                </c:pt>
                <c:pt idx="5004">
                  <c:v>0.00391926430165767</c:v>
                </c:pt>
                <c:pt idx="5005">
                  <c:v>-0.000783860683441162</c:v>
                </c:pt>
                <c:pt idx="5006">
                  <c:v>-0.00127274170517921</c:v>
                </c:pt>
                <c:pt idx="5007">
                  <c:v>-0.0083241956308484</c:v>
                </c:pt>
                <c:pt idx="5008">
                  <c:v>-0.0102003458887338</c:v>
                </c:pt>
                <c:pt idx="5009">
                  <c:v>-0.012475099414587</c:v>
                </c:pt>
                <c:pt idx="5010">
                  <c:v>-0.00486327707767486</c:v>
                </c:pt>
                <c:pt idx="5011">
                  <c:v>0.00261863693594932</c:v>
                </c:pt>
                <c:pt idx="5012">
                  <c:v>-0.00116757676005363</c:v>
                </c:pt>
                <c:pt idx="5013">
                  <c:v>0.00461761420592665</c:v>
                </c:pt>
                <c:pt idx="5014">
                  <c:v>0.00536773260682821</c:v>
                </c:pt>
                <c:pt idx="5015">
                  <c:v>0.0128129571676254</c:v>
                </c:pt>
                <c:pt idx="5016">
                  <c:v>0.0135067291557788</c:v>
                </c:pt>
                <c:pt idx="5017">
                  <c:v>0.0154028134420514</c:v>
                </c:pt>
                <c:pt idx="5018">
                  <c:v>0.00170581135898828</c:v>
                </c:pt>
                <c:pt idx="5019">
                  <c:v>0.00548699870705604</c:v>
                </c:pt>
                <c:pt idx="5020">
                  <c:v>0.000815513078123331</c:v>
                </c:pt>
                <c:pt idx="5021">
                  <c:v>0.00733999628573656</c:v>
                </c:pt>
                <c:pt idx="5022">
                  <c:v>0.00673420075327158</c:v>
                </c:pt>
                <c:pt idx="5023">
                  <c:v>0.0136467777192592</c:v>
                </c:pt>
                <c:pt idx="5024">
                  <c:v>0.00627756770700216</c:v>
                </c:pt>
                <c:pt idx="5025">
                  <c:v>0.00203854124993085</c:v>
                </c:pt>
                <c:pt idx="5026">
                  <c:v>-0.00268375873565673</c:v>
                </c:pt>
                <c:pt idx="5027">
                  <c:v>-0.00465148314833641</c:v>
                </c:pt>
                <c:pt idx="5028">
                  <c:v>-0.0051615796983242</c:v>
                </c:pt>
                <c:pt idx="5029">
                  <c:v>-0.0103603396564722</c:v>
                </c:pt>
                <c:pt idx="5030">
                  <c:v>-0.0166717823594808</c:v>
                </c:pt>
                <c:pt idx="5031">
                  <c:v>-0.0262301135808229</c:v>
                </c:pt>
                <c:pt idx="5032">
                  <c:v>-0.0289732720702886</c:v>
                </c:pt>
                <c:pt idx="5033">
                  <c:v>-0.018920324742794</c:v>
                </c:pt>
                <c:pt idx="5034">
                  <c:v>-0.0175017267465591</c:v>
                </c:pt>
                <c:pt idx="5035">
                  <c:v>-0.015278160572052</c:v>
                </c:pt>
                <c:pt idx="5036">
                  <c:v>-0.020122691988945</c:v>
                </c:pt>
                <c:pt idx="5037">
                  <c:v>-0.0183454174548387</c:v>
                </c:pt>
                <c:pt idx="5038">
                  <c:v>-0.0196431241929531</c:v>
                </c:pt>
                <c:pt idx="5039">
                  <c:v>-0.0467594042420387</c:v>
                </c:pt>
                <c:pt idx="5040">
                  <c:v>-0.0200571417808532</c:v>
                </c:pt>
                <c:pt idx="5041">
                  <c:v>-0.0262323152273893</c:v>
                </c:pt>
                <c:pt idx="5042">
                  <c:v>-0.0209715142846107</c:v>
                </c:pt>
                <c:pt idx="5043">
                  <c:v>-0.0340516492724418</c:v>
                </c:pt>
                <c:pt idx="5044">
                  <c:v>-0.0320579707622528</c:v>
                </c:pt>
                <c:pt idx="5045">
                  <c:v>-0.0241918768733739</c:v>
                </c:pt>
                <c:pt idx="5046">
                  <c:v>-0.0205044876784086</c:v>
                </c:pt>
                <c:pt idx="5047">
                  <c:v>-0.0468245223164558</c:v>
                </c:pt>
                <c:pt idx="5048">
                  <c:v>-0.0367456972599029</c:v>
                </c:pt>
                <c:pt idx="5049">
                  <c:v>-0.0202081631869077</c:v>
                </c:pt>
                <c:pt idx="5050">
                  <c:v>-0.00642480701208114</c:v>
                </c:pt>
                <c:pt idx="5051">
                  <c:v>-0.00182531960308551</c:v>
                </c:pt>
                <c:pt idx="5052">
                  <c:v>-0.00965042971074581</c:v>
                </c:pt>
                <c:pt idx="5053">
                  <c:v>-0.00202448293566703</c:v>
                </c:pt>
                <c:pt idx="5054">
                  <c:v>-0.0181675124913454</c:v>
                </c:pt>
                <c:pt idx="5055">
                  <c:v>-0.00254651252180337</c:v>
                </c:pt>
                <c:pt idx="5056">
                  <c:v>-0.00691761169582605</c:v>
                </c:pt>
                <c:pt idx="5057">
                  <c:v>0.00161161227151751</c:v>
                </c:pt>
                <c:pt idx="5058">
                  <c:v>0.0106793120503425</c:v>
                </c:pt>
                <c:pt idx="5059">
                  <c:v>0.00733008235692977</c:v>
                </c:pt>
                <c:pt idx="5060">
                  <c:v>0.0012125875800848</c:v>
                </c:pt>
                <c:pt idx="5061">
                  <c:v>-0.00369847286492586</c:v>
                </c:pt>
                <c:pt idx="5062">
                  <c:v>0.00519773550331592</c:v>
                </c:pt>
                <c:pt idx="5063">
                  <c:v>0.000436433125287294</c:v>
                </c:pt>
                <c:pt idx="5064">
                  <c:v>0.0148966591805219</c:v>
                </c:pt>
                <c:pt idx="5065">
                  <c:v>-0.00142009835690259</c:v>
                </c:pt>
                <c:pt idx="5066">
                  <c:v>-0.00462229922413826</c:v>
                </c:pt>
                <c:pt idx="5067">
                  <c:v>0.00699200015515089</c:v>
                </c:pt>
                <c:pt idx="5068">
                  <c:v>0.00189069006592035</c:v>
                </c:pt>
                <c:pt idx="5069">
                  <c:v>-0.0301133301109075</c:v>
                </c:pt>
                <c:pt idx="5070">
                  <c:v>-0.000821398571133613</c:v>
                </c:pt>
                <c:pt idx="5071">
                  <c:v>0.000291718170046806</c:v>
                </c:pt>
                <c:pt idx="5072">
                  <c:v>0.00203399546444416</c:v>
                </c:pt>
                <c:pt idx="5073">
                  <c:v>-0.00442495010793209</c:v>
                </c:pt>
                <c:pt idx="5074">
                  <c:v>0.00380714330822229</c:v>
                </c:pt>
                <c:pt idx="5075">
                  <c:v>0.0250163972377777</c:v>
                </c:pt>
                <c:pt idx="5076">
                  <c:v>0.0118059171363711</c:v>
                </c:pt>
                <c:pt idx="5077">
                  <c:v>-0.0404748395085334</c:v>
                </c:pt>
                <c:pt idx="5078">
                  <c:v>0.00147716980427503</c:v>
                </c:pt>
                <c:pt idx="5079">
                  <c:v>-0.0101988650858402</c:v>
                </c:pt>
                <c:pt idx="5080">
                  <c:v>-0.0103934723883867</c:v>
                </c:pt>
                <c:pt idx="5081">
                  <c:v>-0.00605282373726367</c:v>
                </c:pt>
                <c:pt idx="5082">
                  <c:v>-0.0188596360385417</c:v>
                </c:pt>
                <c:pt idx="5083">
                  <c:v>-0.0188083015382289</c:v>
                </c:pt>
                <c:pt idx="5084">
                  <c:v>-0.0173166487365961</c:v>
                </c:pt>
                <c:pt idx="5085">
                  <c:v>-0.0191570725291967</c:v>
                </c:pt>
                <c:pt idx="5086">
                  <c:v>-0.00842304341495037</c:v>
                </c:pt>
                <c:pt idx="5087">
                  <c:v>-0.00241153221577405</c:v>
                </c:pt>
                <c:pt idx="5088">
                  <c:v>-0.00325383245944976</c:v>
                </c:pt>
                <c:pt idx="5089">
                  <c:v>0.00822698418051004</c:v>
                </c:pt>
                <c:pt idx="5090">
                  <c:v>0.000956706702709198</c:v>
                </c:pt>
                <c:pt idx="5091">
                  <c:v>0.000748979859054088</c:v>
                </c:pt>
                <c:pt idx="5092">
                  <c:v>-0.00444804970175027</c:v>
                </c:pt>
                <c:pt idx="5093">
                  <c:v>0.000532847829163074</c:v>
                </c:pt>
                <c:pt idx="5094">
                  <c:v>0.00180921796709299</c:v>
                </c:pt>
                <c:pt idx="5095">
                  <c:v>0.000170789193361997</c:v>
                </c:pt>
                <c:pt idx="5096">
                  <c:v>-0.00374198798090219</c:v>
                </c:pt>
                <c:pt idx="5097">
                  <c:v>-0.00484335795044899</c:v>
                </c:pt>
                <c:pt idx="5098">
                  <c:v>-0.0146432649344205</c:v>
                </c:pt>
                <c:pt idx="5099">
                  <c:v>-0.00931816361844539</c:v>
                </c:pt>
                <c:pt idx="5100">
                  <c:v>-0.00550696905702352</c:v>
                </c:pt>
                <c:pt idx="5101">
                  <c:v>-0.00949533097445964</c:v>
                </c:pt>
                <c:pt idx="5102">
                  <c:v>-0.0188139807432889</c:v>
                </c:pt>
                <c:pt idx="5103">
                  <c:v>-0.0308274794369936</c:v>
                </c:pt>
                <c:pt idx="5104">
                  <c:v>-0.0333857759833335</c:v>
                </c:pt>
                <c:pt idx="5105">
                  <c:v>-0.0280604492872953</c:v>
                </c:pt>
                <c:pt idx="5106">
                  <c:v>-0.0147451311349868</c:v>
                </c:pt>
                <c:pt idx="5107">
                  <c:v>-0.0263284053653478</c:v>
                </c:pt>
                <c:pt idx="5108">
                  <c:v>-0.0398000180721282</c:v>
                </c:pt>
                <c:pt idx="5109">
                  <c:v>-0.0112126972526311</c:v>
                </c:pt>
                <c:pt idx="5110">
                  <c:v>-0.0242119934409856</c:v>
                </c:pt>
                <c:pt idx="5111">
                  <c:v>-0.0401150807738304</c:v>
                </c:pt>
                <c:pt idx="5112">
                  <c:v>-0.0283727589994668</c:v>
                </c:pt>
                <c:pt idx="5113">
                  <c:v>-0.00850964337587356</c:v>
                </c:pt>
                <c:pt idx="5114">
                  <c:v>-0.012224743142724</c:v>
                </c:pt>
                <c:pt idx="5115">
                  <c:v>-0.0303387399762868</c:v>
                </c:pt>
                <c:pt idx="5116">
                  <c:v>-0.0206315144896507</c:v>
                </c:pt>
                <c:pt idx="5117">
                  <c:v>-0.0186140555888414</c:v>
                </c:pt>
                <c:pt idx="5118">
                  <c:v>-0.0233148485422134</c:v>
                </c:pt>
                <c:pt idx="5119">
                  <c:v>-0.0123419426381587</c:v>
                </c:pt>
                <c:pt idx="5120">
                  <c:v>-0.0127318892627954</c:v>
                </c:pt>
                <c:pt idx="5121">
                  <c:v>-0.0113491285592317</c:v>
                </c:pt>
                <c:pt idx="5122">
                  <c:v>-0.015332480892539</c:v>
                </c:pt>
                <c:pt idx="5123">
                  <c:v>-0.0180456582456827</c:v>
                </c:pt>
                <c:pt idx="5124">
                  <c:v>-0.0135337989777326</c:v>
                </c:pt>
                <c:pt idx="5125">
                  <c:v>-0.016226066276431</c:v>
                </c:pt>
                <c:pt idx="5126">
                  <c:v>-0.00926266051828861</c:v>
                </c:pt>
                <c:pt idx="5127">
                  <c:v>-0.0252785142511129</c:v>
                </c:pt>
                <c:pt idx="5128">
                  <c:v>-0.0174132697284221</c:v>
                </c:pt>
                <c:pt idx="5129">
                  <c:v>-0.00875484570860862</c:v>
                </c:pt>
                <c:pt idx="5130">
                  <c:v>-0.00541941914707422</c:v>
                </c:pt>
                <c:pt idx="5131">
                  <c:v>-0.014564948156476</c:v>
                </c:pt>
                <c:pt idx="5132">
                  <c:v>-0.0151614602655172</c:v>
                </c:pt>
                <c:pt idx="5133">
                  <c:v>-0.0115620270371437</c:v>
                </c:pt>
                <c:pt idx="5134">
                  <c:v>-0.0128057356923818</c:v>
                </c:pt>
                <c:pt idx="5135">
                  <c:v>-0.0166025757789611</c:v>
                </c:pt>
                <c:pt idx="5136">
                  <c:v>-0.00897455774247646</c:v>
                </c:pt>
                <c:pt idx="5137">
                  <c:v>-0.0198621321469545</c:v>
                </c:pt>
                <c:pt idx="5138">
                  <c:v>-0.00894054397940635</c:v>
                </c:pt>
                <c:pt idx="5139">
                  <c:v>-0.0214394647628068</c:v>
                </c:pt>
                <c:pt idx="5140">
                  <c:v>-0.00573066249489784</c:v>
                </c:pt>
                <c:pt idx="5141">
                  <c:v>-0.0145412236452102</c:v>
                </c:pt>
                <c:pt idx="5142">
                  <c:v>-0.0120929200202226</c:v>
                </c:pt>
                <c:pt idx="5143">
                  <c:v>-0.00432223733514547</c:v>
                </c:pt>
                <c:pt idx="5144">
                  <c:v>-0.00929393805563449</c:v>
                </c:pt>
                <c:pt idx="5145">
                  <c:v>-0.00790284574031829</c:v>
                </c:pt>
                <c:pt idx="5146">
                  <c:v>-0.0093143954873085</c:v>
                </c:pt>
                <c:pt idx="5147">
                  <c:v>-0.0132024027407169</c:v>
                </c:pt>
                <c:pt idx="5148">
                  <c:v>-0.0178751870989799</c:v>
                </c:pt>
                <c:pt idx="5149">
                  <c:v>-0.0152656082063913</c:v>
                </c:pt>
                <c:pt idx="5150">
                  <c:v>-0.00368833541870117</c:v>
                </c:pt>
                <c:pt idx="5151">
                  <c:v>-0.0151693727821111</c:v>
                </c:pt>
                <c:pt idx="5152">
                  <c:v>-0.00317977275699377</c:v>
                </c:pt>
                <c:pt idx="5153">
                  <c:v>-0.00605526659637689</c:v>
                </c:pt>
                <c:pt idx="5154">
                  <c:v>0.000416033901274204</c:v>
                </c:pt>
                <c:pt idx="5155">
                  <c:v>0.00501969782635569</c:v>
                </c:pt>
                <c:pt idx="5156">
                  <c:v>0.0152225587517023</c:v>
                </c:pt>
                <c:pt idx="5157">
                  <c:v>0.00200393609702587</c:v>
                </c:pt>
                <c:pt idx="5158">
                  <c:v>0.00852620974183082</c:v>
                </c:pt>
                <c:pt idx="5159">
                  <c:v>0.00549967586994171</c:v>
                </c:pt>
                <c:pt idx="5160">
                  <c:v>0.0144423330202698</c:v>
                </c:pt>
                <c:pt idx="5161">
                  <c:v>0.00161423254758119</c:v>
                </c:pt>
                <c:pt idx="5162">
                  <c:v>-0.0142850093543529</c:v>
                </c:pt>
                <c:pt idx="5163">
                  <c:v>-0.0111202094703912</c:v>
                </c:pt>
                <c:pt idx="5164">
                  <c:v>0.00685421610251069</c:v>
                </c:pt>
                <c:pt idx="5165">
                  <c:v>0.00391396414488554</c:v>
                </c:pt>
                <c:pt idx="5166">
                  <c:v>-0.0112157352268695</c:v>
                </c:pt>
                <c:pt idx="5167">
                  <c:v>-0.000269113108515739</c:v>
                </c:pt>
                <c:pt idx="5168">
                  <c:v>0.00595974177122116</c:v>
                </c:pt>
                <c:pt idx="5169">
                  <c:v>0.00387221202254295</c:v>
                </c:pt>
                <c:pt idx="5170">
                  <c:v>0.00450263451784849</c:v>
                </c:pt>
                <c:pt idx="5171">
                  <c:v>-0.0111252646893262</c:v>
                </c:pt>
                <c:pt idx="5172">
                  <c:v>-0.0087381899356842</c:v>
                </c:pt>
                <c:pt idx="5173">
                  <c:v>-0.0119276437908411</c:v>
                </c:pt>
                <c:pt idx="5174">
                  <c:v>-0.0223843026906251</c:v>
                </c:pt>
                <c:pt idx="5175">
                  <c:v>-0.0269632469862699</c:v>
                </c:pt>
                <c:pt idx="5176">
                  <c:v>-0.0326050743460655</c:v>
                </c:pt>
                <c:pt idx="5177">
                  <c:v>-0.0381109714508056</c:v>
                </c:pt>
                <c:pt idx="5178">
                  <c:v>-0.0214000009000301</c:v>
                </c:pt>
                <c:pt idx="5179">
                  <c:v>-0.0234256219118833</c:v>
                </c:pt>
                <c:pt idx="5180">
                  <c:v>-0.027288032695651</c:v>
                </c:pt>
                <c:pt idx="5181">
                  <c:v>-0.0331436395645141</c:v>
                </c:pt>
                <c:pt idx="5182">
                  <c:v>-0.0248675625771284</c:v>
                </c:pt>
                <c:pt idx="5183">
                  <c:v>-0.00730803329497575</c:v>
                </c:pt>
                <c:pt idx="5184">
                  <c:v>-0.00304547883570194</c:v>
                </c:pt>
                <c:pt idx="5185">
                  <c:v>-0.00471717212349176</c:v>
                </c:pt>
                <c:pt idx="5186">
                  <c:v>-0.0140219237655401</c:v>
                </c:pt>
                <c:pt idx="5187">
                  <c:v>-0.021368907764554</c:v>
                </c:pt>
                <c:pt idx="5188">
                  <c:v>-0.00599907431751489</c:v>
                </c:pt>
                <c:pt idx="5189">
                  <c:v>-0.0104442667216062</c:v>
                </c:pt>
                <c:pt idx="5190">
                  <c:v>-0.0065515860915184</c:v>
                </c:pt>
                <c:pt idx="5191">
                  <c:v>-0.00706109404563903</c:v>
                </c:pt>
                <c:pt idx="5192">
                  <c:v>-0.00947061367332935</c:v>
                </c:pt>
                <c:pt idx="5193">
                  <c:v>0.00325649138540029</c:v>
                </c:pt>
                <c:pt idx="5194">
                  <c:v>0.00574001297354698</c:v>
                </c:pt>
                <c:pt idx="5195">
                  <c:v>0.00182808144018054</c:v>
                </c:pt>
                <c:pt idx="5196">
                  <c:v>0.00625463901087641</c:v>
                </c:pt>
                <c:pt idx="5197">
                  <c:v>-0.00971105881035327</c:v>
                </c:pt>
                <c:pt idx="5198">
                  <c:v>-0.0152415465563535</c:v>
                </c:pt>
                <c:pt idx="5199">
                  <c:v>-0.0106952805072069</c:v>
                </c:pt>
                <c:pt idx="5200">
                  <c:v>0.0060921711847186</c:v>
                </c:pt>
                <c:pt idx="5201">
                  <c:v>0.00686012906953692</c:v>
                </c:pt>
                <c:pt idx="5202">
                  <c:v>0.00323919020593166</c:v>
                </c:pt>
                <c:pt idx="5203">
                  <c:v>0.0231291037052869</c:v>
                </c:pt>
                <c:pt idx="5204">
                  <c:v>0.0227246712893247</c:v>
                </c:pt>
                <c:pt idx="5205">
                  <c:v>0.0386928245425224</c:v>
                </c:pt>
                <c:pt idx="5206">
                  <c:v>0.015340631827712</c:v>
                </c:pt>
                <c:pt idx="5207">
                  <c:v>0.0220419056713581</c:v>
                </c:pt>
                <c:pt idx="5208">
                  <c:v>0.00655268691480159</c:v>
                </c:pt>
                <c:pt idx="5209">
                  <c:v>-0.00130128720775246</c:v>
                </c:pt>
                <c:pt idx="5210">
                  <c:v>0.00564395915716886</c:v>
                </c:pt>
                <c:pt idx="5211">
                  <c:v>0.00920204445719719</c:v>
                </c:pt>
                <c:pt idx="5212">
                  <c:v>0.00075883837416768</c:v>
                </c:pt>
                <c:pt idx="5213">
                  <c:v>0.0109852747991681</c:v>
                </c:pt>
                <c:pt idx="5214">
                  <c:v>0.00726779224351048</c:v>
                </c:pt>
                <c:pt idx="5215">
                  <c:v>0.0135163152590394</c:v>
                </c:pt>
                <c:pt idx="5216">
                  <c:v>0.000705397687852382</c:v>
                </c:pt>
                <c:pt idx="5217">
                  <c:v>-0.00549509469419717</c:v>
                </c:pt>
                <c:pt idx="5218">
                  <c:v>-0.000455988105386495</c:v>
                </c:pt>
                <c:pt idx="5219">
                  <c:v>-0.00418868660926818</c:v>
                </c:pt>
                <c:pt idx="5220">
                  <c:v>-0.00446306634694337</c:v>
                </c:pt>
                <c:pt idx="5221">
                  <c:v>0.00707768276333808</c:v>
                </c:pt>
                <c:pt idx="5222">
                  <c:v>0.00528578553348779</c:v>
                </c:pt>
                <c:pt idx="5223">
                  <c:v>0.0249327104538679</c:v>
                </c:pt>
                <c:pt idx="5224">
                  <c:v>0.0164114125072956</c:v>
                </c:pt>
                <c:pt idx="5225">
                  <c:v>0.0121280513703823</c:v>
                </c:pt>
                <c:pt idx="5226">
                  <c:v>0.00308156898245215</c:v>
                </c:pt>
                <c:pt idx="5227">
                  <c:v>0.0166338793933391</c:v>
                </c:pt>
                <c:pt idx="5228">
                  <c:v>0.000439325347542762</c:v>
                </c:pt>
                <c:pt idx="5229">
                  <c:v>0.00625974126160144</c:v>
                </c:pt>
                <c:pt idx="5230">
                  <c:v>0.00287591130472719</c:v>
                </c:pt>
                <c:pt idx="5231">
                  <c:v>-0.00100635271519422</c:v>
                </c:pt>
                <c:pt idx="5232">
                  <c:v>0.00949481502175331</c:v>
                </c:pt>
                <c:pt idx="5233">
                  <c:v>0.0149276116862893</c:v>
                </c:pt>
                <c:pt idx="5234">
                  <c:v>0.0052392715588212</c:v>
                </c:pt>
                <c:pt idx="5235">
                  <c:v>0.00827177800238132</c:v>
                </c:pt>
                <c:pt idx="5236">
                  <c:v>0.00544507103040814</c:v>
                </c:pt>
                <c:pt idx="5237">
                  <c:v>-0.000754779204726219</c:v>
                </c:pt>
                <c:pt idx="5238">
                  <c:v>-0.0229813549667596</c:v>
                </c:pt>
                <c:pt idx="5239">
                  <c:v>-0.000818932428956031</c:v>
                </c:pt>
                <c:pt idx="5240">
                  <c:v>-0.00900968071073293</c:v>
                </c:pt>
                <c:pt idx="5241">
                  <c:v>0.000988830346614122</c:v>
                </c:pt>
                <c:pt idx="5242">
                  <c:v>0.0137780979275703</c:v>
                </c:pt>
                <c:pt idx="5243">
                  <c:v>0.00410231295973062</c:v>
                </c:pt>
                <c:pt idx="5244">
                  <c:v>0.00871078483760356</c:v>
                </c:pt>
                <c:pt idx="5245">
                  <c:v>0.00227702222764492</c:v>
                </c:pt>
                <c:pt idx="5246">
                  <c:v>-0.000282566994428634</c:v>
                </c:pt>
                <c:pt idx="5247">
                  <c:v>0.00128390546888113</c:v>
                </c:pt>
                <c:pt idx="5248">
                  <c:v>0.00769615173339843</c:v>
                </c:pt>
                <c:pt idx="5249">
                  <c:v>0.0573619082570076</c:v>
                </c:pt>
                <c:pt idx="5250">
                  <c:v>0.0162325371056795</c:v>
                </c:pt>
                <c:pt idx="5251">
                  <c:v>-0.000372859183698892</c:v>
                </c:pt>
                <c:pt idx="5252">
                  <c:v>-0.00504124909639358</c:v>
                </c:pt>
                <c:pt idx="5253">
                  <c:v>0.00633331201970577</c:v>
                </c:pt>
                <c:pt idx="5254">
                  <c:v>0.0166228376328945</c:v>
                </c:pt>
                <c:pt idx="5255">
                  <c:v>0.0096276244148612</c:v>
                </c:pt>
                <c:pt idx="5256">
                  <c:v>-0.000772139057517051</c:v>
                </c:pt>
                <c:pt idx="5257">
                  <c:v>0.0308399274945259</c:v>
                </c:pt>
                <c:pt idx="5258">
                  <c:v>0.0552468299865722</c:v>
                </c:pt>
                <c:pt idx="5259">
                  <c:v>0.0346677079796791</c:v>
                </c:pt>
                <c:pt idx="5260">
                  <c:v>0.0220868401229381</c:v>
                </c:pt>
                <c:pt idx="5261">
                  <c:v>0.0547226816415786</c:v>
                </c:pt>
                <c:pt idx="5262">
                  <c:v>0.0196900572627782</c:v>
                </c:pt>
                <c:pt idx="5263">
                  <c:v>-0.00111613981425762</c:v>
                </c:pt>
                <c:pt idx="5264">
                  <c:v>-0.0067180898040533</c:v>
                </c:pt>
                <c:pt idx="5265">
                  <c:v>-0.0163233932107687</c:v>
                </c:pt>
                <c:pt idx="5266">
                  <c:v>-0.0200715865939855</c:v>
                </c:pt>
                <c:pt idx="5267">
                  <c:v>-0.0149303823709487</c:v>
                </c:pt>
                <c:pt idx="5268">
                  <c:v>-0.00906016305088996</c:v>
                </c:pt>
                <c:pt idx="5269">
                  <c:v>-0.00615009665489196</c:v>
                </c:pt>
                <c:pt idx="5270">
                  <c:v>-0.00777894724160432</c:v>
                </c:pt>
                <c:pt idx="5271">
                  <c:v>-0.0103191528469324</c:v>
                </c:pt>
                <c:pt idx="5272">
                  <c:v>-0.0117617268115282</c:v>
                </c:pt>
                <c:pt idx="5273">
                  <c:v>-0.0116238333284854</c:v>
                </c:pt>
                <c:pt idx="5274">
                  <c:v>-0.00418117828667163</c:v>
                </c:pt>
                <c:pt idx="5275">
                  <c:v>0.00114473467692732</c:v>
                </c:pt>
                <c:pt idx="5276">
                  <c:v>-0.00526262260973453</c:v>
                </c:pt>
                <c:pt idx="5277">
                  <c:v>-0.00759217049926519</c:v>
                </c:pt>
                <c:pt idx="5278">
                  <c:v>-0.00573484040796756</c:v>
                </c:pt>
                <c:pt idx="5279">
                  <c:v>0.000820032320916652</c:v>
                </c:pt>
                <c:pt idx="5280">
                  <c:v>0.00623873574659228</c:v>
                </c:pt>
                <c:pt idx="5281">
                  <c:v>0.0225312951952219</c:v>
                </c:pt>
                <c:pt idx="5282">
                  <c:v>0.0216269865632057</c:v>
                </c:pt>
                <c:pt idx="5283">
                  <c:v>0.00399851333349943</c:v>
                </c:pt>
                <c:pt idx="5284">
                  <c:v>0.0134428888559341</c:v>
                </c:pt>
                <c:pt idx="5285">
                  <c:v>0.0177114512771368</c:v>
                </c:pt>
                <c:pt idx="5286">
                  <c:v>0.0193632710725069</c:v>
                </c:pt>
                <c:pt idx="5287">
                  <c:v>0.00762667972594499</c:v>
                </c:pt>
                <c:pt idx="5288">
                  <c:v>0.00977933034300804</c:v>
                </c:pt>
                <c:pt idx="5289">
                  <c:v>0.0115798041224479</c:v>
                </c:pt>
                <c:pt idx="5290">
                  <c:v>0.0233987458050251</c:v>
                </c:pt>
                <c:pt idx="5291">
                  <c:v>0.0221508499234914</c:v>
                </c:pt>
                <c:pt idx="5292">
                  <c:v>0.0110109513625502</c:v>
                </c:pt>
                <c:pt idx="5293">
                  <c:v>0.00252482015639543</c:v>
                </c:pt>
                <c:pt idx="5294">
                  <c:v>0.00556987849995493</c:v>
                </c:pt>
                <c:pt idx="5295">
                  <c:v>0.0374094396829605</c:v>
                </c:pt>
                <c:pt idx="5296">
                  <c:v>0.0346763059496879</c:v>
                </c:pt>
                <c:pt idx="5297">
                  <c:v>0.0543042868375778</c:v>
                </c:pt>
                <c:pt idx="5298">
                  <c:v>0.038349226117134</c:v>
                </c:pt>
                <c:pt idx="5299">
                  <c:v>0.0174501109868288</c:v>
                </c:pt>
                <c:pt idx="5300">
                  <c:v>0.0311990827322006</c:v>
                </c:pt>
                <c:pt idx="5301">
                  <c:v>0.00574107002466917</c:v>
                </c:pt>
                <c:pt idx="5302">
                  <c:v>0.0152174280956387</c:v>
                </c:pt>
                <c:pt idx="5303">
                  <c:v>-0.0033564381301403</c:v>
                </c:pt>
                <c:pt idx="5304">
                  <c:v>-0.00326413940638303</c:v>
                </c:pt>
                <c:pt idx="5305">
                  <c:v>-0.00331306736916303</c:v>
                </c:pt>
                <c:pt idx="5306">
                  <c:v>0.0206370111554861</c:v>
                </c:pt>
                <c:pt idx="5307">
                  <c:v>-0.003502007573843</c:v>
                </c:pt>
                <c:pt idx="5308">
                  <c:v>-0.000806044787168502</c:v>
                </c:pt>
                <c:pt idx="5309">
                  <c:v>-0.0123392958194017</c:v>
                </c:pt>
                <c:pt idx="5310">
                  <c:v>-0.000921209342777729</c:v>
                </c:pt>
                <c:pt idx="5311">
                  <c:v>-0.00207981094717979</c:v>
                </c:pt>
                <c:pt idx="5312">
                  <c:v>-0.00445442460477352</c:v>
                </c:pt>
                <c:pt idx="5313">
                  <c:v>-0.00588124059140682</c:v>
                </c:pt>
                <c:pt idx="5314">
                  <c:v>-0.0124223940074443</c:v>
                </c:pt>
                <c:pt idx="5315">
                  <c:v>0.00582897523418068</c:v>
                </c:pt>
                <c:pt idx="5316">
                  <c:v>0.00749379070475697</c:v>
                </c:pt>
                <c:pt idx="5317">
                  <c:v>0.00538684614002704</c:v>
                </c:pt>
                <c:pt idx="5318">
                  <c:v>-0.0042370157316327</c:v>
                </c:pt>
                <c:pt idx="5319">
                  <c:v>0.010278164409101</c:v>
                </c:pt>
                <c:pt idx="5320">
                  <c:v>0.00650120247155427</c:v>
                </c:pt>
                <c:pt idx="5321">
                  <c:v>0.00720187928527593</c:v>
                </c:pt>
                <c:pt idx="5322">
                  <c:v>0.0092962859198451</c:v>
                </c:pt>
                <c:pt idx="5323">
                  <c:v>0.0102109126746654</c:v>
                </c:pt>
                <c:pt idx="5324">
                  <c:v>0.00768710114061832</c:v>
                </c:pt>
                <c:pt idx="5325">
                  <c:v>0.00424297014251351</c:v>
                </c:pt>
                <c:pt idx="5326">
                  <c:v>0.00332369282841682</c:v>
                </c:pt>
                <c:pt idx="5327">
                  <c:v>-0.00536243431270122</c:v>
                </c:pt>
                <c:pt idx="5328">
                  <c:v>0.00216145347803831</c:v>
                </c:pt>
                <c:pt idx="5329">
                  <c:v>-0.00359623692929744</c:v>
                </c:pt>
                <c:pt idx="5330">
                  <c:v>-0.00459993071854114</c:v>
                </c:pt>
                <c:pt idx="5331">
                  <c:v>-0.00544652249664068</c:v>
                </c:pt>
                <c:pt idx="5332">
                  <c:v>0.00868352688848972</c:v>
                </c:pt>
                <c:pt idx="5333">
                  <c:v>-0.00149260647594928</c:v>
                </c:pt>
                <c:pt idx="5334" formatCode="0.00E+00">
                  <c:v>8.83704051375389E-5</c:v>
                </c:pt>
                <c:pt idx="5335">
                  <c:v>-0.00116908270865678</c:v>
                </c:pt>
                <c:pt idx="5336">
                  <c:v>0.0015633157454431</c:v>
                </c:pt>
                <c:pt idx="5337">
                  <c:v>-0.0122086647897958</c:v>
                </c:pt>
                <c:pt idx="5338">
                  <c:v>0.00161350192502141</c:v>
                </c:pt>
                <c:pt idx="5339">
                  <c:v>0.00302429962903261</c:v>
                </c:pt>
                <c:pt idx="5340">
                  <c:v>-0.00242394302040338</c:v>
                </c:pt>
                <c:pt idx="5341">
                  <c:v>0.00227473257109522</c:v>
                </c:pt>
                <c:pt idx="5342">
                  <c:v>-0.0100605320185422</c:v>
                </c:pt>
                <c:pt idx="5343">
                  <c:v>-0.0128002390265464</c:v>
                </c:pt>
                <c:pt idx="5344">
                  <c:v>-0.00418274570256471</c:v>
                </c:pt>
                <c:pt idx="5345">
                  <c:v>-0.00308403186500072</c:v>
                </c:pt>
                <c:pt idx="5346">
                  <c:v>0.00249262293800711</c:v>
                </c:pt>
                <c:pt idx="5347">
                  <c:v>-0.00452064629644155</c:v>
                </c:pt>
                <c:pt idx="5348">
                  <c:v>0.00223791925236582</c:v>
                </c:pt>
                <c:pt idx="5349">
                  <c:v>0.00296666100621223</c:v>
                </c:pt>
                <c:pt idx="5350">
                  <c:v>0.00329792452976107</c:v>
                </c:pt>
                <c:pt idx="5351">
                  <c:v>0.00367728457786142</c:v>
                </c:pt>
                <c:pt idx="5352">
                  <c:v>-0.0130359437316656</c:v>
                </c:pt>
                <c:pt idx="5353">
                  <c:v>-0.0294403415173292</c:v>
                </c:pt>
                <c:pt idx="5354">
                  <c:v>-0.0128462817519903</c:v>
                </c:pt>
                <c:pt idx="5355">
                  <c:v>-0.033163845539093</c:v>
                </c:pt>
                <c:pt idx="5356">
                  <c:v>-0.0283517967909574</c:v>
                </c:pt>
                <c:pt idx="5357">
                  <c:v>-0.0480952635407447</c:v>
                </c:pt>
                <c:pt idx="5358">
                  <c:v>-0.0406919941306114</c:v>
                </c:pt>
                <c:pt idx="5359">
                  <c:v>-0.0470420941710472</c:v>
                </c:pt>
                <c:pt idx="5360">
                  <c:v>-0.044035255908966</c:v>
                </c:pt>
                <c:pt idx="5361">
                  <c:v>-0.0295047704130411</c:v>
                </c:pt>
                <c:pt idx="5362">
                  <c:v>-0.0371881425380706</c:v>
                </c:pt>
                <c:pt idx="5363">
                  <c:v>-0.0405586212873458</c:v>
                </c:pt>
                <c:pt idx="5364">
                  <c:v>-0.038427896797657</c:v>
                </c:pt>
                <c:pt idx="5365">
                  <c:v>-0.0470442101359367</c:v>
                </c:pt>
                <c:pt idx="5366">
                  <c:v>-0.0297748502343893</c:v>
                </c:pt>
                <c:pt idx="5367">
                  <c:v>-0.0409828498959541</c:v>
                </c:pt>
                <c:pt idx="5368">
                  <c:v>-0.0481928661465644</c:v>
                </c:pt>
                <c:pt idx="5369">
                  <c:v>-0.0822949409484863</c:v>
                </c:pt>
                <c:pt idx="5370">
                  <c:v>-0.0813138335943222</c:v>
                </c:pt>
                <c:pt idx="5371">
                  <c:v>-0.0897293537855148</c:v>
                </c:pt>
                <c:pt idx="5372">
                  <c:v>-0.0930111557245254</c:v>
                </c:pt>
                <c:pt idx="5373">
                  <c:v>-0.0761649310588836</c:v>
                </c:pt>
                <c:pt idx="5374">
                  <c:v>-0.0877178162336349</c:v>
                </c:pt>
                <c:pt idx="5375">
                  <c:v>-0.0778805688023567</c:v>
                </c:pt>
                <c:pt idx="5376">
                  <c:v>-0.0718050748109817</c:v>
                </c:pt>
                <c:pt idx="5377">
                  <c:v>-0.0739492997527122</c:v>
                </c:pt>
                <c:pt idx="5378">
                  <c:v>-0.0718551948666572</c:v>
                </c:pt>
                <c:pt idx="5379">
                  <c:v>-0.075887344777584</c:v>
                </c:pt>
                <c:pt idx="5380">
                  <c:v>-0.0734518989920616</c:v>
                </c:pt>
                <c:pt idx="5381">
                  <c:v>-0.0729624778032302</c:v>
                </c:pt>
                <c:pt idx="5382">
                  <c:v>-0.0685350596904754</c:v>
                </c:pt>
                <c:pt idx="5383">
                  <c:v>-0.0561911687254905</c:v>
                </c:pt>
                <c:pt idx="5384">
                  <c:v>-0.0465648621320724</c:v>
                </c:pt>
                <c:pt idx="5385">
                  <c:v>-0.0603273212909698</c:v>
                </c:pt>
                <c:pt idx="5386">
                  <c:v>-0.0527646616101264</c:v>
                </c:pt>
                <c:pt idx="5387">
                  <c:v>-0.0830924659967422</c:v>
                </c:pt>
                <c:pt idx="5388">
                  <c:v>-0.0932363867759704</c:v>
                </c:pt>
                <c:pt idx="5389">
                  <c:v>-0.071023978292942</c:v>
                </c:pt>
                <c:pt idx="5390">
                  <c:v>-0.0903330072760582</c:v>
                </c:pt>
                <c:pt idx="5391">
                  <c:v>-0.100192673504352</c:v>
                </c:pt>
                <c:pt idx="5392">
                  <c:v>-0.0679360702633857</c:v>
                </c:pt>
                <c:pt idx="5393">
                  <c:v>-0.0420174226164817</c:v>
                </c:pt>
                <c:pt idx="5394">
                  <c:v>-0.0570436939597129</c:v>
                </c:pt>
                <c:pt idx="5395">
                  <c:v>-0.0599859878420829</c:v>
                </c:pt>
                <c:pt idx="5396">
                  <c:v>-0.0290326159447431</c:v>
                </c:pt>
                <c:pt idx="5397">
                  <c:v>-0.0456281304359436</c:v>
                </c:pt>
                <c:pt idx="5398">
                  <c:v>-0.025728328153491</c:v>
                </c:pt>
                <c:pt idx="5399">
                  <c:v>-0.0417719930410385</c:v>
                </c:pt>
                <c:pt idx="5400">
                  <c:v>-0.0556895211338996</c:v>
                </c:pt>
                <c:pt idx="5401">
                  <c:v>-0.0611220225691795</c:v>
                </c:pt>
                <c:pt idx="5402">
                  <c:v>-0.0649140253663063</c:v>
                </c:pt>
                <c:pt idx="5403">
                  <c:v>-0.058056853711605</c:v>
                </c:pt>
                <c:pt idx="5404">
                  <c:v>-0.0642223805189132</c:v>
                </c:pt>
                <c:pt idx="5405">
                  <c:v>-0.0690844804048538</c:v>
                </c:pt>
                <c:pt idx="5406">
                  <c:v>-0.0505641996860504</c:v>
                </c:pt>
                <c:pt idx="5407">
                  <c:v>-0.0460476651787757</c:v>
                </c:pt>
                <c:pt idx="5408">
                  <c:v>-0.0342667996883392</c:v>
                </c:pt>
                <c:pt idx="5409">
                  <c:v>-0.0399567410349845</c:v>
                </c:pt>
                <c:pt idx="5410">
                  <c:v>-0.0204161591827869</c:v>
                </c:pt>
                <c:pt idx="5411">
                  <c:v>-0.028363449499011</c:v>
                </c:pt>
                <c:pt idx="5412">
                  <c:v>-0.0305204968899488</c:v>
                </c:pt>
                <c:pt idx="5413">
                  <c:v>-0.0287753473967313</c:v>
                </c:pt>
                <c:pt idx="5414">
                  <c:v>-0.0154311005026102</c:v>
                </c:pt>
                <c:pt idx="5415">
                  <c:v>-0.0353758782148361</c:v>
                </c:pt>
                <c:pt idx="5416">
                  <c:v>-0.0222563222050666</c:v>
                </c:pt>
                <c:pt idx="5417">
                  <c:v>-0.025166867300868</c:v>
                </c:pt>
                <c:pt idx="5418">
                  <c:v>-0.0419959053397178</c:v>
                </c:pt>
                <c:pt idx="5419">
                  <c:v>-0.0322887152433395</c:v>
                </c:pt>
                <c:pt idx="5420">
                  <c:v>-0.0329516902565956</c:v>
                </c:pt>
                <c:pt idx="5421">
                  <c:v>-0.0332677736878395</c:v>
                </c:pt>
                <c:pt idx="5422">
                  <c:v>-0.036212034523487</c:v>
                </c:pt>
                <c:pt idx="5423">
                  <c:v>-0.0425619184970855</c:v>
                </c:pt>
                <c:pt idx="5424">
                  <c:v>-0.0329779610037803</c:v>
                </c:pt>
                <c:pt idx="5425">
                  <c:v>-0.0229754298925399</c:v>
                </c:pt>
                <c:pt idx="5426">
                  <c:v>-0.0132179912179708</c:v>
                </c:pt>
                <c:pt idx="5427">
                  <c:v>-0.0287069287151098</c:v>
                </c:pt>
                <c:pt idx="5428">
                  <c:v>-0.0378696545958519</c:v>
                </c:pt>
                <c:pt idx="5429">
                  <c:v>-0.0122373588383197</c:v>
                </c:pt>
                <c:pt idx="5430">
                  <c:v>-0.00910201016813516</c:v>
                </c:pt>
                <c:pt idx="5431">
                  <c:v>-0.0247821193188428</c:v>
                </c:pt>
                <c:pt idx="5432">
                  <c:v>-0.0258467998355627</c:v>
                </c:pt>
                <c:pt idx="5433">
                  <c:v>-0.0373344793915748</c:v>
                </c:pt>
                <c:pt idx="5434">
                  <c:v>-0.0298813115805387</c:v>
                </c:pt>
                <c:pt idx="5435">
                  <c:v>-0.0444390699267387</c:v>
                </c:pt>
                <c:pt idx="5436">
                  <c:v>-0.0442047640681266</c:v>
                </c:pt>
                <c:pt idx="5437">
                  <c:v>-0.0876193940639495</c:v>
                </c:pt>
                <c:pt idx="5438">
                  <c:v>-0.101901821792125</c:v>
                </c:pt>
                <c:pt idx="5439">
                  <c:v>-0.0737861916422844</c:v>
                </c:pt>
                <c:pt idx="5440">
                  <c:v>-0.104739464819431</c:v>
                </c:pt>
                <c:pt idx="5441">
                  <c:v>-0.0993239134550094</c:v>
                </c:pt>
                <c:pt idx="5442">
                  <c:v>-0.0835267677903175</c:v>
                </c:pt>
                <c:pt idx="5443">
                  <c:v>-0.079212300479412</c:v>
                </c:pt>
                <c:pt idx="5444">
                  <c:v>-0.0702757313847541</c:v>
                </c:pt>
                <c:pt idx="5445">
                  <c:v>-0.063801422715187</c:v>
                </c:pt>
                <c:pt idx="5446">
                  <c:v>-0.0795744955539703</c:v>
                </c:pt>
                <c:pt idx="5447">
                  <c:v>-0.115585200488567</c:v>
                </c:pt>
                <c:pt idx="5448">
                  <c:v>-0.13919885456562</c:v>
                </c:pt>
                <c:pt idx="5449">
                  <c:v>-0.140131011605262</c:v>
                </c:pt>
                <c:pt idx="5450">
                  <c:v>-0.120468340814113</c:v>
                </c:pt>
                <c:pt idx="5451">
                  <c:v>-0.113122850656509</c:v>
                </c:pt>
                <c:pt idx="5452">
                  <c:v>-0.122923292219638</c:v>
                </c:pt>
                <c:pt idx="5453">
                  <c:v>-0.121508426964282</c:v>
                </c:pt>
                <c:pt idx="5454">
                  <c:v>-0.119310788810253</c:v>
                </c:pt>
                <c:pt idx="5455">
                  <c:v>-0.139394253492355</c:v>
                </c:pt>
                <c:pt idx="5456">
                  <c:v>-0.141928762197494</c:v>
                </c:pt>
                <c:pt idx="5457">
                  <c:v>-0.128771856427192</c:v>
                </c:pt>
                <c:pt idx="5458">
                  <c:v>-0.134491175413131</c:v>
                </c:pt>
                <c:pt idx="5459">
                  <c:v>-0.127149105072021</c:v>
                </c:pt>
                <c:pt idx="5460">
                  <c:v>-0.121698729693889</c:v>
                </c:pt>
                <c:pt idx="5461">
                  <c:v>-0.119128055870532</c:v>
                </c:pt>
                <c:pt idx="5462">
                  <c:v>-0.125423103570938</c:v>
                </c:pt>
                <c:pt idx="5463">
                  <c:v>-0.121268562972545</c:v>
                </c:pt>
                <c:pt idx="5464">
                  <c:v>-0.0933451279997825</c:v>
                </c:pt>
                <c:pt idx="5465">
                  <c:v>-0.127639412879943</c:v>
                </c:pt>
                <c:pt idx="5466">
                  <c:v>-0.0938602834939956</c:v>
                </c:pt>
                <c:pt idx="5467">
                  <c:v>-0.0984554663300514</c:v>
                </c:pt>
                <c:pt idx="5468">
                  <c:v>-0.0932733789086341</c:v>
                </c:pt>
                <c:pt idx="5469">
                  <c:v>-0.0750368908047676</c:v>
                </c:pt>
                <c:pt idx="5470">
                  <c:v>-0.108484111726284</c:v>
                </c:pt>
                <c:pt idx="5471">
                  <c:v>-0.121557272970676</c:v>
                </c:pt>
                <c:pt idx="5472">
                  <c:v>-0.118914999067783</c:v>
                </c:pt>
                <c:pt idx="5473">
                  <c:v>-0.0786522179841995</c:v>
                </c:pt>
                <c:pt idx="5474">
                  <c:v>-0.0694538578391075</c:v>
                </c:pt>
                <c:pt idx="5475">
                  <c:v>-0.0914434865117073</c:v>
                </c:pt>
                <c:pt idx="5476">
                  <c:v>-0.0455387085676193</c:v>
                </c:pt>
                <c:pt idx="5477">
                  <c:v>-0.06320071965456</c:v>
                </c:pt>
                <c:pt idx="5478">
                  <c:v>-0.122178800404071</c:v>
                </c:pt>
                <c:pt idx="5479">
                  <c:v>-0.0642139017581939</c:v>
                </c:pt>
                <c:pt idx="5480">
                  <c:v>-0.0854706168174743</c:v>
                </c:pt>
                <c:pt idx="5481">
                  <c:v>-0.154798686504364</c:v>
                </c:pt>
                <c:pt idx="5482">
                  <c:v>-0.142871975898742</c:v>
                </c:pt>
                <c:pt idx="5483">
                  <c:v>-0.139806315302848</c:v>
                </c:pt>
                <c:pt idx="5484">
                  <c:v>-0.124461747705936</c:v>
                </c:pt>
                <c:pt idx="5485">
                  <c:v>-0.1114032715559</c:v>
                </c:pt>
                <c:pt idx="5486">
                  <c:v>-0.0986333712935447</c:v>
                </c:pt>
                <c:pt idx="5487">
                  <c:v>-0.114941723644733</c:v>
                </c:pt>
                <c:pt idx="5488">
                  <c:v>-0.130392283201217</c:v>
                </c:pt>
                <c:pt idx="5489">
                  <c:v>-0.0972632691264152</c:v>
                </c:pt>
                <c:pt idx="5490">
                  <c:v>-0.116961702704429</c:v>
                </c:pt>
                <c:pt idx="5491">
                  <c:v>-0.144539922475814</c:v>
                </c:pt>
                <c:pt idx="5492">
                  <c:v>-0.141002535820007</c:v>
                </c:pt>
                <c:pt idx="5493">
                  <c:v>-0.116645731031894</c:v>
                </c:pt>
                <c:pt idx="5494">
                  <c:v>-0.107511222362518</c:v>
                </c:pt>
                <c:pt idx="5495">
                  <c:v>-0.0837451443076133</c:v>
                </c:pt>
                <c:pt idx="5496">
                  <c:v>-0.0964420586824417</c:v>
                </c:pt>
                <c:pt idx="5497">
                  <c:v>-0.074502907693386</c:v>
                </c:pt>
                <c:pt idx="5498">
                  <c:v>-0.0946668460965156</c:v>
                </c:pt>
                <c:pt idx="5499">
                  <c:v>-0.0710318088531494</c:v>
                </c:pt>
                <c:pt idx="5500">
                  <c:v>-0.0689529627561569</c:v>
                </c:pt>
                <c:pt idx="5501">
                  <c:v>-0.0199244376271963</c:v>
                </c:pt>
                <c:pt idx="5502">
                  <c:v>-0.0792627036571502</c:v>
                </c:pt>
                <c:pt idx="5503">
                  <c:v>-0.0861440971493721</c:v>
                </c:pt>
                <c:pt idx="5504">
                  <c:v>-0.0624838471412658</c:v>
                </c:pt>
                <c:pt idx="5505">
                  <c:v>-0.0916551426053047</c:v>
                </c:pt>
                <c:pt idx="5506">
                  <c:v>-0.0591085702180862</c:v>
                </c:pt>
                <c:pt idx="5507">
                  <c:v>-0.101101487874984</c:v>
                </c:pt>
                <c:pt idx="5508">
                  <c:v>-0.0210136007517576</c:v>
                </c:pt>
                <c:pt idx="5509">
                  <c:v>-0.114655800163745</c:v>
                </c:pt>
                <c:pt idx="5510">
                  <c:v>-0.179239422082901</c:v>
                </c:pt>
                <c:pt idx="5511">
                  <c:v>-0.0950761213898658</c:v>
                </c:pt>
                <c:pt idx="5512">
                  <c:v>-0.23619894683361</c:v>
                </c:pt>
                <c:pt idx="5513">
                  <c:v>-0.202541187405586</c:v>
                </c:pt>
                <c:pt idx="5514">
                  <c:v>-0.113328225910663</c:v>
                </c:pt>
                <c:pt idx="5515">
                  <c:v>-0.0664432421326637</c:v>
                </c:pt>
                <c:pt idx="5516">
                  <c:v>-0.0537199452519416</c:v>
                </c:pt>
                <c:pt idx="5517">
                  <c:v>-0.0206911191344261</c:v>
                </c:pt>
                <c:pt idx="5518">
                  <c:v>-0.0732588097453117</c:v>
                </c:pt>
                <c:pt idx="5519">
                  <c:v>-0.0888601094484329</c:v>
                </c:pt>
                <c:pt idx="5520">
                  <c:v>-0.0667021945118904</c:v>
                </c:pt>
                <c:pt idx="5521">
                  <c:v>-0.071088895201683</c:v>
                </c:pt>
                <c:pt idx="5522">
                  <c:v>-0.119545154273509</c:v>
                </c:pt>
                <c:pt idx="5523">
                  <c:v>-0.074509397149086</c:v>
                </c:pt>
                <c:pt idx="5524">
                  <c:v>-0.113376982510089</c:v>
                </c:pt>
                <c:pt idx="5525">
                  <c:v>-0.0825904086232185</c:v>
                </c:pt>
                <c:pt idx="5526">
                  <c:v>-0.0785658583045005</c:v>
                </c:pt>
                <c:pt idx="5527">
                  <c:v>-0.0327522680163383</c:v>
                </c:pt>
                <c:pt idx="5528">
                  <c:v>-0.0175367221236228</c:v>
                </c:pt>
                <c:pt idx="5529">
                  <c:v>-0.0257499683648347</c:v>
                </c:pt>
                <c:pt idx="5530">
                  <c:v>-0.0216072238981723</c:v>
                </c:pt>
                <c:pt idx="5531">
                  <c:v>-0.0399597287178039</c:v>
                </c:pt>
                <c:pt idx="5532">
                  <c:v>-0.0936444625258445</c:v>
                </c:pt>
                <c:pt idx="5533">
                  <c:v>-0.122128061950206</c:v>
                </c:pt>
                <c:pt idx="5534">
                  <c:v>-0.0956876501441001</c:v>
                </c:pt>
                <c:pt idx="5535">
                  <c:v>-0.101856864988803</c:v>
                </c:pt>
                <c:pt idx="5536">
                  <c:v>-0.0930282399058342</c:v>
                </c:pt>
                <c:pt idx="5537">
                  <c:v>-0.0769904479384422</c:v>
                </c:pt>
                <c:pt idx="5538">
                  <c:v>-0.0913396403193473</c:v>
                </c:pt>
                <c:pt idx="5539">
                  <c:v>-0.0759273096919059</c:v>
                </c:pt>
                <c:pt idx="5540">
                  <c:v>-0.0898727849125862</c:v>
                </c:pt>
                <c:pt idx="5541">
                  <c:v>-0.0906967595219612</c:v>
                </c:pt>
                <c:pt idx="5542">
                  <c:v>-0.0485045239329338</c:v>
                </c:pt>
                <c:pt idx="5543">
                  <c:v>-0.087412491440773</c:v>
                </c:pt>
                <c:pt idx="5544">
                  <c:v>-0.049797810614109</c:v>
                </c:pt>
                <c:pt idx="5545">
                  <c:v>-0.037426546216011</c:v>
                </c:pt>
                <c:pt idx="5546">
                  <c:v>-0.0334853008389472</c:v>
                </c:pt>
                <c:pt idx="5547">
                  <c:v>-0.15335039794445</c:v>
                </c:pt>
                <c:pt idx="5548">
                  <c:v>-0.00306653045117855</c:v>
                </c:pt>
                <c:pt idx="5549">
                  <c:v>-0.00068774726241827</c:v>
                </c:pt>
                <c:pt idx="5550">
                  <c:v>-0.12524801492691</c:v>
                </c:pt>
                <c:pt idx="5551">
                  <c:v>-0.0722318068146705</c:v>
                </c:pt>
                <c:pt idx="5552">
                  <c:v>-0.051758088171482</c:v>
                </c:pt>
                <c:pt idx="5553">
                  <c:v>-0.126856476068496</c:v>
                </c:pt>
                <c:pt idx="5554">
                  <c:v>-0.0853649526834487</c:v>
                </c:pt>
                <c:pt idx="5555">
                  <c:v>0.0600987896323204</c:v>
                </c:pt>
                <c:pt idx="5556">
                  <c:v>0.0177401173859834</c:v>
                </c:pt>
                <c:pt idx="5557">
                  <c:v>0.0602346286177635</c:v>
                </c:pt>
                <c:pt idx="5558">
                  <c:v>0.0843321233987808</c:v>
                </c:pt>
                <c:pt idx="5559">
                  <c:v>0.0821801647543907</c:v>
                </c:pt>
                <c:pt idx="5560">
                  <c:v>0.0498366951942443</c:v>
                </c:pt>
                <c:pt idx="5561">
                  <c:v>0.216208979487419</c:v>
                </c:pt>
                <c:pt idx="5562">
                  <c:v>0.261537849903106</c:v>
                </c:pt>
                <c:pt idx="5563">
                  <c:v>0.202876314520835</c:v>
                </c:pt>
                <c:pt idx="5564">
                  <c:v>0.0656477957963943</c:v>
                </c:pt>
                <c:pt idx="5565">
                  <c:v>0.0458421036601066</c:v>
                </c:pt>
                <c:pt idx="5566">
                  <c:v>0.0677346214652061</c:v>
                </c:pt>
                <c:pt idx="5567">
                  <c:v>-0.0373889803886413</c:v>
                </c:pt>
                <c:pt idx="5568">
                  <c:v>0.0791071727871894</c:v>
                </c:pt>
                <c:pt idx="5569">
                  <c:v>-0.0518986731767654</c:v>
                </c:pt>
                <c:pt idx="5570">
                  <c:v>-0.0527856722474098</c:v>
                </c:pt>
                <c:pt idx="5571">
                  <c:v>-0.0456797406077384</c:v>
                </c:pt>
                <c:pt idx="5572">
                  <c:v>0.0586329251527786</c:v>
                </c:pt>
                <c:pt idx="5573">
                  <c:v>-0.0578566268086433</c:v>
                </c:pt>
                <c:pt idx="5574">
                  <c:v>-0.141234382987022</c:v>
                </c:pt>
                <c:pt idx="5575">
                  <c:v>-0.101813159883022</c:v>
                </c:pt>
                <c:pt idx="5576">
                  <c:v>-0.0362728163599967</c:v>
                </c:pt>
                <c:pt idx="5577">
                  <c:v>-0.0582084506750106</c:v>
                </c:pt>
                <c:pt idx="5578">
                  <c:v>-0.0543403625488281</c:v>
                </c:pt>
                <c:pt idx="5579">
                  <c:v>-0.12304850667715</c:v>
                </c:pt>
                <c:pt idx="5580">
                  <c:v>-0.116697177290916</c:v>
                </c:pt>
                <c:pt idx="5581">
                  <c:v>-0.149358019232749</c:v>
                </c:pt>
                <c:pt idx="5582">
                  <c:v>-0.108360596001148</c:v>
                </c:pt>
                <c:pt idx="5583">
                  <c:v>-0.0768979787826538</c:v>
                </c:pt>
                <c:pt idx="5584">
                  <c:v>-0.10127155482769</c:v>
                </c:pt>
                <c:pt idx="5585">
                  <c:v>-0.0880585461854934</c:v>
                </c:pt>
                <c:pt idx="5586">
                  <c:v>-0.0756466165184974</c:v>
                </c:pt>
                <c:pt idx="5587">
                  <c:v>-0.102134883403778</c:v>
                </c:pt>
                <c:pt idx="5588">
                  <c:v>-0.0861326679587364</c:v>
                </c:pt>
                <c:pt idx="5589">
                  <c:v>-0.0318089872598648</c:v>
                </c:pt>
                <c:pt idx="5590">
                  <c:v>-0.0976028963923454</c:v>
                </c:pt>
                <c:pt idx="5591">
                  <c:v>-0.0660562291741371</c:v>
                </c:pt>
                <c:pt idx="5592">
                  <c:v>-0.0582234412431716</c:v>
                </c:pt>
                <c:pt idx="5593">
                  <c:v>-0.080086775124073</c:v>
                </c:pt>
                <c:pt idx="5594">
                  <c:v>-0.183076903223991</c:v>
                </c:pt>
                <c:pt idx="5595">
                  <c:v>-0.0508120581507682</c:v>
                </c:pt>
                <c:pt idx="5596">
                  <c:v>-0.0583545789122581</c:v>
                </c:pt>
                <c:pt idx="5597">
                  <c:v>-0.0947978943586349</c:v>
                </c:pt>
                <c:pt idx="5598">
                  <c:v>-0.0451644286513328</c:v>
                </c:pt>
                <c:pt idx="5599">
                  <c:v>-0.0767170786857605</c:v>
                </c:pt>
                <c:pt idx="5600">
                  <c:v>-0.0438113659620285</c:v>
                </c:pt>
                <c:pt idx="5601">
                  <c:v>-0.059142030775547</c:v>
                </c:pt>
                <c:pt idx="5602">
                  <c:v>-0.114174135029315</c:v>
                </c:pt>
                <c:pt idx="5603">
                  <c:v>-0.0186827089637517</c:v>
                </c:pt>
                <c:pt idx="5604">
                  <c:v>-0.0898555293679237</c:v>
                </c:pt>
                <c:pt idx="5605">
                  <c:v>-0.109229147434234</c:v>
                </c:pt>
                <c:pt idx="5606">
                  <c:v>-0.187354654073715</c:v>
                </c:pt>
                <c:pt idx="5607">
                  <c:v>-0.0783340483903884</c:v>
                </c:pt>
                <c:pt idx="5608">
                  <c:v>-0.0961438491940498</c:v>
                </c:pt>
                <c:pt idx="5609">
                  <c:v>-0.112644173204898</c:v>
                </c:pt>
                <c:pt idx="5610">
                  <c:v>-0.125828877091407</c:v>
                </c:pt>
                <c:pt idx="5611">
                  <c:v>-0.0689538270235061</c:v>
                </c:pt>
                <c:pt idx="5612">
                  <c:v>-0.055606685578823</c:v>
                </c:pt>
                <c:pt idx="5613">
                  <c:v>-0.0513540059328079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4641968"/>
        <c:axId val="-595022464"/>
      </c:lineChart>
      <c:catAx>
        <c:axId val="-59464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spPr>
          <a:ln>
            <a:noFill/>
          </a:ln>
        </c:spPr>
        <c:crossAx val="-595022464"/>
        <c:crosses val="autoZero"/>
        <c:auto val="1"/>
        <c:lblAlgn val="ctr"/>
        <c:lblOffset val="100"/>
        <c:noMultiLvlLbl val="0"/>
      </c:catAx>
      <c:valAx>
        <c:axId val="-595022464"/>
        <c:scaling>
          <c:orientation val="minMax"/>
          <c:max val="1.0"/>
          <c:min val="-1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</a:t>
                </a:r>
                <a:r>
                  <a:rPr lang="en-US" baseline="0"/>
                  <a:t> a</a:t>
                </a:r>
                <a:r>
                  <a:rPr lang="en-US"/>
                  <a:t>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594641968"/>
        <c:crosses val="autoZero"/>
        <c:crossBetween val="between"/>
        <c:majorUnit val="0.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steering</a:t>
            </a:r>
            <a:r>
              <a:rPr lang="en-US" baseline="0"/>
              <a:t> &amp; human steering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prediction!$L$1</c:f>
              <c:strCache>
                <c:ptCount val="1"/>
                <c:pt idx="0">
                  <c:v>steering_angle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prediction!$L$2:$L$5615</c:f>
              <c:numCache>
                <c:formatCode>General</c:formatCode>
                <c:ptCount val="5614"/>
                <c:pt idx="0">
                  <c:v>-0.0131096476688981</c:v>
                </c:pt>
                <c:pt idx="1">
                  <c:v>-0.00417011976242065</c:v>
                </c:pt>
                <c:pt idx="2">
                  <c:v>-0.0425883308053016</c:v>
                </c:pt>
                <c:pt idx="3">
                  <c:v>-0.0321454256772995</c:v>
                </c:pt>
                <c:pt idx="4">
                  <c:v>-0.0624378249049186</c:v>
                </c:pt>
                <c:pt idx="5">
                  <c:v>-0.0241162590682506</c:v>
                </c:pt>
                <c:pt idx="6">
                  <c:v>-0.040642324835062</c:v>
                </c:pt>
                <c:pt idx="7">
                  <c:v>-0.0543026700615882</c:v>
                </c:pt>
                <c:pt idx="8">
                  <c:v>0.0013828482478857</c:v>
                </c:pt>
                <c:pt idx="9">
                  <c:v>-0.0775462985038757</c:v>
                </c:pt>
                <c:pt idx="10">
                  <c:v>-0.0480388961732387</c:v>
                </c:pt>
                <c:pt idx="11">
                  <c:v>-0.0695209950208664</c:v>
                </c:pt>
                <c:pt idx="12">
                  <c:v>-0.0689506158232688</c:v>
                </c:pt>
                <c:pt idx="13">
                  <c:v>-0.0345839820802211</c:v>
                </c:pt>
                <c:pt idx="14">
                  <c:v>-0.0882234349846839</c:v>
                </c:pt>
                <c:pt idx="15">
                  <c:v>-0.114230535924434</c:v>
                </c:pt>
                <c:pt idx="16">
                  <c:v>-0.118698216974735</c:v>
                </c:pt>
                <c:pt idx="17">
                  <c:v>-0.0605065152049064</c:v>
                </c:pt>
                <c:pt idx="18">
                  <c:v>-0.0867771133780479</c:v>
                </c:pt>
                <c:pt idx="19">
                  <c:v>-0.0945851653814315</c:v>
                </c:pt>
                <c:pt idx="20">
                  <c:v>-0.071907065808773</c:v>
                </c:pt>
                <c:pt idx="21">
                  <c:v>-0.0621269419789314</c:v>
                </c:pt>
                <c:pt idx="22">
                  <c:v>-0.0852832943201065</c:v>
                </c:pt>
                <c:pt idx="23">
                  <c:v>-0.0360499918460845</c:v>
                </c:pt>
                <c:pt idx="24">
                  <c:v>-0.0261678993701934</c:v>
                </c:pt>
                <c:pt idx="25">
                  <c:v>-0.0289050936698913</c:v>
                </c:pt>
                <c:pt idx="26">
                  <c:v>-0.10103615373373</c:v>
                </c:pt>
                <c:pt idx="27">
                  <c:v>-0.023303423076868</c:v>
                </c:pt>
                <c:pt idx="28">
                  <c:v>-0.0375606901943683</c:v>
                </c:pt>
                <c:pt idx="29">
                  <c:v>-0.03688620403409</c:v>
                </c:pt>
                <c:pt idx="30">
                  <c:v>-0.0225796364247798</c:v>
                </c:pt>
                <c:pt idx="31">
                  <c:v>-0.0280011780560016</c:v>
                </c:pt>
                <c:pt idx="32">
                  <c:v>-0.0140463290736079</c:v>
                </c:pt>
                <c:pt idx="33">
                  <c:v>0.0121267456561326</c:v>
                </c:pt>
                <c:pt idx="34">
                  <c:v>0.0017025014385581</c:v>
                </c:pt>
                <c:pt idx="35">
                  <c:v>-0.0186456404626369</c:v>
                </c:pt>
                <c:pt idx="36">
                  <c:v>-0.0110124284401535</c:v>
                </c:pt>
                <c:pt idx="37">
                  <c:v>0.020085122436285</c:v>
                </c:pt>
                <c:pt idx="38">
                  <c:v>0.00615988438948988</c:v>
                </c:pt>
                <c:pt idx="39">
                  <c:v>0.0140418782830238</c:v>
                </c:pt>
                <c:pt idx="40">
                  <c:v>0.00850944593548774</c:v>
                </c:pt>
                <c:pt idx="41">
                  <c:v>-0.00508172996342182</c:v>
                </c:pt>
                <c:pt idx="42">
                  <c:v>-0.0195722505450248</c:v>
                </c:pt>
                <c:pt idx="43">
                  <c:v>0.00441527087241411</c:v>
                </c:pt>
                <c:pt idx="44">
                  <c:v>-0.00230466481298208</c:v>
                </c:pt>
                <c:pt idx="45">
                  <c:v>-0.000868427567183971</c:v>
                </c:pt>
                <c:pt idx="46">
                  <c:v>-0.00582872051745653</c:v>
                </c:pt>
                <c:pt idx="47">
                  <c:v>0.0103215919807553</c:v>
                </c:pt>
                <c:pt idx="48">
                  <c:v>-0.00416341703385114</c:v>
                </c:pt>
                <c:pt idx="49">
                  <c:v>-0.0172251649200916</c:v>
                </c:pt>
                <c:pt idx="50">
                  <c:v>0.00558855291455984</c:v>
                </c:pt>
                <c:pt idx="51">
                  <c:v>0.0108174569904804</c:v>
                </c:pt>
                <c:pt idx="52">
                  <c:v>-0.00070319790393114</c:v>
                </c:pt>
                <c:pt idx="53">
                  <c:v>-0.000556644983589649</c:v>
                </c:pt>
                <c:pt idx="54">
                  <c:v>-0.0224317274987697</c:v>
                </c:pt>
                <c:pt idx="55">
                  <c:v>-0.00228799600154161</c:v>
                </c:pt>
                <c:pt idx="56">
                  <c:v>-0.0253060981631279</c:v>
                </c:pt>
                <c:pt idx="57">
                  <c:v>-0.0683517083525657</c:v>
                </c:pt>
                <c:pt idx="58">
                  <c:v>-0.0780410543084144</c:v>
                </c:pt>
                <c:pt idx="59">
                  <c:v>-0.0247016884386539</c:v>
                </c:pt>
                <c:pt idx="60">
                  <c:v>-0.059650607407093</c:v>
                </c:pt>
                <c:pt idx="61">
                  <c:v>-0.0799309164285659</c:v>
                </c:pt>
                <c:pt idx="62">
                  <c:v>-0.0918021947145462</c:v>
                </c:pt>
                <c:pt idx="63">
                  <c:v>-0.0379686839878559</c:v>
                </c:pt>
                <c:pt idx="64">
                  <c:v>-0.033490665256977</c:v>
                </c:pt>
                <c:pt idx="65">
                  <c:v>-0.0715919211506843</c:v>
                </c:pt>
                <c:pt idx="66">
                  <c:v>-0.080549843609333</c:v>
                </c:pt>
                <c:pt idx="67">
                  <c:v>-0.103521607816219</c:v>
                </c:pt>
                <c:pt idx="68">
                  <c:v>-0.100414268672466</c:v>
                </c:pt>
                <c:pt idx="69">
                  <c:v>-0.100389055907726</c:v>
                </c:pt>
                <c:pt idx="70">
                  <c:v>-0.0943423137068748</c:v>
                </c:pt>
                <c:pt idx="71">
                  <c:v>-0.0847911536693573</c:v>
                </c:pt>
                <c:pt idx="72">
                  <c:v>-0.0915122255682945</c:v>
                </c:pt>
                <c:pt idx="73">
                  <c:v>-0.0951137691736221</c:v>
                </c:pt>
                <c:pt idx="74">
                  <c:v>-0.0925961807370185</c:v>
                </c:pt>
                <c:pt idx="75">
                  <c:v>-0.0909747034311294</c:v>
                </c:pt>
                <c:pt idx="76">
                  <c:v>-0.0966452062129974</c:v>
                </c:pt>
                <c:pt idx="77">
                  <c:v>-0.0957572534680366</c:v>
                </c:pt>
                <c:pt idx="78">
                  <c:v>-0.102819390594959</c:v>
                </c:pt>
                <c:pt idx="79">
                  <c:v>-0.111469008028507</c:v>
                </c:pt>
                <c:pt idx="80">
                  <c:v>-0.10469727218151</c:v>
                </c:pt>
                <c:pt idx="81">
                  <c:v>-0.0856864675879478</c:v>
                </c:pt>
                <c:pt idx="82">
                  <c:v>-0.0797945111989975</c:v>
                </c:pt>
                <c:pt idx="83">
                  <c:v>-0.0755474045872688</c:v>
                </c:pt>
                <c:pt idx="84">
                  <c:v>-0.099612146615982</c:v>
                </c:pt>
                <c:pt idx="85">
                  <c:v>-0.101477354764938</c:v>
                </c:pt>
                <c:pt idx="86">
                  <c:v>-0.102790035307407</c:v>
                </c:pt>
                <c:pt idx="87">
                  <c:v>-0.0955978408455848</c:v>
                </c:pt>
                <c:pt idx="88">
                  <c:v>-0.115803830325603</c:v>
                </c:pt>
                <c:pt idx="89">
                  <c:v>-0.104649893939495</c:v>
                </c:pt>
                <c:pt idx="90">
                  <c:v>-0.0953459665179252</c:v>
                </c:pt>
                <c:pt idx="91">
                  <c:v>-0.107533760368824</c:v>
                </c:pt>
                <c:pt idx="92">
                  <c:v>-0.0920010656118393</c:v>
                </c:pt>
                <c:pt idx="93">
                  <c:v>-0.0836125016212463</c:v>
                </c:pt>
                <c:pt idx="94">
                  <c:v>-0.0811322778463363</c:v>
                </c:pt>
                <c:pt idx="95">
                  <c:v>-0.10702134668827</c:v>
                </c:pt>
                <c:pt idx="96">
                  <c:v>-0.0967527627944946</c:v>
                </c:pt>
                <c:pt idx="97">
                  <c:v>-0.0888769030570983</c:v>
                </c:pt>
                <c:pt idx="98">
                  <c:v>-0.0968867391347885</c:v>
                </c:pt>
                <c:pt idx="99">
                  <c:v>-0.0748253539204597</c:v>
                </c:pt>
                <c:pt idx="100">
                  <c:v>-0.0766177624464035</c:v>
                </c:pt>
                <c:pt idx="101">
                  <c:v>-0.0451043769717216</c:v>
                </c:pt>
                <c:pt idx="102">
                  <c:v>-0.0641865506768226</c:v>
                </c:pt>
                <c:pt idx="103">
                  <c:v>-0.0584435164928436</c:v>
                </c:pt>
                <c:pt idx="104">
                  <c:v>-0.0913241431117057</c:v>
                </c:pt>
                <c:pt idx="105">
                  <c:v>-0.0613822415471077</c:v>
                </c:pt>
                <c:pt idx="106">
                  <c:v>-0.03697220236063</c:v>
                </c:pt>
                <c:pt idx="107">
                  <c:v>-0.0532110035419464</c:v>
                </c:pt>
                <c:pt idx="108">
                  <c:v>-0.0502518489956855</c:v>
                </c:pt>
                <c:pt idx="109">
                  <c:v>-0.0591501370072364</c:v>
                </c:pt>
                <c:pt idx="110">
                  <c:v>-0.0610620528459548</c:v>
                </c:pt>
                <c:pt idx="111">
                  <c:v>-0.0694327801465988</c:v>
                </c:pt>
                <c:pt idx="112">
                  <c:v>-0.0583949461579322</c:v>
                </c:pt>
                <c:pt idx="113">
                  <c:v>-0.0487973988056182</c:v>
                </c:pt>
                <c:pt idx="114">
                  <c:v>-0.0467867217957973</c:v>
                </c:pt>
                <c:pt idx="115">
                  <c:v>-0.0462086796760559</c:v>
                </c:pt>
                <c:pt idx="116">
                  <c:v>-0.0516515597701072</c:v>
                </c:pt>
                <c:pt idx="117">
                  <c:v>-0.0096276244148612</c:v>
                </c:pt>
                <c:pt idx="118">
                  <c:v>-0.0215838104486465</c:v>
                </c:pt>
                <c:pt idx="119">
                  <c:v>-0.0134300040081143</c:v>
                </c:pt>
                <c:pt idx="120">
                  <c:v>-0.0117424512282013</c:v>
                </c:pt>
                <c:pt idx="121">
                  <c:v>-0.020401582121849</c:v>
                </c:pt>
                <c:pt idx="122">
                  <c:v>-0.0181451924145221</c:v>
                </c:pt>
                <c:pt idx="123">
                  <c:v>-0.0142778223380446</c:v>
                </c:pt>
                <c:pt idx="124">
                  <c:v>-0.0202992707490921</c:v>
                </c:pt>
                <c:pt idx="125">
                  <c:v>-0.0556224510073661</c:v>
                </c:pt>
                <c:pt idx="126">
                  <c:v>-0.0577627047896385</c:v>
                </c:pt>
                <c:pt idx="127">
                  <c:v>-0.0417823567986488</c:v>
                </c:pt>
                <c:pt idx="128">
                  <c:v>-0.040472500026226</c:v>
                </c:pt>
                <c:pt idx="129">
                  <c:v>-0.0411365702748298</c:v>
                </c:pt>
                <c:pt idx="130">
                  <c:v>-0.0471355840563774</c:v>
                </c:pt>
                <c:pt idx="131">
                  <c:v>-0.0473712868988513</c:v>
                </c:pt>
                <c:pt idx="132">
                  <c:v>-0.0468101017177104</c:v>
                </c:pt>
                <c:pt idx="133">
                  <c:v>-0.0629922896623611</c:v>
                </c:pt>
                <c:pt idx="134">
                  <c:v>-0.0568353086709976</c:v>
                </c:pt>
                <c:pt idx="135">
                  <c:v>-0.0560905784368515</c:v>
                </c:pt>
                <c:pt idx="136">
                  <c:v>-0.0458676517009735</c:v>
                </c:pt>
                <c:pt idx="137">
                  <c:v>-0.0398570410907268</c:v>
                </c:pt>
                <c:pt idx="138">
                  <c:v>-0.0300666242837905</c:v>
                </c:pt>
                <c:pt idx="139">
                  <c:v>-0.0300179198384284</c:v>
                </c:pt>
                <c:pt idx="140">
                  <c:v>-0.0284329056739807</c:v>
                </c:pt>
                <c:pt idx="141">
                  <c:v>-0.021072681993246</c:v>
                </c:pt>
                <c:pt idx="142">
                  <c:v>-0.0122922221198678</c:v>
                </c:pt>
                <c:pt idx="143">
                  <c:v>-0.00462214648723602</c:v>
                </c:pt>
                <c:pt idx="144" formatCode="0.00E+00">
                  <c:v>2.19270586967468E-5</c:v>
                </c:pt>
                <c:pt idx="145">
                  <c:v>-0.0105148935690522</c:v>
                </c:pt>
                <c:pt idx="146">
                  <c:v>-0.00869678054004907</c:v>
                </c:pt>
                <c:pt idx="147">
                  <c:v>-0.022470474243164</c:v>
                </c:pt>
                <c:pt idx="148">
                  <c:v>-0.0165886618196964</c:v>
                </c:pt>
                <c:pt idx="149">
                  <c:v>-0.0400858037173748</c:v>
                </c:pt>
                <c:pt idx="150">
                  <c:v>-0.0349496752023696</c:v>
                </c:pt>
                <c:pt idx="151">
                  <c:v>-0.0408547483384609</c:v>
                </c:pt>
                <c:pt idx="152">
                  <c:v>-0.0378645211458206</c:v>
                </c:pt>
                <c:pt idx="153">
                  <c:v>-0.0117537910118699</c:v>
                </c:pt>
                <c:pt idx="154">
                  <c:v>-0.0130213843658566</c:v>
                </c:pt>
                <c:pt idx="155">
                  <c:v>-0.0230034291744232</c:v>
                </c:pt>
                <c:pt idx="156">
                  <c:v>-0.0177545249462127</c:v>
                </c:pt>
                <c:pt idx="157">
                  <c:v>-0.0154301924630999</c:v>
                </c:pt>
                <c:pt idx="158">
                  <c:v>-0.0159897059202194</c:v>
                </c:pt>
                <c:pt idx="159">
                  <c:v>-0.00184716191142797</c:v>
                </c:pt>
                <c:pt idx="160">
                  <c:v>-0.0096549978479743</c:v>
                </c:pt>
                <c:pt idx="161">
                  <c:v>-0.0263023264706134</c:v>
                </c:pt>
                <c:pt idx="162">
                  <c:v>-0.0411625429987907</c:v>
                </c:pt>
                <c:pt idx="163">
                  <c:v>-0.0380230173468589</c:v>
                </c:pt>
                <c:pt idx="164">
                  <c:v>-0.034662690013647</c:v>
                </c:pt>
                <c:pt idx="165">
                  <c:v>-0.0414576418697834</c:v>
                </c:pt>
                <c:pt idx="166">
                  <c:v>-0.0433075688779354</c:v>
                </c:pt>
                <c:pt idx="167">
                  <c:v>-0.035575732588768</c:v>
                </c:pt>
                <c:pt idx="168">
                  <c:v>-0.0494428537786006</c:v>
                </c:pt>
                <c:pt idx="169">
                  <c:v>-0.0429136306047439</c:v>
                </c:pt>
                <c:pt idx="170">
                  <c:v>-0.0537115484476089</c:v>
                </c:pt>
                <c:pt idx="171">
                  <c:v>-0.0271393060684204</c:v>
                </c:pt>
                <c:pt idx="172">
                  <c:v>-0.0300920456647872</c:v>
                </c:pt>
                <c:pt idx="173">
                  <c:v>-0.0463897846639156</c:v>
                </c:pt>
                <c:pt idx="174">
                  <c:v>-0.0392388142645359</c:v>
                </c:pt>
                <c:pt idx="175">
                  <c:v>-0.02042693272233</c:v>
                </c:pt>
                <c:pt idx="176">
                  <c:v>-0.0167561694979667</c:v>
                </c:pt>
                <c:pt idx="177">
                  <c:v>-0.011161153204739</c:v>
                </c:pt>
                <c:pt idx="178">
                  <c:v>-0.00094009842723608</c:v>
                </c:pt>
                <c:pt idx="179">
                  <c:v>-0.00286975037306547</c:v>
                </c:pt>
                <c:pt idx="180">
                  <c:v>0.0126762939617037</c:v>
                </c:pt>
                <c:pt idx="181">
                  <c:v>0.00358124263584613</c:v>
                </c:pt>
                <c:pt idx="182">
                  <c:v>-0.00199303962290287</c:v>
                </c:pt>
                <c:pt idx="183" formatCode="0.00E+00">
                  <c:v>-8.60914587974548E-5</c:v>
                </c:pt>
                <c:pt idx="184">
                  <c:v>-0.0153936212882399</c:v>
                </c:pt>
                <c:pt idx="185">
                  <c:v>-0.0114494441077113</c:v>
                </c:pt>
                <c:pt idx="186">
                  <c:v>-0.0227720849215984</c:v>
                </c:pt>
                <c:pt idx="187">
                  <c:v>-0.0226998999714851</c:v>
                </c:pt>
                <c:pt idx="188">
                  <c:v>-0.0292066633701324</c:v>
                </c:pt>
                <c:pt idx="189">
                  <c:v>-0.0410515256226062</c:v>
                </c:pt>
                <c:pt idx="190">
                  <c:v>-0.0196918211877346</c:v>
                </c:pt>
                <c:pt idx="191">
                  <c:v>-0.0240083262324333</c:v>
                </c:pt>
                <c:pt idx="192">
                  <c:v>-0.0399844460189342</c:v>
                </c:pt>
                <c:pt idx="193">
                  <c:v>-0.0456798449158668</c:v>
                </c:pt>
                <c:pt idx="194">
                  <c:v>-0.0189444608986377</c:v>
                </c:pt>
                <c:pt idx="195">
                  <c:v>-0.0200242288410663</c:v>
                </c:pt>
                <c:pt idx="196">
                  <c:v>-0.00726452562958002</c:v>
                </c:pt>
                <c:pt idx="197">
                  <c:v>0.000514756888151168</c:v>
                </c:pt>
                <c:pt idx="198">
                  <c:v>-0.00356183387339115</c:v>
                </c:pt>
                <c:pt idx="199">
                  <c:v>-0.0275232307612895</c:v>
                </c:pt>
                <c:pt idx="200">
                  <c:v>-0.0107890823855996</c:v>
                </c:pt>
                <c:pt idx="201">
                  <c:v>-0.0400382243096828</c:v>
                </c:pt>
                <c:pt idx="202">
                  <c:v>-0.0219041369855403</c:v>
                </c:pt>
                <c:pt idx="203">
                  <c:v>-0.0239454060792922</c:v>
                </c:pt>
                <c:pt idx="204">
                  <c:v>-0.0290536433458328</c:v>
                </c:pt>
                <c:pt idx="205">
                  <c:v>-0.0179559029638767</c:v>
                </c:pt>
                <c:pt idx="206">
                  <c:v>-0.0252908691763877</c:v>
                </c:pt>
                <c:pt idx="207">
                  <c:v>-0.010893483646214</c:v>
                </c:pt>
                <c:pt idx="208">
                  <c:v>-0.0156834796071052</c:v>
                </c:pt>
                <c:pt idx="209">
                  <c:v>-0.0306022465229034</c:v>
                </c:pt>
                <c:pt idx="210">
                  <c:v>-0.0254097133874893</c:v>
                </c:pt>
                <c:pt idx="211">
                  <c:v>-0.0216342285275459</c:v>
                </c:pt>
                <c:pt idx="212">
                  <c:v>-0.0272911041975021</c:v>
                </c:pt>
                <c:pt idx="213">
                  <c:v>-0.033112745732069</c:v>
                </c:pt>
                <c:pt idx="214">
                  <c:v>-0.0186591334640979</c:v>
                </c:pt>
                <c:pt idx="215">
                  <c:v>-0.016684740781784</c:v>
                </c:pt>
                <c:pt idx="216">
                  <c:v>-0.0209420323371887</c:v>
                </c:pt>
                <c:pt idx="217">
                  <c:v>-0.0269371382892131</c:v>
                </c:pt>
                <c:pt idx="218">
                  <c:v>-0.0243547298014163</c:v>
                </c:pt>
                <c:pt idx="219">
                  <c:v>-0.0165254883468151</c:v>
                </c:pt>
                <c:pt idx="220">
                  <c:v>-0.00211666151881217</c:v>
                </c:pt>
                <c:pt idx="221">
                  <c:v>-0.0454657934606075</c:v>
                </c:pt>
                <c:pt idx="222">
                  <c:v>-0.0258703008294105</c:v>
                </c:pt>
                <c:pt idx="223">
                  <c:v>-0.0113607617095112</c:v>
                </c:pt>
                <c:pt idx="224">
                  <c:v>-0.0304882787168025</c:v>
                </c:pt>
                <c:pt idx="225">
                  <c:v>-0.0580570772290229</c:v>
                </c:pt>
                <c:pt idx="226">
                  <c:v>-0.0408671274781227</c:v>
                </c:pt>
                <c:pt idx="227">
                  <c:v>-0.123333163559436</c:v>
                </c:pt>
                <c:pt idx="228">
                  <c:v>-0.0956921651959419</c:v>
                </c:pt>
                <c:pt idx="229">
                  <c:v>-0.0621024593710899</c:v>
                </c:pt>
                <c:pt idx="230">
                  <c:v>-0.0970262512564659</c:v>
                </c:pt>
                <c:pt idx="231">
                  <c:v>-0.0535911694169044</c:v>
                </c:pt>
                <c:pt idx="232">
                  <c:v>-0.0146557176485657</c:v>
                </c:pt>
                <c:pt idx="233">
                  <c:v>-0.0478035733103752</c:v>
                </c:pt>
                <c:pt idx="234">
                  <c:v>-0.0310551300644874</c:v>
                </c:pt>
                <c:pt idx="235">
                  <c:v>-0.0635366886854171</c:v>
                </c:pt>
                <c:pt idx="236">
                  <c:v>-0.0285758301615715</c:v>
                </c:pt>
                <c:pt idx="237">
                  <c:v>-0.0760234892368316</c:v>
                </c:pt>
                <c:pt idx="238">
                  <c:v>-0.0234848596155643</c:v>
                </c:pt>
                <c:pt idx="239">
                  <c:v>-0.0514634698629379</c:v>
                </c:pt>
                <c:pt idx="240">
                  <c:v>-0.083567701280117</c:v>
                </c:pt>
                <c:pt idx="241">
                  <c:v>-0.0608272179961204</c:v>
                </c:pt>
                <c:pt idx="242">
                  <c:v>-0.0383313335478305</c:v>
                </c:pt>
                <c:pt idx="243">
                  <c:v>-0.0489605590701103</c:v>
                </c:pt>
                <c:pt idx="244">
                  <c:v>-0.0678919330239296</c:v>
                </c:pt>
                <c:pt idx="245">
                  <c:v>-0.0351409390568733</c:v>
                </c:pt>
                <c:pt idx="246">
                  <c:v>-0.0273396782577037</c:v>
                </c:pt>
                <c:pt idx="247">
                  <c:v>-0.0495836660265922</c:v>
                </c:pt>
                <c:pt idx="248">
                  <c:v>-0.039945863187313</c:v>
                </c:pt>
                <c:pt idx="249">
                  <c:v>-0.0501619540154933</c:v>
                </c:pt>
                <c:pt idx="250">
                  <c:v>-0.066975437104702</c:v>
                </c:pt>
                <c:pt idx="251">
                  <c:v>-0.0472196042537689</c:v>
                </c:pt>
                <c:pt idx="252">
                  <c:v>-0.0382880046963691</c:v>
                </c:pt>
                <c:pt idx="253">
                  <c:v>-0.0519404597580432</c:v>
                </c:pt>
                <c:pt idx="254">
                  <c:v>-0.0756798684597015</c:v>
                </c:pt>
                <c:pt idx="255">
                  <c:v>-0.042285468429327</c:v>
                </c:pt>
                <c:pt idx="256">
                  <c:v>-0.0416335575282573</c:v>
                </c:pt>
                <c:pt idx="257">
                  <c:v>-0.031177382916212</c:v>
                </c:pt>
                <c:pt idx="258">
                  <c:v>-0.0390125177800655</c:v>
                </c:pt>
                <c:pt idx="259">
                  <c:v>-0.0574985146522522</c:v>
                </c:pt>
                <c:pt idx="260">
                  <c:v>-0.0519464276731014</c:v>
                </c:pt>
                <c:pt idx="261">
                  <c:v>-0.0405309051275253</c:v>
                </c:pt>
                <c:pt idx="262">
                  <c:v>-0.0338733866810798</c:v>
                </c:pt>
                <c:pt idx="263">
                  <c:v>-0.0331044308841228</c:v>
                </c:pt>
                <c:pt idx="264">
                  <c:v>-0.0339660868048667</c:v>
                </c:pt>
                <c:pt idx="265">
                  <c:v>-0.0261850841343402</c:v>
                </c:pt>
                <c:pt idx="266">
                  <c:v>-0.0185239724814891</c:v>
                </c:pt>
                <c:pt idx="267">
                  <c:v>-0.0449475646018981</c:v>
                </c:pt>
                <c:pt idx="268">
                  <c:v>-0.0205463729798793</c:v>
                </c:pt>
                <c:pt idx="269">
                  <c:v>-0.0622834712266922</c:v>
                </c:pt>
                <c:pt idx="270">
                  <c:v>-0.0456069745123386</c:v>
                </c:pt>
                <c:pt idx="271">
                  <c:v>-0.115615330636501</c:v>
                </c:pt>
                <c:pt idx="272">
                  <c:v>-0.0334235839545726</c:v>
                </c:pt>
                <c:pt idx="273">
                  <c:v>-0.0445502251386642</c:v>
                </c:pt>
                <c:pt idx="274">
                  <c:v>-0.0275001525878906</c:v>
                </c:pt>
                <c:pt idx="275">
                  <c:v>-0.0306062251329422</c:v>
                </c:pt>
                <c:pt idx="276">
                  <c:v>-0.0503492467105388</c:v>
                </c:pt>
                <c:pt idx="277">
                  <c:v>-0.0330538600683212</c:v>
                </c:pt>
                <c:pt idx="278">
                  <c:v>-0.0449030399322509</c:v>
                </c:pt>
                <c:pt idx="279">
                  <c:v>-0.0243027284741401</c:v>
                </c:pt>
                <c:pt idx="280">
                  <c:v>-0.00659209955483675</c:v>
                </c:pt>
                <c:pt idx="281">
                  <c:v>-0.0173106603324413</c:v>
                </c:pt>
                <c:pt idx="282">
                  <c:v>-0.00649511348456144</c:v>
                </c:pt>
                <c:pt idx="283">
                  <c:v>-0.0637309700250625</c:v>
                </c:pt>
                <c:pt idx="284">
                  <c:v>-0.0393279269337654</c:v>
                </c:pt>
                <c:pt idx="285">
                  <c:v>-0.0598389133810997</c:v>
                </c:pt>
                <c:pt idx="286">
                  <c:v>-0.0678407922387123</c:v>
                </c:pt>
                <c:pt idx="287">
                  <c:v>-0.0229396410286426</c:v>
                </c:pt>
                <c:pt idx="288">
                  <c:v>-0.0218839682638645</c:v>
                </c:pt>
                <c:pt idx="289">
                  <c:v>-0.0464352928102016</c:v>
                </c:pt>
                <c:pt idx="290">
                  <c:v>0.00271867681294679</c:v>
                </c:pt>
                <c:pt idx="291">
                  <c:v>-0.0242115594446659</c:v>
                </c:pt>
                <c:pt idx="292">
                  <c:v>0.0105538042262196</c:v>
                </c:pt>
                <c:pt idx="293">
                  <c:v>-0.000823133625090122</c:v>
                </c:pt>
                <c:pt idx="294">
                  <c:v>0.00159465987235307</c:v>
                </c:pt>
                <c:pt idx="295">
                  <c:v>-0.0102741466835141</c:v>
                </c:pt>
                <c:pt idx="296">
                  <c:v>-0.0121602909639477</c:v>
                </c:pt>
                <c:pt idx="297">
                  <c:v>-0.0559014901518821</c:v>
                </c:pt>
                <c:pt idx="298">
                  <c:v>-0.0599680244922637</c:v>
                </c:pt>
                <c:pt idx="299">
                  <c:v>-0.062801644206047</c:v>
                </c:pt>
                <c:pt idx="300">
                  <c:v>-0.0451090596616268</c:v>
                </c:pt>
                <c:pt idx="301">
                  <c:v>-0.0610298439860343</c:v>
                </c:pt>
                <c:pt idx="302">
                  <c:v>-0.0208899080753326</c:v>
                </c:pt>
                <c:pt idx="303">
                  <c:v>-0.0556550025939941</c:v>
                </c:pt>
                <c:pt idx="304">
                  <c:v>-0.0596177130937576</c:v>
                </c:pt>
                <c:pt idx="305">
                  <c:v>-0.0378553494811058</c:v>
                </c:pt>
                <c:pt idx="306">
                  <c:v>0.00237054657191038</c:v>
                </c:pt>
                <c:pt idx="307">
                  <c:v>-0.0355208851397037</c:v>
                </c:pt>
                <c:pt idx="308">
                  <c:v>-0.0162070468068122</c:v>
                </c:pt>
                <c:pt idx="309">
                  <c:v>-0.0165498554706573</c:v>
                </c:pt>
                <c:pt idx="310">
                  <c:v>-0.0229085087776184</c:v>
                </c:pt>
                <c:pt idx="311">
                  <c:v>-0.0427367612719535</c:v>
                </c:pt>
                <c:pt idx="312">
                  <c:v>-0.0407764874398708</c:v>
                </c:pt>
                <c:pt idx="313">
                  <c:v>-0.0572235956788063</c:v>
                </c:pt>
                <c:pt idx="314">
                  <c:v>-0.0662975907325744</c:v>
                </c:pt>
                <c:pt idx="315">
                  <c:v>-0.0599827244877815</c:v>
                </c:pt>
                <c:pt idx="316">
                  <c:v>-0.0370071604847908</c:v>
                </c:pt>
                <c:pt idx="317">
                  <c:v>-0.0457299835979938</c:v>
                </c:pt>
                <c:pt idx="318">
                  <c:v>-0.0169454738497734</c:v>
                </c:pt>
                <c:pt idx="319">
                  <c:v>-0.0271812006831169</c:v>
                </c:pt>
                <c:pt idx="320">
                  <c:v>-0.0473573729395866</c:v>
                </c:pt>
                <c:pt idx="321">
                  <c:v>-0.0550548061728477</c:v>
                </c:pt>
                <c:pt idx="322">
                  <c:v>-0.0525710210204124</c:v>
                </c:pt>
                <c:pt idx="323">
                  <c:v>-0.024794552475214</c:v>
                </c:pt>
                <c:pt idx="324">
                  <c:v>-0.0305987410247325</c:v>
                </c:pt>
                <c:pt idx="325">
                  <c:v>-0.0587342381477355</c:v>
                </c:pt>
                <c:pt idx="326">
                  <c:v>-0.0707591921091079</c:v>
                </c:pt>
                <c:pt idx="327">
                  <c:v>-0.0364623516798019</c:v>
                </c:pt>
                <c:pt idx="328">
                  <c:v>-0.00699125323444604</c:v>
                </c:pt>
                <c:pt idx="329">
                  <c:v>0.00607930496335029</c:v>
                </c:pt>
                <c:pt idx="330">
                  <c:v>-0.00435719639062881</c:v>
                </c:pt>
                <c:pt idx="331">
                  <c:v>-0.0115473726764321</c:v>
                </c:pt>
                <c:pt idx="332">
                  <c:v>0.0132591258734464</c:v>
                </c:pt>
                <c:pt idx="333">
                  <c:v>0.0399844571948051</c:v>
                </c:pt>
                <c:pt idx="334">
                  <c:v>0.0513324290513992</c:v>
                </c:pt>
                <c:pt idx="335">
                  <c:v>0.0445867180824279</c:v>
                </c:pt>
                <c:pt idx="336">
                  <c:v>0.0503020584583282</c:v>
                </c:pt>
                <c:pt idx="337">
                  <c:v>0.0527433231472969</c:v>
                </c:pt>
                <c:pt idx="338">
                  <c:v>0.0556406043469905</c:v>
                </c:pt>
                <c:pt idx="339">
                  <c:v>0.0640955567359924</c:v>
                </c:pt>
                <c:pt idx="340">
                  <c:v>0.0744059234857559</c:v>
                </c:pt>
                <c:pt idx="341">
                  <c:v>0.0906443372368812</c:v>
                </c:pt>
                <c:pt idx="342">
                  <c:v>0.0728749334812164</c:v>
                </c:pt>
                <c:pt idx="343">
                  <c:v>0.107446148991584</c:v>
                </c:pt>
                <c:pt idx="344">
                  <c:v>0.151634275913238</c:v>
                </c:pt>
                <c:pt idx="345">
                  <c:v>0.138015419244766</c:v>
                </c:pt>
                <c:pt idx="346">
                  <c:v>0.181557193398475</c:v>
                </c:pt>
                <c:pt idx="347">
                  <c:v>0.188606187701225</c:v>
                </c:pt>
                <c:pt idx="348">
                  <c:v>0.177500531077384</c:v>
                </c:pt>
                <c:pt idx="349">
                  <c:v>0.169305801391601</c:v>
                </c:pt>
                <c:pt idx="350">
                  <c:v>0.213978633284568</c:v>
                </c:pt>
                <c:pt idx="351">
                  <c:v>0.244597107172012</c:v>
                </c:pt>
                <c:pt idx="352">
                  <c:v>0.287353903055191</c:v>
                </c:pt>
                <c:pt idx="353">
                  <c:v>0.24834881722927</c:v>
                </c:pt>
                <c:pt idx="354">
                  <c:v>0.292548149824142</c:v>
                </c:pt>
                <c:pt idx="355">
                  <c:v>0.2703358232975</c:v>
                </c:pt>
                <c:pt idx="356">
                  <c:v>0.276975601911544</c:v>
                </c:pt>
                <c:pt idx="357">
                  <c:v>0.245043575763702</c:v>
                </c:pt>
                <c:pt idx="358">
                  <c:v>0.247171223163604</c:v>
                </c:pt>
                <c:pt idx="359">
                  <c:v>0.322645813226699</c:v>
                </c:pt>
                <c:pt idx="360">
                  <c:v>0.274225831031799</c:v>
                </c:pt>
                <c:pt idx="361">
                  <c:v>0.276636272668838</c:v>
                </c:pt>
                <c:pt idx="362">
                  <c:v>0.258964121341705</c:v>
                </c:pt>
                <c:pt idx="363">
                  <c:v>0.305859237909317</c:v>
                </c:pt>
                <c:pt idx="364">
                  <c:v>0.290374010801315</c:v>
                </c:pt>
                <c:pt idx="365">
                  <c:v>0.263810187578201</c:v>
                </c:pt>
                <c:pt idx="366">
                  <c:v>0.279925107955932</c:v>
                </c:pt>
                <c:pt idx="367">
                  <c:v>0.301481872797012</c:v>
                </c:pt>
                <c:pt idx="368">
                  <c:v>0.258380711078643</c:v>
                </c:pt>
                <c:pt idx="369">
                  <c:v>0.251128524541854</c:v>
                </c:pt>
                <c:pt idx="370">
                  <c:v>0.298571348190307</c:v>
                </c:pt>
                <c:pt idx="371">
                  <c:v>0.287106037139892</c:v>
                </c:pt>
                <c:pt idx="372">
                  <c:v>0.349415093660354</c:v>
                </c:pt>
                <c:pt idx="373">
                  <c:v>0.33470669388771</c:v>
                </c:pt>
                <c:pt idx="374">
                  <c:v>0.32813349366188</c:v>
                </c:pt>
                <c:pt idx="375">
                  <c:v>0.316113770008087</c:v>
                </c:pt>
                <c:pt idx="376">
                  <c:v>0.357873201370239</c:v>
                </c:pt>
                <c:pt idx="377">
                  <c:v>0.370016396045684</c:v>
                </c:pt>
                <c:pt idx="378">
                  <c:v>0.385934382677078</c:v>
                </c:pt>
                <c:pt idx="379">
                  <c:v>0.36613780260086</c:v>
                </c:pt>
                <c:pt idx="380">
                  <c:v>0.383476346731185</c:v>
                </c:pt>
                <c:pt idx="381">
                  <c:v>0.379742294549942</c:v>
                </c:pt>
                <c:pt idx="382">
                  <c:v>0.361467510461807</c:v>
                </c:pt>
                <c:pt idx="383">
                  <c:v>0.342071622610092</c:v>
                </c:pt>
                <c:pt idx="384">
                  <c:v>0.30974206328392</c:v>
                </c:pt>
                <c:pt idx="385">
                  <c:v>0.350667029619216</c:v>
                </c:pt>
                <c:pt idx="386">
                  <c:v>0.310425847768783</c:v>
                </c:pt>
                <c:pt idx="387">
                  <c:v>0.308717250823974</c:v>
                </c:pt>
                <c:pt idx="388">
                  <c:v>0.362800002098083</c:v>
                </c:pt>
                <c:pt idx="389">
                  <c:v>0.361281424760818</c:v>
                </c:pt>
                <c:pt idx="390">
                  <c:v>0.343722522258758</c:v>
                </c:pt>
                <c:pt idx="391">
                  <c:v>0.32740095257759</c:v>
                </c:pt>
                <c:pt idx="392">
                  <c:v>0.330987840890884</c:v>
                </c:pt>
                <c:pt idx="393">
                  <c:v>0.33411830663681</c:v>
                </c:pt>
                <c:pt idx="394">
                  <c:v>0.350263237953186</c:v>
                </c:pt>
                <c:pt idx="395">
                  <c:v>0.339963883161544</c:v>
                </c:pt>
                <c:pt idx="396">
                  <c:v>0.31192797422409</c:v>
                </c:pt>
                <c:pt idx="397">
                  <c:v>0.351500153541564</c:v>
                </c:pt>
                <c:pt idx="398">
                  <c:v>0.375274032354354</c:v>
                </c:pt>
                <c:pt idx="399">
                  <c:v>0.415566831827163</c:v>
                </c:pt>
                <c:pt idx="400">
                  <c:v>0.408535867929458</c:v>
                </c:pt>
                <c:pt idx="401">
                  <c:v>0.370269238948822</c:v>
                </c:pt>
                <c:pt idx="402">
                  <c:v>0.399355620145797</c:v>
                </c:pt>
                <c:pt idx="403">
                  <c:v>0.373760461807251</c:v>
                </c:pt>
                <c:pt idx="404">
                  <c:v>0.347909986972808</c:v>
                </c:pt>
                <c:pt idx="405">
                  <c:v>0.36731681227684</c:v>
                </c:pt>
                <c:pt idx="406">
                  <c:v>0.352892816066741</c:v>
                </c:pt>
                <c:pt idx="407">
                  <c:v>0.349750041961669</c:v>
                </c:pt>
                <c:pt idx="408">
                  <c:v>0.368266493082046</c:v>
                </c:pt>
                <c:pt idx="409">
                  <c:v>0.345739692449569</c:v>
                </c:pt>
                <c:pt idx="410">
                  <c:v>0.393236070871353</c:v>
                </c:pt>
                <c:pt idx="411">
                  <c:v>0.345410227775573</c:v>
                </c:pt>
                <c:pt idx="412">
                  <c:v>0.366026371717453</c:v>
                </c:pt>
                <c:pt idx="413">
                  <c:v>0.331855803728103</c:v>
                </c:pt>
                <c:pt idx="414">
                  <c:v>0.343998372554779</c:v>
                </c:pt>
                <c:pt idx="415">
                  <c:v>0.358357280492782</c:v>
                </c:pt>
                <c:pt idx="416">
                  <c:v>0.384431600570678</c:v>
                </c:pt>
                <c:pt idx="417">
                  <c:v>0.334745675325393</c:v>
                </c:pt>
                <c:pt idx="418">
                  <c:v>0.307788282632827</c:v>
                </c:pt>
                <c:pt idx="419">
                  <c:v>0.337833195924758</c:v>
                </c:pt>
                <c:pt idx="420">
                  <c:v>0.326677411794662</c:v>
                </c:pt>
                <c:pt idx="421">
                  <c:v>0.306113809347152</c:v>
                </c:pt>
                <c:pt idx="422">
                  <c:v>0.267970114946365</c:v>
                </c:pt>
                <c:pt idx="423">
                  <c:v>0.243696525692939</c:v>
                </c:pt>
                <c:pt idx="424">
                  <c:v>0.202130779623985</c:v>
                </c:pt>
                <c:pt idx="425">
                  <c:v>0.210186958312988</c:v>
                </c:pt>
                <c:pt idx="426">
                  <c:v>0.202350199222564</c:v>
                </c:pt>
                <c:pt idx="427">
                  <c:v>0.209582969546318</c:v>
                </c:pt>
                <c:pt idx="428">
                  <c:v>0.203540936112403</c:v>
                </c:pt>
                <c:pt idx="429">
                  <c:v>0.160589903593063</c:v>
                </c:pt>
                <c:pt idx="430">
                  <c:v>0.186542376875877</c:v>
                </c:pt>
                <c:pt idx="431">
                  <c:v>0.17632819712162</c:v>
                </c:pt>
                <c:pt idx="432">
                  <c:v>0.150656446814537</c:v>
                </c:pt>
                <c:pt idx="433">
                  <c:v>0.13364078104496</c:v>
                </c:pt>
                <c:pt idx="434">
                  <c:v>0.130603000521659</c:v>
                </c:pt>
                <c:pt idx="435">
                  <c:v>0.128535121679306</c:v>
                </c:pt>
                <c:pt idx="436">
                  <c:v>0.136942446231842</c:v>
                </c:pt>
                <c:pt idx="437">
                  <c:v>0.136748120188713</c:v>
                </c:pt>
                <c:pt idx="438">
                  <c:v>0.170447498559951</c:v>
                </c:pt>
                <c:pt idx="439">
                  <c:v>0.170170500874519</c:v>
                </c:pt>
                <c:pt idx="440">
                  <c:v>0.136457830667495</c:v>
                </c:pt>
                <c:pt idx="441">
                  <c:v>0.133349999785423</c:v>
                </c:pt>
                <c:pt idx="442">
                  <c:v>0.12027720361948</c:v>
                </c:pt>
                <c:pt idx="443">
                  <c:v>0.100291691720485</c:v>
                </c:pt>
                <c:pt idx="444">
                  <c:v>0.113302908837795</c:v>
                </c:pt>
                <c:pt idx="445">
                  <c:v>0.129896819591522</c:v>
                </c:pt>
                <c:pt idx="446">
                  <c:v>0.12682232260704</c:v>
                </c:pt>
                <c:pt idx="447">
                  <c:v>0.0873080193996429</c:v>
                </c:pt>
                <c:pt idx="448">
                  <c:v>0.10178056359291</c:v>
                </c:pt>
                <c:pt idx="449">
                  <c:v>0.129637047648429</c:v>
                </c:pt>
                <c:pt idx="450">
                  <c:v>0.112976588308811</c:v>
                </c:pt>
                <c:pt idx="451">
                  <c:v>0.0927978828549385</c:v>
                </c:pt>
                <c:pt idx="452">
                  <c:v>0.0898560807108879</c:v>
                </c:pt>
                <c:pt idx="453">
                  <c:v>0.0983368307352066</c:v>
                </c:pt>
                <c:pt idx="454">
                  <c:v>0.135521978139877</c:v>
                </c:pt>
                <c:pt idx="455">
                  <c:v>0.149856522679328</c:v>
                </c:pt>
                <c:pt idx="456">
                  <c:v>0.154127597808837</c:v>
                </c:pt>
                <c:pt idx="457">
                  <c:v>0.14686569571495</c:v>
                </c:pt>
                <c:pt idx="458">
                  <c:v>0.131571590900421</c:v>
                </c:pt>
                <c:pt idx="459">
                  <c:v>0.183110922574996</c:v>
                </c:pt>
                <c:pt idx="460">
                  <c:v>0.162106424570083</c:v>
                </c:pt>
                <c:pt idx="461">
                  <c:v>0.151266276836395</c:v>
                </c:pt>
                <c:pt idx="462">
                  <c:v>0.160972952842712</c:v>
                </c:pt>
                <c:pt idx="463">
                  <c:v>0.216510728001594</c:v>
                </c:pt>
                <c:pt idx="464">
                  <c:v>0.150180280208587</c:v>
                </c:pt>
                <c:pt idx="465">
                  <c:v>0.221747279167175</c:v>
                </c:pt>
                <c:pt idx="466">
                  <c:v>0.137588441371917</c:v>
                </c:pt>
                <c:pt idx="467">
                  <c:v>0.203400611877441</c:v>
                </c:pt>
                <c:pt idx="468">
                  <c:v>0.271205425262451</c:v>
                </c:pt>
                <c:pt idx="469">
                  <c:v>0.151270762085914</c:v>
                </c:pt>
                <c:pt idx="470">
                  <c:v>0.159098848700523</c:v>
                </c:pt>
                <c:pt idx="471">
                  <c:v>0.135268345475196</c:v>
                </c:pt>
                <c:pt idx="472">
                  <c:v>0.171494752168655</c:v>
                </c:pt>
                <c:pt idx="473">
                  <c:v>0.153342083096504</c:v>
                </c:pt>
                <c:pt idx="474">
                  <c:v>0.155717268586158</c:v>
                </c:pt>
                <c:pt idx="475">
                  <c:v>0.177775397896766</c:v>
                </c:pt>
                <c:pt idx="476">
                  <c:v>0.15323768556118</c:v>
                </c:pt>
                <c:pt idx="477">
                  <c:v>0.153976321220397</c:v>
                </c:pt>
                <c:pt idx="478">
                  <c:v>0.153048634529113</c:v>
                </c:pt>
                <c:pt idx="479">
                  <c:v>0.155942142009735</c:v>
                </c:pt>
                <c:pt idx="480">
                  <c:v>0.147619247436523</c:v>
                </c:pt>
                <c:pt idx="481">
                  <c:v>0.195640668272972</c:v>
                </c:pt>
                <c:pt idx="482">
                  <c:v>0.168678641319274</c:v>
                </c:pt>
                <c:pt idx="483">
                  <c:v>0.155314907431602</c:v>
                </c:pt>
                <c:pt idx="484">
                  <c:v>0.196075439453125</c:v>
                </c:pt>
                <c:pt idx="485">
                  <c:v>0.152359783649444</c:v>
                </c:pt>
                <c:pt idx="486">
                  <c:v>0.118693605065345</c:v>
                </c:pt>
                <c:pt idx="487">
                  <c:v>0.0969338789582252</c:v>
                </c:pt>
                <c:pt idx="488">
                  <c:v>0.117352858185768</c:v>
                </c:pt>
                <c:pt idx="489">
                  <c:v>0.120844170451164</c:v>
                </c:pt>
                <c:pt idx="490">
                  <c:v>0.0902996435761451</c:v>
                </c:pt>
                <c:pt idx="491">
                  <c:v>0.0648894011974334</c:v>
                </c:pt>
                <c:pt idx="492">
                  <c:v>0.0719388723373413</c:v>
                </c:pt>
                <c:pt idx="493">
                  <c:v>0.0636389032006263</c:v>
                </c:pt>
                <c:pt idx="494">
                  <c:v>0.0513371862471103</c:v>
                </c:pt>
                <c:pt idx="495">
                  <c:v>0.0982343629002571</c:v>
                </c:pt>
                <c:pt idx="496">
                  <c:v>0.1000492349267</c:v>
                </c:pt>
                <c:pt idx="497">
                  <c:v>0.0910748541355133</c:v>
                </c:pt>
                <c:pt idx="498">
                  <c:v>0.0761217027902603</c:v>
                </c:pt>
                <c:pt idx="499">
                  <c:v>0.0824192836880683</c:v>
                </c:pt>
                <c:pt idx="500">
                  <c:v>0.0822275131940841</c:v>
                </c:pt>
                <c:pt idx="501">
                  <c:v>0.0830067917704582</c:v>
                </c:pt>
                <c:pt idx="502">
                  <c:v>0.0825092867016792</c:v>
                </c:pt>
                <c:pt idx="503">
                  <c:v>0.0699721276760101</c:v>
                </c:pt>
                <c:pt idx="504">
                  <c:v>0.0573986209928989</c:v>
                </c:pt>
                <c:pt idx="505">
                  <c:v>0.0533833727240562</c:v>
                </c:pt>
                <c:pt idx="506">
                  <c:v>0.0570651888847351</c:v>
                </c:pt>
                <c:pt idx="507">
                  <c:v>0.0688717067241668</c:v>
                </c:pt>
                <c:pt idx="508">
                  <c:v>0.0945624560117721</c:v>
                </c:pt>
                <c:pt idx="509">
                  <c:v>0.100765563547611</c:v>
                </c:pt>
                <c:pt idx="510">
                  <c:v>0.102004021406173</c:v>
                </c:pt>
                <c:pt idx="511">
                  <c:v>0.0951645076274871</c:v>
                </c:pt>
                <c:pt idx="512">
                  <c:v>0.102863267064094</c:v>
                </c:pt>
                <c:pt idx="513">
                  <c:v>0.116221778094768</c:v>
                </c:pt>
                <c:pt idx="514">
                  <c:v>0.13770380616188</c:v>
                </c:pt>
                <c:pt idx="515">
                  <c:v>0.130192160606384</c:v>
                </c:pt>
                <c:pt idx="516">
                  <c:v>0.0999860987067222</c:v>
                </c:pt>
                <c:pt idx="517">
                  <c:v>0.110360078513622</c:v>
                </c:pt>
                <c:pt idx="518">
                  <c:v>0.129193514585495</c:v>
                </c:pt>
                <c:pt idx="519">
                  <c:v>0.147729337215423</c:v>
                </c:pt>
                <c:pt idx="520">
                  <c:v>0.17737753689289</c:v>
                </c:pt>
                <c:pt idx="521">
                  <c:v>0.197997063398361</c:v>
                </c:pt>
                <c:pt idx="522">
                  <c:v>0.167228639125823</c:v>
                </c:pt>
                <c:pt idx="523">
                  <c:v>0.162213519215583</c:v>
                </c:pt>
                <c:pt idx="524">
                  <c:v>0.160213515162467</c:v>
                </c:pt>
                <c:pt idx="525">
                  <c:v>0.16414637863636</c:v>
                </c:pt>
                <c:pt idx="526">
                  <c:v>0.181902483105659</c:v>
                </c:pt>
                <c:pt idx="527">
                  <c:v>0.176439836621284</c:v>
                </c:pt>
                <c:pt idx="528">
                  <c:v>0.176779434084892</c:v>
                </c:pt>
                <c:pt idx="529">
                  <c:v>0.217730998992919</c:v>
                </c:pt>
                <c:pt idx="530">
                  <c:v>0.190951406955719</c:v>
                </c:pt>
                <c:pt idx="531">
                  <c:v>0.178227618336677</c:v>
                </c:pt>
                <c:pt idx="532">
                  <c:v>0.186367079615592</c:v>
                </c:pt>
                <c:pt idx="533">
                  <c:v>0.200950607657432</c:v>
                </c:pt>
                <c:pt idx="534">
                  <c:v>0.177767679095268</c:v>
                </c:pt>
                <c:pt idx="535">
                  <c:v>0.183630764484405</c:v>
                </c:pt>
                <c:pt idx="536">
                  <c:v>0.188943564891815</c:v>
                </c:pt>
                <c:pt idx="537">
                  <c:v>0.20382684469223</c:v>
                </c:pt>
                <c:pt idx="538">
                  <c:v>0.207056850194931</c:v>
                </c:pt>
                <c:pt idx="539">
                  <c:v>0.203075557947158</c:v>
                </c:pt>
                <c:pt idx="540">
                  <c:v>0.201788768172264</c:v>
                </c:pt>
                <c:pt idx="541">
                  <c:v>0.240268319845199</c:v>
                </c:pt>
                <c:pt idx="542">
                  <c:v>0.252302169799804</c:v>
                </c:pt>
                <c:pt idx="543">
                  <c:v>0.26875877380371</c:v>
                </c:pt>
                <c:pt idx="544">
                  <c:v>0.270818501710891</c:v>
                </c:pt>
                <c:pt idx="545">
                  <c:v>0.27507609128952</c:v>
                </c:pt>
                <c:pt idx="546">
                  <c:v>0.236107528209686</c:v>
                </c:pt>
                <c:pt idx="547">
                  <c:v>0.23892256617546</c:v>
                </c:pt>
                <c:pt idx="548">
                  <c:v>0.259721338748931</c:v>
                </c:pt>
                <c:pt idx="549">
                  <c:v>0.259697169065475</c:v>
                </c:pt>
                <c:pt idx="550">
                  <c:v>0.265460848808288</c:v>
                </c:pt>
                <c:pt idx="551">
                  <c:v>0.285322338342666</c:v>
                </c:pt>
                <c:pt idx="552">
                  <c:v>0.272634834051132</c:v>
                </c:pt>
                <c:pt idx="553">
                  <c:v>0.276282161474227</c:v>
                </c:pt>
                <c:pt idx="554">
                  <c:v>0.285486489534378</c:v>
                </c:pt>
                <c:pt idx="555">
                  <c:v>0.329781353473663</c:v>
                </c:pt>
                <c:pt idx="556">
                  <c:v>0.378659665584564</c:v>
                </c:pt>
                <c:pt idx="557">
                  <c:v>0.364179879426956</c:v>
                </c:pt>
                <c:pt idx="558">
                  <c:v>0.377662569284439</c:v>
                </c:pt>
                <c:pt idx="559">
                  <c:v>0.272812187671661</c:v>
                </c:pt>
                <c:pt idx="560">
                  <c:v>0.306438356637954</c:v>
                </c:pt>
                <c:pt idx="561">
                  <c:v>0.339302271604537</c:v>
                </c:pt>
                <c:pt idx="562">
                  <c:v>0.39680740237236</c:v>
                </c:pt>
                <c:pt idx="563">
                  <c:v>0.374728202819824</c:v>
                </c:pt>
                <c:pt idx="564">
                  <c:v>0.380148202180862</c:v>
                </c:pt>
                <c:pt idx="565">
                  <c:v>0.37069484591484</c:v>
                </c:pt>
                <c:pt idx="566">
                  <c:v>0.323476910591125</c:v>
                </c:pt>
                <c:pt idx="567">
                  <c:v>0.337272733449935</c:v>
                </c:pt>
                <c:pt idx="568">
                  <c:v>0.321595907211303</c:v>
                </c:pt>
                <c:pt idx="569">
                  <c:v>0.350798159837722</c:v>
                </c:pt>
                <c:pt idx="570">
                  <c:v>0.351658195257186</c:v>
                </c:pt>
                <c:pt idx="571">
                  <c:v>0.359880000352859</c:v>
                </c:pt>
                <c:pt idx="572">
                  <c:v>0.358460575342178</c:v>
                </c:pt>
                <c:pt idx="573">
                  <c:v>0.332041412591934</c:v>
                </c:pt>
                <c:pt idx="574">
                  <c:v>0.313555568456649</c:v>
                </c:pt>
                <c:pt idx="575">
                  <c:v>0.300322532653808</c:v>
                </c:pt>
                <c:pt idx="576">
                  <c:v>0.248159229755401</c:v>
                </c:pt>
                <c:pt idx="577">
                  <c:v>0.287965029478073</c:v>
                </c:pt>
                <c:pt idx="578">
                  <c:v>0.255131810903549</c:v>
                </c:pt>
                <c:pt idx="579">
                  <c:v>0.210371822118759</c:v>
                </c:pt>
                <c:pt idx="580">
                  <c:v>0.202074751257896</c:v>
                </c:pt>
                <c:pt idx="581">
                  <c:v>0.180669829249382</c:v>
                </c:pt>
                <c:pt idx="582">
                  <c:v>0.158585667610168</c:v>
                </c:pt>
                <c:pt idx="583">
                  <c:v>0.173546373844146</c:v>
                </c:pt>
                <c:pt idx="584">
                  <c:v>0.157851979136466</c:v>
                </c:pt>
                <c:pt idx="585">
                  <c:v>0.157779842615127</c:v>
                </c:pt>
                <c:pt idx="586">
                  <c:v>0.168248668313026</c:v>
                </c:pt>
                <c:pt idx="587">
                  <c:v>0.192992955446243</c:v>
                </c:pt>
                <c:pt idx="588">
                  <c:v>0.188797831535339</c:v>
                </c:pt>
                <c:pt idx="589">
                  <c:v>0.18860512971878</c:v>
                </c:pt>
                <c:pt idx="590">
                  <c:v>0.185172572731971</c:v>
                </c:pt>
                <c:pt idx="591">
                  <c:v>0.188594847917556</c:v>
                </c:pt>
                <c:pt idx="592">
                  <c:v>0.169837489724159</c:v>
                </c:pt>
                <c:pt idx="593">
                  <c:v>0.18260371685028</c:v>
                </c:pt>
                <c:pt idx="594">
                  <c:v>0.209614217281341</c:v>
                </c:pt>
                <c:pt idx="595">
                  <c:v>0.184333875775337</c:v>
                </c:pt>
                <c:pt idx="596">
                  <c:v>0.149103671312332</c:v>
                </c:pt>
                <c:pt idx="597">
                  <c:v>0.163803070783615</c:v>
                </c:pt>
                <c:pt idx="598">
                  <c:v>0.078772097826004</c:v>
                </c:pt>
                <c:pt idx="599">
                  <c:v>0.103228598833084</c:v>
                </c:pt>
                <c:pt idx="600">
                  <c:v>0.116011314094066</c:v>
                </c:pt>
                <c:pt idx="601">
                  <c:v>0.127852231264114</c:v>
                </c:pt>
                <c:pt idx="602">
                  <c:v>0.127424165606498</c:v>
                </c:pt>
                <c:pt idx="603">
                  <c:v>0.148855581879615</c:v>
                </c:pt>
                <c:pt idx="604">
                  <c:v>0.150468185544013</c:v>
                </c:pt>
                <c:pt idx="605">
                  <c:v>0.10829035192728</c:v>
                </c:pt>
                <c:pt idx="606">
                  <c:v>0.0674314498901367</c:v>
                </c:pt>
                <c:pt idx="607">
                  <c:v>0.0698508843779563</c:v>
                </c:pt>
                <c:pt idx="608">
                  <c:v>0.0542454048991203</c:v>
                </c:pt>
                <c:pt idx="609">
                  <c:v>0.045830100774765</c:v>
                </c:pt>
                <c:pt idx="610">
                  <c:v>0.0456048846244812</c:v>
                </c:pt>
                <c:pt idx="611">
                  <c:v>0.0229368600994348</c:v>
                </c:pt>
                <c:pt idx="612">
                  <c:v>0.0017695901915431</c:v>
                </c:pt>
                <c:pt idx="613">
                  <c:v>-0.0177808627486228</c:v>
                </c:pt>
                <c:pt idx="614">
                  <c:v>-0.0244135633111</c:v>
                </c:pt>
                <c:pt idx="615">
                  <c:v>-0.0201502554118633</c:v>
                </c:pt>
                <c:pt idx="616">
                  <c:v>-0.0065256105735898</c:v>
                </c:pt>
                <c:pt idx="617">
                  <c:v>0.00778040010482072</c:v>
                </c:pt>
                <c:pt idx="618">
                  <c:v>-0.00443596392869949</c:v>
                </c:pt>
                <c:pt idx="619">
                  <c:v>-0.00431710388511419</c:v>
                </c:pt>
                <c:pt idx="620">
                  <c:v>0.0159978047013282</c:v>
                </c:pt>
                <c:pt idx="621">
                  <c:v>0.0142248710617423</c:v>
                </c:pt>
                <c:pt idx="622">
                  <c:v>0.00555485393851995</c:v>
                </c:pt>
                <c:pt idx="623">
                  <c:v>0.000359263271093368</c:v>
                </c:pt>
                <c:pt idx="624">
                  <c:v>-0.0246476382017135</c:v>
                </c:pt>
                <c:pt idx="625">
                  <c:v>-0.0118907587602734</c:v>
                </c:pt>
                <c:pt idx="626">
                  <c:v>-0.0109942676499485</c:v>
                </c:pt>
                <c:pt idx="627">
                  <c:v>-0.022420734167099</c:v>
                </c:pt>
                <c:pt idx="628">
                  <c:v>0.00864894408732652</c:v>
                </c:pt>
                <c:pt idx="629">
                  <c:v>0.00331764575093984</c:v>
                </c:pt>
                <c:pt idx="630">
                  <c:v>0.0079645849764347</c:v>
                </c:pt>
                <c:pt idx="631">
                  <c:v>0.0323287546634674</c:v>
                </c:pt>
                <c:pt idx="632">
                  <c:v>0.0371527150273323</c:v>
                </c:pt>
                <c:pt idx="633">
                  <c:v>0.0501897633075714</c:v>
                </c:pt>
                <c:pt idx="634">
                  <c:v>0.0333777293562889</c:v>
                </c:pt>
                <c:pt idx="635">
                  <c:v>0.0240497626364231</c:v>
                </c:pt>
                <c:pt idx="636">
                  <c:v>0.045887716114521</c:v>
                </c:pt>
                <c:pt idx="637">
                  <c:v>0.0399764664471149</c:v>
                </c:pt>
                <c:pt idx="638">
                  <c:v>0.0340384431183338</c:v>
                </c:pt>
                <c:pt idx="639">
                  <c:v>0.0276515781879425</c:v>
                </c:pt>
                <c:pt idx="640">
                  <c:v>0.00356295704841613</c:v>
                </c:pt>
                <c:pt idx="641">
                  <c:v>-0.00653788913041353</c:v>
                </c:pt>
                <c:pt idx="642">
                  <c:v>0.0101505760103464</c:v>
                </c:pt>
                <c:pt idx="643">
                  <c:v>0.0178516767919063</c:v>
                </c:pt>
                <c:pt idx="644">
                  <c:v>0.0212189517915248</c:v>
                </c:pt>
                <c:pt idx="645">
                  <c:v>0.0145128620788455</c:v>
                </c:pt>
                <c:pt idx="646">
                  <c:v>0.0235986895859241</c:v>
                </c:pt>
                <c:pt idx="647">
                  <c:v>0.055929560214281</c:v>
                </c:pt>
                <c:pt idx="648">
                  <c:v>0.0315616354346275</c:v>
                </c:pt>
                <c:pt idx="649">
                  <c:v>0.0203461740165948</c:v>
                </c:pt>
                <c:pt idx="650">
                  <c:v>0.00415306212380528</c:v>
                </c:pt>
                <c:pt idx="651">
                  <c:v>0.00243114493787288</c:v>
                </c:pt>
                <c:pt idx="652">
                  <c:v>0.00174962077289819</c:v>
                </c:pt>
                <c:pt idx="653">
                  <c:v>0.0151685401797294</c:v>
                </c:pt>
                <c:pt idx="654">
                  <c:v>0.0227439310401678</c:v>
                </c:pt>
                <c:pt idx="655">
                  <c:v>0.0566827431321144</c:v>
                </c:pt>
                <c:pt idx="656">
                  <c:v>0.0599080547690391</c:v>
                </c:pt>
                <c:pt idx="657">
                  <c:v>0.0287567563354969</c:v>
                </c:pt>
                <c:pt idx="658">
                  <c:v>0.0236878730356693</c:v>
                </c:pt>
                <c:pt idx="659">
                  <c:v>0.0285963453352451</c:v>
                </c:pt>
                <c:pt idx="660">
                  <c:v>0.0183341111987829</c:v>
                </c:pt>
                <c:pt idx="661">
                  <c:v>0.00929808989167213</c:v>
                </c:pt>
                <c:pt idx="662">
                  <c:v>0.0189076773822307</c:v>
                </c:pt>
                <c:pt idx="663">
                  <c:v>0.0345814079046249</c:v>
                </c:pt>
                <c:pt idx="664">
                  <c:v>0.0574556663632392</c:v>
                </c:pt>
                <c:pt idx="665">
                  <c:v>0.0263750292360782</c:v>
                </c:pt>
                <c:pt idx="666">
                  <c:v>0.0367541164159774</c:v>
                </c:pt>
                <c:pt idx="667">
                  <c:v>0.0244469940662384</c:v>
                </c:pt>
                <c:pt idx="668">
                  <c:v>0.0133713707327842</c:v>
                </c:pt>
                <c:pt idx="669">
                  <c:v>0.0180991329252719</c:v>
                </c:pt>
                <c:pt idx="670">
                  <c:v>0.0264249257743358</c:v>
                </c:pt>
                <c:pt idx="671">
                  <c:v>0.0169741697609424</c:v>
                </c:pt>
                <c:pt idx="672">
                  <c:v>0.0197243653237819</c:v>
                </c:pt>
                <c:pt idx="673">
                  <c:v>0.0356144085526466</c:v>
                </c:pt>
                <c:pt idx="674">
                  <c:v>0.0712241828441619</c:v>
                </c:pt>
                <c:pt idx="675">
                  <c:v>0.0861595869064331</c:v>
                </c:pt>
                <c:pt idx="676">
                  <c:v>0.0834244266152381</c:v>
                </c:pt>
                <c:pt idx="677">
                  <c:v>0.0575293712317943</c:v>
                </c:pt>
                <c:pt idx="678">
                  <c:v>0.0454833954572677</c:v>
                </c:pt>
                <c:pt idx="679">
                  <c:v>0.0367480516433715</c:v>
                </c:pt>
                <c:pt idx="680">
                  <c:v>0.0242598392069339</c:v>
                </c:pt>
                <c:pt idx="681">
                  <c:v>0.0341909490525722</c:v>
                </c:pt>
                <c:pt idx="682">
                  <c:v>0.0375983975827693</c:v>
                </c:pt>
                <c:pt idx="683">
                  <c:v>0.0688926875591278</c:v>
                </c:pt>
                <c:pt idx="684">
                  <c:v>0.086708091199398</c:v>
                </c:pt>
                <c:pt idx="685">
                  <c:v>0.0871622934937477</c:v>
                </c:pt>
                <c:pt idx="686">
                  <c:v>0.0891355574131012</c:v>
                </c:pt>
                <c:pt idx="687">
                  <c:v>0.0683997869491577</c:v>
                </c:pt>
                <c:pt idx="688">
                  <c:v>0.0572609677910804</c:v>
                </c:pt>
                <c:pt idx="689">
                  <c:v>0.0223491862416267</c:v>
                </c:pt>
                <c:pt idx="690">
                  <c:v>0.0190559737384319</c:v>
                </c:pt>
                <c:pt idx="691">
                  <c:v>0.0272668451070785</c:v>
                </c:pt>
                <c:pt idx="692">
                  <c:v>0.0286561474204063</c:v>
                </c:pt>
                <c:pt idx="693">
                  <c:v>0.0241673924028873</c:v>
                </c:pt>
                <c:pt idx="694">
                  <c:v>0.0254485383629798</c:v>
                </c:pt>
                <c:pt idx="695">
                  <c:v>0.0377569422125816</c:v>
                </c:pt>
                <c:pt idx="696">
                  <c:v>0.0518992245197296</c:v>
                </c:pt>
                <c:pt idx="697">
                  <c:v>0.0442963317036628</c:v>
                </c:pt>
                <c:pt idx="698">
                  <c:v>0.0478430800139904</c:v>
                </c:pt>
                <c:pt idx="699">
                  <c:v>-0.0139083350077271</c:v>
                </c:pt>
                <c:pt idx="700">
                  <c:v>0.018050393089652</c:v>
                </c:pt>
                <c:pt idx="701">
                  <c:v>0.0280401706695556</c:v>
                </c:pt>
                <c:pt idx="702">
                  <c:v>0.0378795079886913</c:v>
                </c:pt>
                <c:pt idx="703">
                  <c:v>0.0601722560822963</c:v>
                </c:pt>
                <c:pt idx="704">
                  <c:v>0.0496622510254383</c:v>
                </c:pt>
                <c:pt idx="705">
                  <c:v>0.0493536107242107</c:v>
                </c:pt>
                <c:pt idx="706">
                  <c:v>0.0359881184995174</c:v>
                </c:pt>
                <c:pt idx="707">
                  <c:v>0.0289463140070438</c:v>
                </c:pt>
                <c:pt idx="708">
                  <c:v>0.0126386079937219</c:v>
                </c:pt>
                <c:pt idx="709">
                  <c:v>0.0246775858104228</c:v>
                </c:pt>
                <c:pt idx="710">
                  <c:v>0.0281701236963272</c:v>
                </c:pt>
                <c:pt idx="711">
                  <c:v>0.0269027315080165</c:v>
                </c:pt>
                <c:pt idx="712">
                  <c:v>0.0141123374924063</c:v>
                </c:pt>
                <c:pt idx="713">
                  <c:v>0.00893537141382694</c:v>
                </c:pt>
                <c:pt idx="714">
                  <c:v>-0.0204199478030204</c:v>
                </c:pt>
                <c:pt idx="715">
                  <c:v>-0.029835045337677</c:v>
                </c:pt>
                <c:pt idx="716">
                  <c:v>-0.0419348701834678</c:v>
                </c:pt>
                <c:pt idx="717">
                  <c:v>-0.0213938578963279</c:v>
                </c:pt>
                <c:pt idx="718">
                  <c:v>-0.0178458355367183</c:v>
                </c:pt>
                <c:pt idx="719">
                  <c:v>-0.0378453359007835</c:v>
                </c:pt>
                <c:pt idx="720">
                  <c:v>-0.0393318906426429</c:v>
                </c:pt>
                <c:pt idx="721">
                  <c:v>-0.070628210902214</c:v>
                </c:pt>
                <c:pt idx="722">
                  <c:v>-0.0754452496767044</c:v>
                </c:pt>
                <c:pt idx="723">
                  <c:v>-0.104602888226509</c:v>
                </c:pt>
                <c:pt idx="724">
                  <c:v>-0.119856514036655</c:v>
                </c:pt>
                <c:pt idx="725">
                  <c:v>-0.111368000507354</c:v>
                </c:pt>
                <c:pt idx="726">
                  <c:v>-0.0624954253435134</c:v>
                </c:pt>
                <c:pt idx="727">
                  <c:v>-0.180579051375389</c:v>
                </c:pt>
                <c:pt idx="728">
                  <c:v>-0.264900982379913</c:v>
                </c:pt>
                <c:pt idx="729">
                  <c:v>-0.227672964334487</c:v>
                </c:pt>
                <c:pt idx="730">
                  <c:v>-0.249253958463668</c:v>
                </c:pt>
                <c:pt idx="731">
                  <c:v>-0.30719169974327</c:v>
                </c:pt>
                <c:pt idx="732">
                  <c:v>-0.302178114652633</c:v>
                </c:pt>
                <c:pt idx="733">
                  <c:v>-0.305919140577316</c:v>
                </c:pt>
                <c:pt idx="734">
                  <c:v>-0.266738265752792</c:v>
                </c:pt>
                <c:pt idx="735">
                  <c:v>-0.375119388103485</c:v>
                </c:pt>
                <c:pt idx="736">
                  <c:v>-0.357178807258605</c:v>
                </c:pt>
                <c:pt idx="737">
                  <c:v>-0.313866823911666</c:v>
                </c:pt>
                <c:pt idx="738">
                  <c:v>-0.266562700271606</c:v>
                </c:pt>
                <c:pt idx="739">
                  <c:v>-0.283044248819351</c:v>
                </c:pt>
                <c:pt idx="740">
                  <c:v>-0.31402513384819</c:v>
                </c:pt>
                <c:pt idx="741">
                  <c:v>-0.338447213172912</c:v>
                </c:pt>
                <c:pt idx="742">
                  <c:v>-0.360609591007232</c:v>
                </c:pt>
                <c:pt idx="743">
                  <c:v>-0.346164435148239</c:v>
                </c:pt>
                <c:pt idx="744">
                  <c:v>-0.312191665172576</c:v>
                </c:pt>
                <c:pt idx="745">
                  <c:v>-0.286543279886245</c:v>
                </c:pt>
                <c:pt idx="746">
                  <c:v>-0.311217576265335</c:v>
                </c:pt>
                <c:pt idx="747">
                  <c:v>-0.318734377622604</c:v>
                </c:pt>
                <c:pt idx="748">
                  <c:v>-0.319575488567352</c:v>
                </c:pt>
                <c:pt idx="749">
                  <c:v>-0.309805899858474</c:v>
                </c:pt>
                <c:pt idx="750">
                  <c:v>-0.262745916843414</c:v>
                </c:pt>
                <c:pt idx="751">
                  <c:v>-0.258299142122268</c:v>
                </c:pt>
                <c:pt idx="752">
                  <c:v>-0.270194113254547</c:v>
                </c:pt>
                <c:pt idx="753">
                  <c:v>-0.31188753247261</c:v>
                </c:pt>
                <c:pt idx="754">
                  <c:v>-0.31388109922409</c:v>
                </c:pt>
                <c:pt idx="755">
                  <c:v>-0.279738843441009</c:v>
                </c:pt>
                <c:pt idx="756">
                  <c:v>-0.216971144080162</c:v>
                </c:pt>
                <c:pt idx="757">
                  <c:v>-0.305692702531814</c:v>
                </c:pt>
                <c:pt idx="758">
                  <c:v>-0.282487839460372</c:v>
                </c:pt>
                <c:pt idx="759">
                  <c:v>-0.267263054847717</c:v>
                </c:pt>
                <c:pt idx="760">
                  <c:v>-0.278547018766403</c:v>
                </c:pt>
                <c:pt idx="761">
                  <c:v>-0.284613788127899</c:v>
                </c:pt>
                <c:pt idx="762">
                  <c:v>-0.272500723600387</c:v>
                </c:pt>
                <c:pt idx="763">
                  <c:v>-0.267515331506729</c:v>
                </c:pt>
                <c:pt idx="764">
                  <c:v>-0.286346435546875</c:v>
                </c:pt>
                <c:pt idx="765">
                  <c:v>-0.271300315856933</c:v>
                </c:pt>
                <c:pt idx="766">
                  <c:v>-0.254498451948165</c:v>
                </c:pt>
                <c:pt idx="767">
                  <c:v>-0.244603067636489</c:v>
                </c:pt>
                <c:pt idx="768">
                  <c:v>-0.226035729050636</c:v>
                </c:pt>
                <c:pt idx="769">
                  <c:v>-0.213711321353912</c:v>
                </c:pt>
                <c:pt idx="770">
                  <c:v>-0.192933604121208</c:v>
                </c:pt>
                <c:pt idx="771">
                  <c:v>-0.0604684054851532</c:v>
                </c:pt>
                <c:pt idx="772">
                  <c:v>-0.0456562265753746</c:v>
                </c:pt>
                <c:pt idx="773">
                  <c:v>-0.0373958125710487</c:v>
                </c:pt>
                <c:pt idx="774">
                  <c:v>-0.0265136770904064</c:v>
                </c:pt>
                <c:pt idx="775">
                  <c:v>-0.0203238017857074</c:v>
                </c:pt>
                <c:pt idx="776">
                  <c:v>-0.0157558880746364</c:v>
                </c:pt>
                <c:pt idx="777">
                  <c:v>-0.0210413672029972</c:v>
                </c:pt>
                <c:pt idx="778">
                  <c:v>-0.00113011803478002</c:v>
                </c:pt>
                <c:pt idx="779">
                  <c:v>-0.00202132482081651</c:v>
                </c:pt>
                <c:pt idx="780">
                  <c:v>0.00476584583520889</c:v>
                </c:pt>
                <c:pt idx="781">
                  <c:v>-0.00232308357954025</c:v>
                </c:pt>
                <c:pt idx="782">
                  <c:v>0.0160634126514196</c:v>
                </c:pt>
                <c:pt idx="783">
                  <c:v>0.0125331468880176</c:v>
                </c:pt>
                <c:pt idx="784">
                  <c:v>-0.00239881314337253</c:v>
                </c:pt>
                <c:pt idx="785">
                  <c:v>0.00357534037902951</c:v>
                </c:pt>
                <c:pt idx="786">
                  <c:v>-0.00594277586787939</c:v>
                </c:pt>
                <c:pt idx="787">
                  <c:v>-0.0155059760436415</c:v>
                </c:pt>
                <c:pt idx="788">
                  <c:v>-0.0279087983071804</c:v>
                </c:pt>
                <c:pt idx="789">
                  <c:v>-0.0249027423560619</c:v>
                </c:pt>
                <c:pt idx="790">
                  <c:v>-0.0168995633721351</c:v>
                </c:pt>
                <c:pt idx="791">
                  <c:v>-0.00241808779537677</c:v>
                </c:pt>
                <c:pt idx="792">
                  <c:v>-0.00597279053181409</c:v>
                </c:pt>
                <c:pt idx="793">
                  <c:v>-0.00846142973750829</c:v>
                </c:pt>
                <c:pt idx="794">
                  <c:v>-0.00610848423093557</c:v>
                </c:pt>
                <c:pt idx="795">
                  <c:v>-0.00635819602757692</c:v>
                </c:pt>
                <c:pt idx="796">
                  <c:v>-0.00558229628950357</c:v>
                </c:pt>
                <c:pt idx="797">
                  <c:v>0.00725924223661422</c:v>
                </c:pt>
                <c:pt idx="798">
                  <c:v>-0.000230069272220134</c:v>
                </c:pt>
                <c:pt idx="799">
                  <c:v>-0.00236738007515668</c:v>
                </c:pt>
                <c:pt idx="800">
                  <c:v>0.00531413126736879</c:v>
                </c:pt>
                <c:pt idx="801">
                  <c:v>0.00353475147858262</c:v>
                </c:pt>
                <c:pt idx="802">
                  <c:v>0.00574454199522733</c:v>
                </c:pt>
                <c:pt idx="803">
                  <c:v>0.00836069509387016</c:v>
                </c:pt>
                <c:pt idx="804">
                  <c:v>0.00899880472570657</c:v>
                </c:pt>
                <c:pt idx="805">
                  <c:v>0.00498820748180151</c:v>
                </c:pt>
                <c:pt idx="806">
                  <c:v>0.00540070608258247</c:v>
                </c:pt>
                <c:pt idx="807">
                  <c:v>0.0109104523435235</c:v>
                </c:pt>
                <c:pt idx="808">
                  <c:v>0.00666044000536203</c:v>
                </c:pt>
                <c:pt idx="809">
                  <c:v>0.00239830091595649</c:v>
                </c:pt>
                <c:pt idx="810">
                  <c:v>0.0036800573579967</c:v>
                </c:pt>
                <c:pt idx="811">
                  <c:v>0.0066618756391108</c:v>
                </c:pt>
                <c:pt idx="812">
                  <c:v>0.0128707736730575</c:v>
                </c:pt>
                <c:pt idx="813">
                  <c:v>0.0126622263342142</c:v>
                </c:pt>
                <c:pt idx="814">
                  <c:v>0.00874423421919345</c:v>
                </c:pt>
                <c:pt idx="815">
                  <c:v>0.00721697974950075</c:v>
                </c:pt>
                <c:pt idx="816">
                  <c:v>0.00728740356862545</c:v>
                </c:pt>
                <c:pt idx="817">
                  <c:v>0.00834919419139623</c:v>
                </c:pt>
                <c:pt idx="818">
                  <c:v>0.000425073318183422</c:v>
                </c:pt>
                <c:pt idx="819">
                  <c:v>0.000417613424360752</c:v>
                </c:pt>
                <c:pt idx="820">
                  <c:v>0.00330154318362474</c:v>
                </c:pt>
                <c:pt idx="821">
                  <c:v>0.00776077061891555</c:v>
                </c:pt>
                <c:pt idx="822">
                  <c:v>0.0139443231746554</c:v>
                </c:pt>
                <c:pt idx="823">
                  <c:v>0.012952646240592</c:v>
                </c:pt>
                <c:pt idx="824">
                  <c:v>0.00940385926514864</c:v>
                </c:pt>
                <c:pt idx="825">
                  <c:v>0.0126012340188026</c:v>
                </c:pt>
                <c:pt idx="826">
                  <c:v>0.0117636853829026</c:v>
                </c:pt>
                <c:pt idx="827">
                  <c:v>0.0124090909957885</c:v>
                </c:pt>
                <c:pt idx="828">
                  <c:v>0.0123802023008465</c:v>
                </c:pt>
                <c:pt idx="829">
                  <c:v>0.0326542854309082</c:v>
                </c:pt>
                <c:pt idx="830">
                  <c:v>0.0316844284534454</c:v>
                </c:pt>
                <c:pt idx="831">
                  <c:v>0.0138543471693992</c:v>
                </c:pt>
                <c:pt idx="832">
                  <c:v>0.0165909137576818</c:v>
                </c:pt>
                <c:pt idx="833">
                  <c:v>0.00913659576326608</c:v>
                </c:pt>
                <c:pt idx="834">
                  <c:v>0.0105608692392706</c:v>
                </c:pt>
                <c:pt idx="835">
                  <c:v>0.0211374126374721</c:v>
                </c:pt>
                <c:pt idx="836">
                  <c:v>0.0313318446278572</c:v>
                </c:pt>
                <c:pt idx="837">
                  <c:v>0.0399045906960964</c:v>
                </c:pt>
                <c:pt idx="838">
                  <c:v>0.0353142395615577</c:v>
                </c:pt>
                <c:pt idx="839">
                  <c:v>0.0202246233820915</c:v>
                </c:pt>
                <c:pt idx="840">
                  <c:v>0.0245512202382087</c:v>
                </c:pt>
                <c:pt idx="841">
                  <c:v>0.0232038330286741</c:v>
                </c:pt>
                <c:pt idx="842">
                  <c:v>0.0278313867747783</c:v>
                </c:pt>
                <c:pt idx="843">
                  <c:v>0.0157614592462778</c:v>
                </c:pt>
                <c:pt idx="844">
                  <c:v>0.0217444598674774</c:v>
                </c:pt>
                <c:pt idx="845">
                  <c:v>0.00554942386224865</c:v>
                </c:pt>
                <c:pt idx="846">
                  <c:v>0.0129821421578526</c:v>
                </c:pt>
                <c:pt idx="847">
                  <c:v>0.00887575279921293</c:v>
                </c:pt>
                <c:pt idx="848">
                  <c:v>0.000832507386803627</c:v>
                </c:pt>
                <c:pt idx="849">
                  <c:v>0.00387382740154862</c:v>
                </c:pt>
                <c:pt idx="850">
                  <c:v>0.00696415221318602</c:v>
                </c:pt>
                <c:pt idx="851">
                  <c:v>0.0055122235789895</c:v>
                </c:pt>
                <c:pt idx="852">
                  <c:v>0.00612905342131853</c:v>
                </c:pt>
                <c:pt idx="853">
                  <c:v>0.00663347821682691</c:v>
                </c:pt>
                <c:pt idx="854">
                  <c:v>0.00893583800643682</c:v>
                </c:pt>
                <c:pt idx="855">
                  <c:v>0.00145203154534101</c:v>
                </c:pt>
                <c:pt idx="856">
                  <c:v>0.00421504583209753</c:v>
                </c:pt>
                <c:pt idx="857">
                  <c:v>0.00348363630473613</c:v>
                </c:pt>
                <c:pt idx="858">
                  <c:v>-0.00570063758641481</c:v>
                </c:pt>
                <c:pt idx="859">
                  <c:v>-0.000244762748479843</c:v>
                </c:pt>
                <c:pt idx="860">
                  <c:v>-0.0039335498586297</c:v>
                </c:pt>
                <c:pt idx="861">
                  <c:v>0.001012509688735</c:v>
                </c:pt>
                <c:pt idx="862">
                  <c:v>0.00465646758675575</c:v>
                </c:pt>
                <c:pt idx="863">
                  <c:v>0.00105190277099609</c:v>
                </c:pt>
                <c:pt idx="864">
                  <c:v>0.0011740168556571</c:v>
                </c:pt>
                <c:pt idx="865">
                  <c:v>-0.000968339852988719</c:v>
                </c:pt>
                <c:pt idx="866">
                  <c:v>-0.0148013895377516</c:v>
                </c:pt>
                <c:pt idx="867">
                  <c:v>-0.020560048520565</c:v>
                </c:pt>
                <c:pt idx="868">
                  <c:v>-0.0297904759645462</c:v>
                </c:pt>
                <c:pt idx="869">
                  <c:v>-0.0526889860630035</c:v>
                </c:pt>
                <c:pt idx="870">
                  <c:v>-0.0618171468377113</c:v>
                </c:pt>
                <c:pt idx="871">
                  <c:v>-0.0550978109240531</c:v>
                </c:pt>
                <c:pt idx="872">
                  <c:v>-0.0727635994553566</c:v>
                </c:pt>
                <c:pt idx="873">
                  <c:v>-0.0662247389554977</c:v>
                </c:pt>
                <c:pt idx="874">
                  <c:v>-0.0555431470274925</c:v>
                </c:pt>
                <c:pt idx="875">
                  <c:v>-0.0725704133510589</c:v>
                </c:pt>
                <c:pt idx="876">
                  <c:v>-0.0618620291352272</c:v>
                </c:pt>
                <c:pt idx="877">
                  <c:v>-0.0833235681056976</c:v>
                </c:pt>
                <c:pt idx="878">
                  <c:v>-0.058349072933197</c:v>
                </c:pt>
                <c:pt idx="879">
                  <c:v>-0.0190391652286052</c:v>
                </c:pt>
                <c:pt idx="880">
                  <c:v>-0.0492464713752269</c:v>
                </c:pt>
                <c:pt idx="881">
                  <c:v>-0.0270323380827903</c:v>
                </c:pt>
                <c:pt idx="882">
                  <c:v>-0.0615875497460365</c:v>
                </c:pt>
                <c:pt idx="883">
                  <c:v>-0.0449948944151401</c:v>
                </c:pt>
                <c:pt idx="884">
                  <c:v>-0.0168072693049907</c:v>
                </c:pt>
                <c:pt idx="885">
                  <c:v>-0.0571892634034156</c:v>
                </c:pt>
                <c:pt idx="886">
                  <c:v>-0.0534001961350441</c:v>
                </c:pt>
                <c:pt idx="887">
                  <c:v>-0.0451035574078559</c:v>
                </c:pt>
                <c:pt idx="888">
                  <c:v>-0.0354919284582138</c:v>
                </c:pt>
                <c:pt idx="889">
                  <c:v>-0.0429378189146518</c:v>
                </c:pt>
                <c:pt idx="890">
                  <c:v>-0.0191256180405616</c:v>
                </c:pt>
                <c:pt idx="891">
                  <c:v>-0.0465985648334026</c:v>
                </c:pt>
                <c:pt idx="892">
                  <c:v>-0.0702121406793594</c:v>
                </c:pt>
                <c:pt idx="893">
                  <c:v>-0.0630923584103584</c:v>
                </c:pt>
                <c:pt idx="894">
                  <c:v>-0.0146937081590294</c:v>
                </c:pt>
                <c:pt idx="895">
                  <c:v>-0.0126615697517991</c:v>
                </c:pt>
                <c:pt idx="896">
                  <c:v>-0.018534280359745</c:v>
                </c:pt>
                <c:pt idx="897">
                  <c:v>0.00324013410136103</c:v>
                </c:pt>
                <c:pt idx="898">
                  <c:v>0.00267242873087525</c:v>
                </c:pt>
                <c:pt idx="899">
                  <c:v>0.00448664743453264</c:v>
                </c:pt>
                <c:pt idx="900">
                  <c:v>-0.00599431712180376</c:v>
                </c:pt>
                <c:pt idx="901">
                  <c:v>-0.0140012139454483</c:v>
                </c:pt>
                <c:pt idx="902">
                  <c:v>0.00667258910834789</c:v>
                </c:pt>
                <c:pt idx="903">
                  <c:v>0.0133805368095636</c:v>
                </c:pt>
                <c:pt idx="904">
                  <c:v>0.0296359471976757</c:v>
                </c:pt>
                <c:pt idx="905">
                  <c:v>0.0654608234763145</c:v>
                </c:pt>
                <c:pt idx="906">
                  <c:v>0.030965931713581</c:v>
                </c:pt>
                <c:pt idx="907">
                  <c:v>0.028929091989994</c:v>
                </c:pt>
                <c:pt idx="908">
                  <c:v>0.0339592695236206</c:v>
                </c:pt>
                <c:pt idx="909">
                  <c:v>0.0647119954228401</c:v>
                </c:pt>
                <c:pt idx="910">
                  <c:v>0.0689676776528358</c:v>
                </c:pt>
                <c:pt idx="911">
                  <c:v>0.066668651998043</c:v>
                </c:pt>
                <c:pt idx="912">
                  <c:v>0.083474226295948</c:v>
                </c:pt>
                <c:pt idx="913">
                  <c:v>0.108726322650909</c:v>
                </c:pt>
                <c:pt idx="914">
                  <c:v>0.152276083827018</c:v>
                </c:pt>
                <c:pt idx="915">
                  <c:v>0.195166498422622</c:v>
                </c:pt>
                <c:pt idx="916">
                  <c:v>0.231932997703552</c:v>
                </c:pt>
                <c:pt idx="917">
                  <c:v>0.361270457506179</c:v>
                </c:pt>
                <c:pt idx="918">
                  <c:v>0.32111445069313</c:v>
                </c:pt>
                <c:pt idx="919">
                  <c:v>0.424675852060318</c:v>
                </c:pt>
                <c:pt idx="920">
                  <c:v>0.532764375209808</c:v>
                </c:pt>
                <c:pt idx="921">
                  <c:v>0.480579584836959</c:v>
                </c:pt>
                <c:pt idx="922">
                  <c:v>0.515897750854492</c:v>
                </c:pt>
                <c:pt idx="923">
                  <c:v>0.516191959381103</c:v>
                </c:pt>
                <c:pt idx="924">
                  <c:v>0.477515429258346</c:v>
                </c:pt>
                <c:pt idx="925">
                  <c:v>0.574492037296295</c:v>
                </c:pt>
                <c:pt idx="926">
                  <c:v>0.571127772331237</c:v>
                </c:pt>
                <c:pt idx="927">
                  <c:v>0.579606056213378</c:v>
                </c:pt>
                <c:pt idx="928">
                  <c:v>0.492550909519195</c:v>
                </c:pt>
                <c:pt idx="929">
                  <c:v>0.514795124530792</c:v>
                </c:pt>
                <c:pt idx="930">
                  <c:v>0.415318667888641</c:v>
                </c:pt>
                <c:pt idx="931">
                  <c:v>0.460179418325424</c:v>
                </c:pt>
                <c:pt idx="932">
                  <c:v>0.316057711839675</c:v>
                </c:pt>
                <c:pt idx="933">
                  <c:v>0.332143902778625</c:v>
                </c:pt>
                <c:pt idx="934">
                  <c:v>0.38459974527359</c:v>
                </c:pt>
                <c:pt idx="935">
                  <c:v>0.520531892776489</c:v>
                </c:pt>
                <c:pt idx="936">
                  <c:v>0.692034542560577</c:v>
                </c:pt>
                <c:pt idx="937">
                  <c:v>0.710550427436828</c:v>
                </c:pt>
                <c:pt idx="938">
                  <c:v>0.655457079410553</c:v>
                </c:pt>
                <c:pt idx="939">
                  <c:v>0.663680076599121</c:v>
                </c:pt>
                <c:pt idx="940">
                  <c:v>0.701581835746765</c:v>
                </c:pt>
                <c:pt idx="941">
                  <c:v>0.695938527584075</c:v>
                </c:pt>
                <c:pt idx="942">
                  <c:v>0.783342599868774</c:v>
                </c:pt>
                <c:pt idx="943">
                  <c:v>0.76175171136856</c:v>
                </c:pt>
                <c:pt idx="944">
                  <c:v>0.766593098640441</c:v>
                </c:pt>
                <c:pt idx="945">
                  <c:v>0.646521747112274</c:v>
                </c:pt>
                <c:pt idx="946">
                  <c:v>0.621982336044311</c:v>
                </c:pt>
                <c:pt idx="947">
                  <c:v>0.671008765697479</c:v>
                </c:pt>
                <c:pt idx="948">
                  <c:v>0.738506853580474</c:v>
                </c:pt>
                <c:pt idx="949">
                  <c:v>0.728910624980926</c:v>
                </c:pt>
                <c:pt idx="950">
                  <c:v>0.621931493282318</c:v>
                </c:pt>
                <c:pt idx="951">
                  <c:v>0.662544667720794</c:v>
                </c:pt>
                <c:pt idx="952">
                  <c:v>0.664656937122345</c:v>
                </c:pt>
                <c:pt idx="953">
                  <c:v>0.722692191600799</c:v>
                </c:pt>
                <c:pt idx="954">
                  <c:v>0.841838896274566</c:v>
                </c:pt>
                <c:pt idx="955">
                  <c:v>0.79460209608078</c:v>
                </c:pt>
                <c:pt idx="956">
                  <c:v>0.751331031322479</c:v>
                </c:pt>
                <c:pt idx="957">
                  <c:v>0.689676105976104</c:v>
                </c:pt>
                <c:pt idx="958">
                  <c:v>0.771706819534301</c:v>
                </c:pt>
                <c:pt idx="959">
                  <c:v>0.62743079662323</c:v>
                </c:pt>
                <c:pt idx="960">
                  <c:v>0.713894546031951</c:v>
                </c:pt>
                <c:pt idx="961">
                  <c:v>0.575397253036499</c:v>
                </c:pt>
                <c:pt idx="962">
                  <c:v>0.694702088832855</c:v>
                </c:pt>
                <c:pt idx="963">
                  <c:v>0.636005580425262</c:v>
                </c:pt>
                <c:pt idx="964">
                  <c:v>0.580466091632843</c:v>
                </c:pt>
                <c:pt idx="965">
                  <c:v>0.379729121923446</c:v>
                </c:pt>
                <c:pt idx="966">
                  <c:v>0.380541503429412</c:v>
                </c:pt>
                <c:pt idx="967">
                  <c:v>0.409353196620941</c:v>
                </c:pt>
                <c:pt idx="968">
                  <c:v>0.3614322245121</c:v>
                </c:pt>
                <c:pt idx="969">
                  <c:v>0.3564233481884</c:v>
                </c:pt>
                <c:pt idx="970">
                  <c:v>0.203563049435615</c:v>
                </c:pt>
                <c:pt idx="971">
                  <c:v>0.2603340446949</c:v>
                </c:pt>
                <c:pt idx="972">
                  <c:v>0.220571309328079</c:v>
                </c:pt>
                <c:pt idx="973">
                  <c:v>0.248909786343574</c:v>
                </c:pt>
                <c:pt idx="974">
                  <c:v>0.202521428465843</c:v>
                </c:pt>
                <c:pt idx="975">
                  <c:v>0.228902980685234</c:v>
                </c:pt>
                <c:pt idx="976">
                  <c:v>0.230959102511405</c:v>
                </c:pt>
                <c:pt idx="977">
                  <c:v>0.164965510368347</c:v>
                </c:pt>
                <c:pt idx="978">
                  <c:v>0.168862879276275</c:v>
                </c:pt>
                <c:pt idx="979">
                  <c:v>0.173974469304084</c:v>
                </c:pt>
                <c:pt idx="980">
                  <c:v>0.141005709767341</c:v>
                </c:pt>
                <c:pt idx="981">
                  <c:v>0.149524688720703</c:v>
                </c:pt>
                <c:pt idx="982">
                  <c:v>0.0864881053566932</c:v>
                </c:pt>
                <c:pt idx="983">
                  <c:v>0.0408431962132453</c:v>
                </c:pt>
                <c:pt idx="984">
                  <c:v>0.0255599431693553</c:v>
                </c:pt>
                <c:pt idx="985">
                  <c:v>0.0342900231480598</c:v>
                </c:pt>
                <c:pt idx="986">
                  <c:v>-0.00970830861479044</c:v>
                </c:pt>
                <c:pt idx="987">
                  <c:v>-0.0173625946044921</c:v>
                </c:pt>
                <c:pt idx="988">
                  <c:v>-0.0021497132256627</c:v>
                </c:pt>
                <c:pt idx="989">
                  <c:v>-0.00620654691010713</c:v>
                </c:pt>
                <c:pt idx="990">
                  <c:v>0.00745196733623743</c:v>
                </c:pt>
                <c:pt idx="991">
                  <c:v>0.00914691016077995</c:v>
                </c:pt>
                <c:pt idx="992">
                  <c:v>0.0095056053251028</c:v>
                </c:pt>
                <c:pt idx="993">
                  <c:v>0.00871268101036548</c:v>
                </c:pt>
                <c:pt idx="994">
                  <c:v>0.00693493289873004</c:v>
                </c:pt>
                <c:pt idx="995">
                  <c:v>0.00470805447548627</c:v>
                </c:pt>
                <c:pt idx="996">
                  <c:v>0.0051324893720448</c:v>
                </c:pt>
                <c:pt idx="997">
                  <c:v>0.00766294077038764</c:v>
                </c:pt>
                <c:pt idx="998">
                  <c:v>0.00568191893398761</c:v>
                </c:pt>
                <c:pt idx="999">
                  <c:v>0.00404592277482152</c:v>
                </c:pt>
                <c:pt idx="1000">
                  <c:v>0.00658141914755106</c:v>
                </c:pt>
                <c:pt idx="1001">
                  <c:v>0.00378934852778911</c:v>
                </c:pt>
                <c:pt idx="1002">
                  <c:v>0.00314502604305744</c:v>
                </c:pt>
                <c:pt idx="1003">
                  <c:v>0.00468595791608095</c:v>
                </c:pt>
                <c:pt idx="1004">
                  <c:v>0.00603158585727214</c:v>
                </c:pt>
                <c:pt idx="1005">
                  <c:v>0.00887596979737281</c:v>
                </c:pt>
                <c:pt idx="1006">
                  <c:v>0.00751429330557584</c:v>
                </c:pt>
                <c:pt idx="1007">
                  <c:v>0.0140162883326411</c:v>
                </c:pt>
                <c:pt idx="1008">
                  <c:v>0.01291492767632</c:v>
                </c:pt>
                <c:pt idx="1009">
                  <c:v>0.0118871657177805</c:v>
                </c:pt>
                <c:pt idx="1010">
                  <c:v>0.00747584365308284</c:v>
                </c:pt>
                <c:pt idx="1011">
                  <c:v>0.00665408419445157</c:v>
                </c:pt>
                <c:pt idx="1012">
                  <c:v>0.007370435167104</c:v>
                </c:pt>
                <c:pt idx="1013">
                  <c:v>0.00739682372659444</c:v>
                </c:pt>
                <c:pt idx="1014">
                  <c:v>0.00750335492193698</c:v>
                </c:pt>
                <c:pt idx="1015">
                  <c:v>0.0106942458078265</c:v>
                </c:pt>
                <c:pt idx="1016">
                  <c:v>0.010660782456398</c:v>
                </c:pt>
                <c:pt idx="1017">
                  <c:v>0.0136579293757677</c:v>
                </c:pt>
                <c:pt idx="1018">
                  <c:v>0.0127023104578256</c:v>
                </c:pt>
                <c:pt idx="1019">
                  <c:v>0.00279661081731319</c:v>
                </c:pt>
                <c:pt idx="1020">
                  <c:v>0.000532886944711208</c:v>
                </c:pt>
                <c:pt idx="1021">
                  <c:v>0.00304776616394519</c:v>
                </c:pt>
                <c:pt idx="1022">
                  <c:v>-0.00178188178688287</c:v>
                </c:pt>
                <c:pt idx="1023">
                  <c:v>-0.000861797481775283</c:v>
                </c:pt>
                <c:pt idx="1024">
                  <c:v>0.0016882000491023</c:v>
                </c:pt>
                <c:pt idx="1025">
                  <c:v>-0.000328753143548965</c:v>
                </c:pt>
                <c:pt idx="1026" formatCode="0.00E+00">
                  <c:v>-5.7256780564785E-5</c:v>
                </c:pt>
                <c:pt idx="1027">
                  <c:v>-0.00135698076337575</c:v>
                </c:pt>
                <c:pt idx="1028">
                  <c:v>-0.00479475129395723</c:v>
                </c:pt>
                <c:pt idx="1029">
                  <c:v>0.00023758877068758</c:v>
                </c:pt>
                <c:pt idx="1030">
                  <c:v>-0.00181175302714109</c:v>
                </c:pt>
                <c:pt idx="1031">
                  <c:v>-0.000889359973371028</c:v>
                </c:pt>
                <c:pt idx="1032">
                  <c:v>-0.00217088405042886</c:v>
                </c:pt>
                <c:pt idx="1033">
                  <c:v>-0.000611118040978908</c:v>
                </c:pt>
                <c:pt idx="1034">
                  <c:v>-0.000834817998111248</c:v>
                </c:pt>
                <c:pt idx="1035">
                  <c:v>-0.000156478956341743</c:v>
                </c:pt>
                <c:pt idx="1036">
                  <c:v>0.00143359508365392</c:v>
                </c:pt>
                <c:pt idx="1037">
                  <c:v>-0.00119260046631097</c:v>
                </c:pt>
                <c:pt idx="1038">
                  <c:v>0.0020684516057372</c:v>
                </c:pt>
                <c:pt idx="1039">
                  <c:v>0.0111376959830522</c:v>
                </c:pt>
                <c:pt idx="1040">
                  <c:v>0.012248795479536</c:v>
                </c:pt>
                <c:pt idx="1041">
                  <c:v>0.018073484301567</c:v>
                </c:pt>
                <c:pt idx="1042">
                  <c:v>0.0205573793500661</c:v>
                </c:pt>
                <c:pt idx="1043">
                  <c:v>0.0233027413487434</c:v>
                </c:pt>
                <c:pt idx="1044">
                  <c:v>0.0178343020379543</c:v>
                </c:pt>
                <c:pt idx="1045">
                  <c:v>0.0094245970249176</c:v>
                </c:pt>
                <c:pt idx="1046">
                  <c:v>0.00963857490569353</c:v>
                </c:pt>
                <c:pt idx="1047">
                  <c:v>0.0121375890448689</c:v>
                </c:pt>
                <c:pt idx="1048">
                  <c:v>0.0190134868025779</c:v>
                </c:pt>
                <c:pt idx="1049">
                  <c:v>0.0180936269462108</c:v>
                </c:pt>
                <c:pt idx="1050">
                  <c:v>0.0135742537677288</c:v>
                </c:pt>
                <c:pt idx="1051">
                  <c:v>0.0220059864223003</c:v>
                </c:pt>
                <c:pt idx="1052">
                  <c:v>0.033221460878849</c:v>
                </c:pt>
                <c:pt idx="1053">
                  <c:v>0.0400921031832695</c:v>
                </c:pt>
                <c:pt idx="1054">
                  <c:v>0.0239348784089088</c:v>
                </c:pt>
                <c:pt idx="1055">
                  <c:v>0.0165423303842544</c:v>
                </c:pt>
                <c:pt idx="1056">
                  <c:v>0.00963816884905099</c:v>
                </c:pt>
                <c:pt idx="1057">
                  <c:v>0.00263186916708946</c:v>
                </c:pt>
                <c:pt idx="1058">
                  <c:v>0.000676776282489299</c:v>
                </c:pt>
                <c:pt idx="1059">
                  <c:v>0.00438885949552059</c:v>
                </c:pt>
                <c:pt idx="1060">
                  <c:v>-0.0269824862480163</c:v>
                </c:pt>
                <c:pt idx="1061">
                  <c:v>-0.00192432850599288</c:v>
                </c:pt>
                <c:pt idx="1062">
                  <c:v>-0.000415445305407047</c:v>
                </c:pt>
                <c:pt idx="1063">
                  <c:v>0.00941837392747402</c:v>
                </c:pt>
                <c:pt idx="1064">
                  <c:v>-0.00907137151807546</c:v>
                </c:pt>
                <c:pt idx="1065">
                  <c:v>0.0024353889748454</c:v>
                </c:pt>
                <c:pt idx="1066">
                  <c:v>-0.00347120128571987</c:v>
                </c:pt>
                <c:pt idx="1067">
                  <c:v>-0.000195513479411602</c:v>
                </c:pt>
                <c:pt idx="1068">
                  <c:v>-0.0144057413563132</c:v>
                </c:pt>
                <c:pt idx="1069">
                  <c:v>-0.0655360147356987</c:v>
                </c:pt>
                <c:pt idx="1070">
                  <c:v>-0.0912840440869331</c:v>
                </c:pt>
                <c:pt idx="1071">
                  <c:v>-0.12257183343172</c:v>
                </c:pt>
                <c:pt idx="1072">
                  <c:v>-0.139603018760681</c:v>
                </c:pt>
                <c:pt idx="1073">
                  <c:v>-0.162222802639007</c:v>
                </c:pt>
                <c:pt idx="1074">
                  <c:v>-0.134033054113388</c:v>
                </c:pt>
                <c:pt idx="1075">
                  <c:v>-0.116400770843029</c:v>
                </c:pt>
                <c:pt idx="1076">
                  <c:v>-0.0422588437795639</c:v>
                </c:pt>
                <c:pt idx="1077">
                  <c:v>-0.0257582925260067</c:v>
                </c:pt>
                <c:pt idx="1078">
                  <c:v>-0.0332856997847557</c:v>
                </c:pt>
                <c:pt idx="1079">
                  <c:v>-0.0699996575713157</c:v>
                </c:pt>
                <c:pt idx="1080">
                  <c:v>-0.109245814383029</c:v>
                </c:pt>
                <c:pt idx="1081">
                  <c:v>-0.126870408654212</c:v>
                </c:pt>
                <c:pt idx="1082">
                  <c:v>-0.0763066411018371</c:v>
                </c:pt>
                <c:pt idx="1083">
                  <c:v>-0.104123853147029</c:v>
                </c:pt>
                <c:pt idx="1084">
                  <c:v>-0.0817176550626754</c:v>
                </c:pt>
                <c:pt idx="1085">
                  <c:v>-0.0633293837308883</c:v>
                </c:pt>
                <c:pt idx="1086">
                  <c:v>-0.218553274869918</c:v>
                </c:pt>
                <c:pt idx="1087">
                  <c:v>-0.178568944334983</c:v>
                </c:pt>
                <c:pt idx="1088">
                  <c:v>-0.252537161111831</c:v>
                </c:pt>
                <c:pt idx="1089">
                  <c:v>-0.220221489667892</c:v>
                </c:pt>
                <c:pt idx="1090">
                  <c:v>-0.349708318710327</c:v>
                </c:pt>
                <c:pt idx="1091">
                  <c:v>-0.341466099023818</c:v>
                </c:pt>
                <c:pt idx="1092">
                  <c:v>-0.321813136339187</c:v>
                </c:pt>
                <c:pt idx="1093">
                  <c:v>-0.318447887897491</c:v>
                </c:pt>
                <c:pt idx="1094">
                  <c:v>-0.294437974691391</c:v>
                </c:pt>
                <c:pt idx="1095">
                  <c:v>-0.325488239526748</c:v>
                </c:pt>
                <c:pt idx="1096">
                  <c:v>-0.286327123641967</c:v>
                </c:pt>
                <c:pt idx="1097">
                  <c:v>-0.266262084245681</c:v>
                </c:pt>
                <c:pt idx="1098">
                  <c:v>-0.259834766387939</c:v>
                </c:pt>
                <c:pt idx="1099">
                  <c:v>-0.292837858200073</c:v>
                </c:pt>
                <c:pt idx="1100">
                  <c:v>-0.287910044193267</c:v>
                </c:pt>
                <c:pt idx="1101">
                  <c:v>-0.293923437595367</c:v>
                </c:pt>
                <c:pt idx="1102">
                  <c:v>-0.30055746436119</c:v>
                </c:pt>
                <c:pt idx="1103">
                  <c:v>-0.287521958351135</c:v>
                </c:pt>
                <c:pt idx="1104">
                  <c:v>-0.281996309757232</c:v>
                </c:pt>
                <c:pt idx="1105">
                  <c:v>-0.257504075765609</c:v>
                </c:pt>
                <c:pt idx="1106">
                  <c:v>-0.273823171854019</c:v>
                </c:pt>
                <c:pt idx="1107">
                  <c:v>-0.22607447206974</c:v>
                </c:pt>
                <c:pt idx="1108">
                  <c:v>-0.223373159766197</c:v>
                </c:pt>
                <c:pt idx="1109">
                  <c:v>-0.213420137763023</c:v>
                </c:pt>
                <c:pt idx="1110">
                  <c:v>-0.185282126069068</c:v>
                </c:pt>
                <c:pt idx="1111">
                  <c:v>-0.166385188698768</c:v>
                </c:pt>
                <c:pt idx="1112">
                  <c:v>-0.125704646110534</c:v>
                </c:pt>
                <c:pt idx="1113">
                  <c:v>-0.123001165688037</c:v>
                </c:pt>
                <c:pt idx="1114">
                  <c:v>-0.120081640779972</c:v>
                </c:pt>
                <c:pt idx="1115">
                  <c:v>-0.128309428691864</c:v>
                </c:pt>
                <c:pt idx="1116">
                  <c:v>-0.125366792082786</c:v>
                </c:pt>
                <c:pt idx="1117">
                  <c:v>-0.0983320921659469</c:v>
                </c:pt>
                <c:pt idx="1118">
                  <c:v>-0.0165172144770622</c:v>
                </c:pt>
                <c:pt idx="1119">
                  <c:v>-0.00224197376519441</c:v>
                </c:pt>
                <c:pt idx="1120">
                  <c:v>-0.0695066452026367</c:v>
                </c:pt>
                <c:pt idx="1121">
                  <c:v>-0.025824449956417</c:v>
                </c:pt>
                <c:pt idx="1122">
                  <c:v>-0.0143475094810128</c:v>
                </c:pt>
                <c:pt idx="1123">
                  <c:v>-0.000299624167382717</c:v>
                </c:pt>
                <c:pt idx="1124">
                  <c:v>0.0359587594866752</c:v>
                </c:pt>
                <c:pt idx="1125">
                  <c:v>0.0319753177464008</c:v>
                </c:pt>
                <c:pt idx="1126">
                  <c:v>0.0676099210977554</c:v>
                </c:pt>
                <c:pt idx="1127">
                  <c:v>0.0730063468217849</c:v>
                </c:pt>
                <c:pt idx="1128">
                  <c:v>0.0616925917565822</c:v>
                </c:pt>
                <c:pt idx="1129">
                  <c:v>0.10012499243021</c:v>
                </c:pt>
                <c:pt idx="1130">
                  <c:v>0.152902320027351</c:v>
                </c:pt>
                <c:pt idx="1131">
                  <c:v>0.197996705770492</c:v>
                </c:pt>
                <c:pt idx="1132">
                  <c:v>0.2481489777565</c:v>
                </c:pt>
                <c:pt idx="1133">
                  <c:v>0.28772684931755</c:v>
                </c:pt>
                <c:pt idx="1134">
                  <c:v>0.288800448179245</c:v>
                </c:pt>
                <c:pt idx="1135">
                  <c:v>0.281031429767608</c:v>
                </c:pt>
                <c:pt idx="1136">
                  <c:v>0.307669937610626</c:v>
                </c:pt>
                <c:pt idx="1137">
                  <c:v>0.304540395736694</c:v>
                </c:pt>
                <c:pt idx="1138">
                  <c:v>0.352727442979812</c:v>
                </c:pt>
                <c:pt idx="1139">
                  <c:v>0.361042290925979</c:v>
                </c:pt>
                <c:pt idx="1140">
                  <c:v>0.377429753541946</c:v>
                </c:pt>
                <c:pt idx="1141">
                  <c:v>0.371299445629119</c:v>
                </c:pt>
                <c:pt idx="1142">
                  <c:v>0.367245465517044</c:v>
                </c:pt>
                <c:pt idx="1143">
                  <c:v>0.375447303056716</c:v>
                </c:pt>
                <c:pt idx="1144">
                  <c:v>0.382269591093063</c:v>
                </c:pt>
                <c:pt idx="1145">
                  <c:v>0.394705742597579</c:v>
                </c:pt>
                <c:pt idx="1146">
                  <c:v>0.410810112953186</c:v>
                </c:pt>
                <c:pt idx="1147">
                  <c:v>0.445846438407897</c:v>
                </c:pt>
                <c:pt idx="1148">
                  <c:v>0.488788366317749</c:v>
                </c:pt>
                <c:pt idx="1149">
                  <c:v>0.529928505420684</c:v>
                </c:pt>
                <c:pt idx="1150">
                  <c:v>0.53070729970932</c:v>
                </c:pt>
                <c:pt idx="1151">
                  <c:v>0.553401947021484</c:v>
                </c:pt>
                <c:pt idx="1152">
                  <c:v>0.498558729887008</c:v>
                </c:pt>
                <c:pt idx="1153">
                  <c:v>0.496580481529235</c:v>
                </c:pt>
                <c:pt idx="1154">
                  <c:v>0.441032260656356</c:v>
                </c:pt>
                <c:pt idx="1155">
                  <c:v>0.407715648412704</c:v>
                </c:pt>
                <c:pt idx="1156">
                  <c:v>0.408189445734024</c:v>
                </c:pt>
                <c:pt idx="1157">
                  <c:v>0.441837400197982</c:v>
                </c:pt>
                <c:pt idx="1158">
                  <c:v>0.488174378871917</c:v>
                </c:pt>
                <c:pt idx="1159">
                  <c:v>0.53523963689804</c:v>
                </c:pt>
                <c:pt idx="1160">
                  <c:v>0.549114525318145</c:v>
                </c:pt>
                <c:pt idx="1161">
                  <c:v>0.589190065860748</c:v>
                </c:pt>
                <c:pt idx="1162">
                  <c:v>0.606318533420562</c:v>
                </c:pt>
                <c:pt idx="1163">
                  <c:v>0.624582648277282</c:v>
                </c:pt>
                <c:pt idx="1164">
                  <c:v>0.637434065341949</c:v>
                </c:pt>
                <c:pt idx="1165">
                  <c:v>0.649075150489807</c:v>
                </c:pt>
                <c:pt idx="1166">
                  <c:v>0.614791274070739</c:v>
                </c:pt>
                <c:pt idx="1167">
                  <c:v>0.596136152744293</c:v>
                </c:pt>
                <c:pt idx="1168">
                  <c:v>0.556216180324554</c:v>
                </c:pt>
                <c:pt idx="1169">
                  <c:v>0.541199505329132</c:v>
                </c:pt>
                <c:pt idx="1170">
                  <c:v>0.504817247390747</c:v>
                </c:pt>
                <c:pt idx="1171">
                  <c:v>0.505163371562957</c:v>
                </c:pt>
                <c:pt idx="1172">
                  <c:v>0.485537379980087</c:v>
                </c:pt>
                <c:pt idx="1173">
                  <c:v>0.457540661096572</c:v>
                </c:pt>
                <c:pt idx="1174">
                  <c:v>0.502618610858917</c:v>
                </c:pt>
                <c:pt idx="1175">
                  <c:v>0.484540045261383</c:v>
                </c:pt>
                <c:pt idx="1176">
                  <c:v>0.456920623779296</c:v>
                </c:pt>
                <c:pt idx="1177">
                  <c:v>0.456924796104431</c:v>
                </c:pt>
                <c:pt idx="1178">
                  <c:v>0.469532996416091</c:v>
                </c:pt>
                <c:pt idx="1179">
                  <c:v>0.41035509109497</c:v>
                </c:pt>
                <c:pt idx="1180">
                  <c:v>0.402919977903366</c:v>
                </c:pt>
                <c:pt idx="1181">
                  <c:v>0.392928510904312</c:v>
                </c:pt>
                <c:pt idx="1182">
                  <c:v>0.3700952231884</c:v>
                </c:pt>
                <c:pt idx="1183">
                  <c:v>0.330496251583099</c:v>
                </c:pt>
                <c:pt idx="1184">
                  <c:v>0.358724862337112</c:v>
                </c:pt>
                <c:pt idx="1185">
                  <c:v>0.310284942388534</c:v>
                </c:pt>
                <c:pt idx="1186">
                  <c:v>0.285649597644805</c:v>
                </c:pt>
                <c:pt idx="1187">
                  <c:v>0.242710500955581</c:v>
                </c:pt>
                <c:pt idx="1188">
                  <c:v>0.242081969976425</c:v>
                </c:pt>
                <c:pt idx="1189">
                  <c:v>0.229224875569343</c:v>
                </c:pt>
                <c:pt idx="1190">
                  <c:v>0.198955804109573</c:v>
                </c:pt>
                <c:pt idx="1191">
                  <c:v>0.183795869350433</c:v>
                </c:pt>
                <c:pt idx="1192">
                  <c:v>0.156073182821273</c:v>
                </c:pt>
                <c:pt idx="1193">
                  <c:v>0.149226367473602</c:v>
                </c:pt>
                <c:pt idx="1194">
                  <c:v>0.138985499739646</c:v>
                </c:pt>
                <c:pt idx="1195">
                  <c:v>0.14356854557991</c:v>
                </c:pt>
                <c:pt idx="1196">
                  <c:v>0.130012527108192</c:v>
                </c:pt>
                <c:pt idx="1197">
                  <c:v>0.100010350346565</c:v>
                </c:pt>
                <c:pt idx="1198">
                  <c:v>0.0938389673829078</c:v>
                </c:pt>
                <c:pt idx="1199">
                  <c:v>0.0802119001746177</c:v>
                </c:pt>
                <c:pt idx="1200">
                  <c:v>0.043499656021595</c:v>
                </c:pt>
                <c:pt idx="1201">
                  <c:v>0.0336672253906726</c:v>
                </c:pt>
                <c:pt idx="1202">
                  <c:v>0.0346793681383132</c:v>
                </c:pt>
                <c:pt idx="1203">
                  <c:v>0.0281051322817802</c:v>
                </c:pt>
                <c:pt idx="1204">
                  <c:v>0.0294733569025993</c:v>
                </c:pt>
                <c:pt idx="1205">
                  <c:v>0.0281812399625778</c:v>
                </c:pt>
                <c:pt idx="1206">
                  <c:v>0.0216689594089984</c:v>
                </c:pt>
                <c:pt idx="1207">
                  <c:v>0.0335369072854518</c:v>
                </c:pt>
                <c:pt idx="1208">
                  <c:v>0.04110037535429</c:v>
                </c:pt>
                <c:pt idx="1209">
                  <c:v>0.0464068874716758</c:v>
                </c:pt>
                <c:pt idx="1210">
                  <c:v>0.043267622590065</c:v>
                </c:pt>
                <c:pt idx="1211">
                  <c:v>0.0316677801311016</c:v>
                </c:pt>
                <c:pt idx="1212">
                  <c:v>0.0417797304689884</c:v>
                </c:pt>
                <c:pt idx="1213">
                  <c:v>0.0384214036166667</c:v>
                </c:pt>
                <c:pt idx="1214">
                  <c:v>0.0220448225736618</c:v>
                </c:pt>
                <c:pt idx="1215">
                  <c:v>0.0246793217957019</c:v>
                </c:pt>
                <c:pt idx="1216">
                  <c:v>0.015126540325582</c:v>
                </c:pt>
                <c:pt idx="1217">
                  <c:v>0.0213433131575584</c:v>
                </c:pt>
                <c:pt idx="1218">
                  <c:v>0.0188365336507558</c:v>
                </c:pt>
                <c:pt idx="1219">
                  <c:v>0.0141539154574275</c:v>
                </c:pt>
                <c:pt idx="1220">
                  <c:v>0.012991975992918</c:v>
                </c:pt>
                <c:pt idx="1221">
                  <c:v>0.00155652593821287</c:v>
                </c:pt>
                <c:pt idx="1222">
                  <c:v>0.0117151997983455</c:v>
                </c:pt>
                <c:pt idx="1223">
                  <c:v>0.0114565277472138</c:v>
                </c:pt>
                <c:pt idx="1224">
                  <c:v>0.00927415955811739</c:v>
                </c:pt>
                <c:pt idx="1225">
                  <c:v>0.0105623239651322</c:v>
                </c:pt>
                <c:pt idx="1226">
                  <c:v>0.00994074903428554</c:v>
                </c:pt>
                <c:pt idx="1227">
                  <c:v>0.00028768740594387</c:v>
                </c:pt>
                <c:pt idx="1228">
                  <c:v>-0.0188872516155242</c:v>
                </c:pt>
                <c:pt idx="1229">
                  <c:v>-0.0103821819648146</c:v>
                </c:pt>
                <c:pt idx="1230">
                  <c:v>-0.0288265123963356</c:v>
                </c:pt>
                <c:pt idx="1231">
                  <c:v>-0.0585418418049812</c:v>
                </c:pt>
                <c:pt idx="1232">
                  <c:v>-0.0666568279266357</c:v>
                </c:pt>
                <c:pt idx="1233">
                  <c:v>-0.0579564794898033</c:v>
                </c:pt>
                <c:pt idx="1234">
                  <c:v>-0.0420677363872528</c:v>
                </c:pt>
                <c:pt idx="1235">
                  <c:v>-0.0740317404270172</c:v>
                </c:pt>
                <c:pt idx="1236">
                  <c:v>-0.0660925135016441</c:v>
                </c:pt>
                <c:pt idx="1237">
                  <c:v>-0.0767851695418357</c:v>
                </c:pt>
                <c:pt idx="1238">
                  <c:v>-0.111034445464611</c:v>
                </c:pt>
                <c:pt idx="1239">
                  <c:v>-0.115616776049137</c:v>
                </c:pt>
                <c:pt idx="1240">
                  <c:v>-0.0746631175279617</c:v>
                </c:pt>
                <c:pt idx="1241">
                  <c:v>-0.185639038681983</c:v>
                </c:pt>
                <c:pt idx="1242">
                  <c:v>-0.226903900504112</c:v>
                </c:pt>
                <c:pt idx="1243">
                  <c:v>-0.221111610531806</c:v>
                </c:pt>
                <c:pt idx="1244">
                  <c:v>-0.22149521112442</c:v>
                </c:pt>
                <c:pt idx="1245">
                  <c:v>-0.242182195186615</c:v>
                </c:pt>
                <c:pt idx="1246">
                  <c:v>-0.242258757352828</c:v>
                </c:pt>
                <c:pt idx="1247">
                  <c:v>-0.217442423105239</c:v>
                </c:pt>
                <c:pt idx="1248">
                  <c:v>-0.211982861161232</c:v>
                </c:pt>
                <c:pt idx="1249">
                  <c:v>-0.222828641533851</c:v>
                </c:pt>
                <c:pt idx="1250">
                  <c:v>-0.227900996804237</c:v>
                </c:pt>
                <c:pt idx="1251">
                  <c:v>-0.246321320533752</c:v>
                </c:pt>
                <c:pt idx="1252">
                  <c:v>-0.233306795358657</c:v>
                </c:pt>
                <c:pt idx="1253">
                  <c:v>-0.2437105178833</c:v>
                </c:pt>
                <c:pt idx="1254">
                  <c:v>-0.26511663198471</c:v>
                </c:pt>
                <c:pt idx="1255">
                  <c:v>-0.326791822910308</c:v>
                </c:pt>
                <c:pt idx="1256">
                  <c:v>-0.385995924472808</c:v>
                </c:pt>
                <c:pt idx="1257">
                  <c:v>-0.387440055608749</c:v>
                </c:pt>
                <c:pt idx="1258">
                  <c:v>-0.398788630962371</c:v>
                </c:pt>
                <c:pt idx="1259">
                  <c:v>-0.42893561720848</c:v>
                </c:pt>
                <c:pt idx="1260">
                  <c:v>-0.434880763292312</c:v>
                </c:pt>
                <c:pt idx="1261">
                  <c:v>-0.465710043907165</c:v>
                </c:pt>
                <c:pt idx="1262">
                  <c:v>-0.405742347240448</c:v>
                </c:pt>
                <c:pt idx="1263">
                  <c:v>-0.48771584033966</c:v>
                </c:pt>
                <c:pt idx="1264">
                  <c:v>-0.451154470443725</c:v>
                </c:pt>
                <c:pt idx="1265">
                  <c:v>-0.409694015979766</c:v>
                </c:pt>
                <c:pt idx="1266">
                  <c:v>-0.435075163841247</c:v>
                </c:pt>
                <c:pt idx="1267">
                  <c:v>-0.3495854139328</c:v>
                </c:pt>
                <c:pt idx="1268">
                  <c:v>-0.294997781515121</c:v>
                </c:pt>
                <c:pt idx="1269">
                  <c:v>-0.28146344423294</c:v>
                </c:pt>
                <c:pt idx="1270">
                  <c:v>-0.268899857997894</c:v>
                </c:pt>
                <c:pt idx="1271">
                  <c:v>-0.271870106458663</c:v>
                </c:pt>
                <c:pt idx="1272">
                  <c:v>-0.279736280441284</c:v>
                </c:pt>
                <c:pt idx="1273">
                  <c:v>-0.299357742071151</c:v>
                </c:pt>
                <c:pt idx="1274">
                  <c:v>-0.316893815994262</c:v>
                </c:pt>
                <c:pt idx="1275">
                  <c:v>-0.334158986806869</c:v>
                </c:pt>
                <c:pt idx="1276">
                  <c:v>-0.335265219211578</c:v>
                </c:pt>
                <c:pt idx="1277">
                  <c:v>-0.310757040977478</c:v>
                </c:pt>
                <c:pt idx="1278">
                  <c:v>-0.306782782077789</c:v>
                </c:pt>
                <c:pt idx="1279">
                  <c:v>-0.316419690847396</c:v>
                </c:pt>
                <c:pt idx="1280">
                  <c:v>-0.307274520397186</c:v>
                </c:pt>
                <c:pt idx="1281">
                  <c:v>-0.280374497175216</c:v>
                </c:pt>
                <c:pt idx="1282">
                  <c:v>-0.280935287475585</c:v>
                </c:pt>
                <c:pt idx="1283">
                  <c:v>-0.254646688699722</c:v>
                </c:pt>
                <c:pt idx="1284">
                  <c:v>-0.235607281327247</c:v>
                </c:pt>
                <c:pt idx="1285">
                  <c:v>-0.2682326734066</c:v>
                </c:pt>
                <c:pt idx="1286">
                  <c:v>-0.267278224229812</c:v>
                </c:pt>
                <c:pt idx="1287">
                  <c:v>-0.297807037830352</c:v>
                </c:pt>
                <c:pt idx="1288">
                  <c:v>-0.302205383777618</c:v>
                </c:pt>
                <c:pt idx="1289">
                  <c:v>-0.300854682922363</c:v>
                </c:pt>
                <c:pt idx="1290">
                  <c:v>-0.286748170852661</c:v>
                </c:pt>
                <c:pt idx="1291">
                  <c:v>-0.208849087357521</c:v>
                </c:pt>
                <c:pt idx="1292">
                  <c:v>-0.242829144001007</c:v>
                </c:pt>
                <c:pt idx="1293">
                  <c:v>-0.247705906629562</c:v>
                </c:pt>
                <c:pt idx="1294">
                  <c:v>-0.249210059642791</c:v>
                </c:pt>
                <c:pt idx="1295">
                  <c:v>-0.23377077281475</c:v>
                </c:pt>
                <c:pt idx="1296">
                  <c:v>-0.248920649290084</c:v>
                </c:pt>
                <c:pt idx="1297">
                  <c:v>-0.255497604608535</c:v>
                </c:pt>
                <c:pt idx="1298">
                  <c:v>-0.173200160264968</c:v>
                </c:pt>
                <c:pt idx="1299">
                  <c:v>-0.137784704566001</c:v>
                </c:pt>
                <c:pt idx="1300">
                  <c:v>-0.238210022449493</c:v>
                </c:pt>
                <c:pt idx="1301">
                  <c:v>-0.233681872487068</c:v>
                </c:pt>
                <c:pt idx="1302">
                  <c:v>-0.192336812615394</c:v>
                </c:pt>
                <c:pt idx="1303">
                  <c:v>-0.15775279700756</c:v>
                </c:pt>
                <c:pt idx="1304">
                  <c:v>-0.162404730916023</c:v>
                </c:pt>
                <c:pt idx="1305">
                  <c:v>-0.1148536875844</c:v>
                </c:pt>
                <c:pt idx="1306">
                  <c:v>-0.164259880781173</c:v>
                </c:pt>
                <c:pt idx="1307">
                  <c:v>-0.146290645003318</c:v>
                </c:pt>
                <c:pt idx="1308">
                  <c:v>-0.041901309043169</c:v>
                </c:pt>
                <c:pt idx="1309">
                  <c:v>-0.190520018339157</c:v>
                </c:pt>
                <c:pt idx="1310">
                  <c:v>-0.158767104148864</c:v>
                </c:pt>
                <c:pt idx="1311">
                  <c:v>-0.0970451682806015</c:v>
                </c:pt>
                <c:pt idx="1312">
                  <c:v>-0.134450569748878</c:v>
                </c:pt>
                <c:pt idx="1313">
                  <c:v>-0.155715137720108</c:v>
                </c:pt>
                <c:pt idx="1314">
                  <c:v>-0.163371041417121</c:v>
                </c:pt>
                <c:pt idx="1315">
                  <c:v>-0.178860992193222</c:v>
                </c:pt>
                <c:pt idx="1316">
                  <c:v>-0.212211951613426</c:v>
                </c:pt>
                <c:pt idx="1317">
                  <c:v>-0.189982518553733</c:v>
                </c:pt>
                <c:pt idx="1318">
                  <c:v>-0.230892553925514</c:v>
                </c:pt>
                <c:pt idx="1319">
                  <c:v>-0.249893218278884</c:v>
                </c:pt>
                <c:pt idx="1320">
                  <c:v>-0.240884006023406</c:v>
                </c:pt>
                <c:pt idx="1321">
                  <c:v>-0.254068493843078</c:v>
                </c:pt>
                <c:pt idx="1322">
                  <c:v>-0.248666286468505</c:v>
                </c:pt>
                <c:pt idx="1323">
                  <c:v>-0.236080721020698</c:v>
                </c:pt>
                <c:pt idx="1324">
                  <c:v>-0.170125097036361</c:v>
                </c:pt>
                <c:pt idx="1325">
                  <c:v>-0.195389047265052</c:v>
                </c:pt>
                <c:pt idx="1326">
                  <c:v>-0.17911297082901</c:v>
                </c:pt>
                <c:pt idx="1327">
                  <c:v>-0.17857851088047</c:v>
                </c:pt>
                <c:pt idx="1328">
                  <c:v>-0.171552270650863</c:v>
                </c:pt>
                <c:pt idx="1329">
                  <c:v>-0.173046648502349</c:v>
                </c:pt>
                <c:pt idx="1330">
                  <c:v>-0.171795666217803</c:v>
                </c:pt>
                <c:pt idx="1331">
                  <c:v>-0.203985631465911</c:v>
                </c:pt>
                <c:pt idx="1332">
                  <c:v>-0.207555219531059</c:v>
                </c:pt>
                <c:pt idx="1333">
                  <c:v>-0.170951128005981</c:v>
                </c:pt>
                <c:pt idx="1334">
                  <c:v>-0.1842972189188</c:v>
                </c:pt>
                <c:pt idx="1335">
                  <c:v>-0.155845642089843</c:v>
                </c:pt>
                <c:pt idx="1336">
                  <c:v>-0.164600282907485</c:v>
                </c:pt>
                <c:pt idx="1337">
                  <c:v>-0.173974782228469</c:v>
                </c:pt>
                <c:pt idx="1338">
                  <c:v>-0.179414063692092</c:v>
                </c:pt>
                <c:pt idx="1339">
                  <c:v>-0.168975338339805</c:v>
                </c:pt>
                <c:pt idx="1340">
                  <c:v>-0.171555399894714</c:v>
                </c:pt>
                <c:pt idx="1341">
                  <c:v>-0.165492102503776</c:v>
                </c:pt>
                <c:pt idx="1342">
                  <c:v>-0.153314441442489</c:v>
                </c:pt>
                <c:pt idx="1343">
                  <c:v>-0.151561707258224</c:v>
                </c:pt>
                <c:pt idx="1344">
                  <c:v>-0.15216539800167</c:v>
                </c:pt>
                <c:pt idx="1345">
                  <c:v>-0.171649947762489</c:v>
                </c:pt>
                <c:pt idx="1346">
                  <c:v>-0.204775363206863</c:v>
                </c:pt>
                <c:pt idx="1347">
                  <c:v>-0.25286066532135</c:v>
                </c:pt>
                <c:pt idx="1348">
                  <c:v>-0.283810675144195</c:v>
                </c:pt>
                <c:pt idx="1349">
                  <c:v>-0.386721402406692</c:v>
                </c:pt>
                <c:pt idx="1350">
                  <c:v>-0.366575688123703</c:v>
                </c:pt>
                <c:pt idx="1351">
                  <c:v>-0.273889631032943</c:v>
                </c:pt>
                <c:pt idx="1352">
                  <c:v>-0.258615851402282</c:v>
                </c:pt>
                <c:pt idx="1353">
                  <c:v>-0.257650911808013</c:v>
                </c:pt>
                <c:pt idx="1354">
                  <c:v>-0.274083644151687</c:v>
                </c:pt>
                <c:pt idx="1355">
                  <c:v>-0.276329904794693</c:v>
                </c:pt>
                <c:pt idx="1356">
                  <c:v>-0.257835209369659</c:v>
                </c:pt>
                <c:pt idx="1357">
                  <c:v>-0.223935201764106</c:v>
                </c:pt>
                <c:pt idx="1358">
                  <c:v>-0.291218817234039</c:v>
                </c:pt>
                <c:pt idx="1359">
                  <c:v>-0.248876690864563</c:v>
                </c:pt>
                <c:pt idx="1360">
                  <c:v>-0.242402732372283</c:v>
                </c:pt>
                <c:pt idx="1361">
                  <c:v>-0.184804290533065</c:v>
                </c:pt>
                <c:pt idx="1362">
                  <c:v>-0.264137953519821</c:v>
                </c:pt>
                <c:pt idx="1363">
                  <c:v>-0.294719070196151</c:v>
                </c:pt>
                <c:pt idx="1364">
                  <c:v>-0.27304458618164</c:v>
                </c:pt>
                <c:pt idx="1365">
                  <c:v>-0.338764131069183</c:v>
                </c:pt>
                <c:pt idx="1366">
                  <c:v>-0.345123827457428</c:v>
                </c:pt>
                <c:pt idx="1367">
                  <c:v>-0.349568665027618</c:v>
                </c:pt>
                <c:pt idx="1368">
                  <c:v>-0.347833931446075</c:v>
                </c:pt>
                <c:pt idx="1369">
                  <c:v>-0.314380794763565</c:v>
                </c:pt>
                <c:pt idx="1370">
                  <c:v>-0.321608662605285</c:v>
                </c:pt>
                <c:pt idx="1371">
                  <c:v>-0.334238976240158</c:v>
                </c:pt>
                <c:pt idx="1372">
                  <c:v>-0.314546227455139</c:v>
                </c:pt>
                <c:pt idx="1373">
                  <c:v>-0.295967489480972</c:v>
                </c:pt>
                <c:pt idx="1374">
                  <c:v>-0.266914725303649</c:v>
                </c:pt>
                <c:pt idx="1375">
                  <c:v>-0.223776280879974</c:v>
                </c:pt>
                <c:pt idx="1376">
                  <c:v>-0.212078720331192</c:v>
                </c:pt>
                <c:pt idx="1377">
                  <c:v>-0.175548180937767</c:v>
                </c:pt>
                <c:pt idx="1378">
                  <c:v>-0.170935153961181</c:v>
                </c:pt>
                <c:pt idx="1379">
                  <c:v>-0.164974167943</c:v>
                </c:pt>
                <c:pt idx="1380">
                  <c:v>-0.162471890449523</c:v>
                </c:pt>
                <c:pt idx="1381">
                  <c:v>-0.161010861396789</c:v>
                </c:pt>
                <c:pt idx="1382">
                  <c:v>-0.187826707959175</c:v>
                </c:pt>
                <c:pt idx="1383">
                  <c:v>-0.170691728591918</c:v>
                </c:pt>
                <c:pt idx="1384">
                  <c:v>-0.199808344244956</c:v>
                </c:pt>
                <c:pt idx="1385">
                  <c:v>-0.218310236930847</c:v>
                </c:pt>
                <c:pt idx="1386">
                  <c:v>-0.219234436750412</c:v>
                </c:pt>
                <c:pt idx="1387">
                  <c:v>-0.186941966414451</c:v>
                </c:pt>
                <c:pt idx="1388">
                  <c:v>-0.203849539160728</c:v>
                </c:pt>
                <c:pt idx="1389">
                  <c:v>-0.16963043808937</c:v>
                </c:pt>
                <c:pt idx="1390">
                  <c:v>-0.18227507174015</c:v>
                </c:pt>
                <c:pt idx="1391">
                  <c:v>-0.141365870833396</c:v>
                </c:pt>
                <c:pt idx="1392">
                  <c:v>-0.143335878849029</c:v>
                </c:pt>
                <c:pt idx="1393">
                  <c:v>-0.178720369935035</c:v>
                </c:pt>
                <c:pt idx="1394">
                  <c:v>-0.174821674823761</c:v>
                </c:pt>
                <c:pt idx="1395">
                  <c:v>-0.162691816687583</c:v>
                </c:pt>
                <c:pt idx="1396">
                  <c:v>-0.15371885895729</c:v>
                </c:pt>
                <c:pt idx="1397">
                  <c:v>-0.188159763813018</c:v>
                </c:pt>
                <c:pt idx="1398">
                  <c:v>-0.193915382027626</c:v>
                </c:pt>
                <c:pt idx="1399">
                  <c:v>-0.168373987078666</c:v>
                </c:pt>
                <c:pt idx="1400">
                  <c:v>-0.180932402610778</c:v>
                </c:pt>
                <c:pt idx="1401">
                  <c:v>-0.204938754439353</c:v>
                </c:pt>
                <c:pt idx="1402">
                  <c:v>-0.191505700349807</c:v>
                </c:pt>
                <c:pt idx="1403">
                  <c:v>-0.169059708714485</c:v>
                </c:pt>
                <c:pt idx="1404">
                  <c:v>-0.146115452051162</c:v>
                </c:pt>
                <c:pt idx="1405">
                  <c:v>-0.167578145861625</c:v>
                </c:pt>
                <c:pt idx="1406">
                  <c:v>-0.139923736453056</c:v>
                </c:pt>
                <c:pt idx="1407">
                  <c:v>-0.146348491311073</c:v>
                </c:pt>
                <c:pt idx="1408">
                  <c:v>-0.132618874311447</c:v>
                </c:pt>
                <c:pt idx="1409">
                  <c:v>-0.102375909686088</c:v>
                </c:pt>
                <c:pt idx="1410">
                  <c:v>-0.0612009316682815</c:v>
                </c:pt>
                <c:pt idx="1411">
                  <c:v>-0.0457588918507099</c:v>
                </c:pt>
                <c:pt idx="1412">
                  <c:v>-0.0177567973732948</c:v>
                </c:pt>
                <c:pt idx="1413">
                  <c:v>-0.0151862828060984</c:v>
                </c:pt>
                <c:pt idx="1414">
                  <c:v>-0.00947891268879175</c:v>
                </c:pt>
                <c:pt idx="1415">
                  <c:v>-0.0159572064876556</c:v>
                </c:pt>
                <c:pt idx="1416">
                  <c:v>-0.0157648958265781</c:v>
                </c:pt>
                <c:pt idx="1417">
                  <c:v>-0.00530396122485399</c:v>
                </c:pt>
                <c:pt idx="1418">
                  <c:v>-0.00887525547295808</c:v>
                </c:pt>
                <c:pt idx="1419">
                  <c:v>-0.000707969069480896</c:v>
                </c:pt>
                <c:pt idx="1420">
                  <c:v>-0.00223276764154434</c:v>
                </c:pt>
                <c:pt idx="1421">
                  <c:v>0.00082534272223711</c:v>
                </c:pt>
                <c:pt idx="1422">
                  <c:v>0.00568469334393739</c:v>
                </c:pt>
                <c:pt idx="1423">
                  <c:v>0.00288014765828847</c:v>
                </c:pt>
                <c:pt idx="1424">
                  <c:v>0.0101408790796995</c:v>
                </c:pt>
                <c:pt idx="1425">
                  <c:v>0.0173216685652732</c:v>
                </c:pt>
                <c:pt idx="1426">
                  <c:v>0.0294404588639736</c:v>
                </c:pt>
                <c:pt idx="1427">
                  <c:v>0.0228925831615924</c:v>
                </c:pt>
                <c:pt idx="1428">
                  <c:v>0.028127335011959</c:v>
                </c:pt>
                <c:pt idx="1429">
                  <c:v>0.0220135524868965</c:v>
                </c:pt>
                <c:pt idx="1430">
                  <c:v>0.0153086576610803</c:v>
                </c:pt>
                <c:pt idx="1431">
                  <c:v>0.0118284849449992</c:v>
                </c:pt>
                <c:pt idx="1432">
                  <c:v>0.0104757146909832</c:v>
                </c:pt>
                <c:pt idx="1433">
                  <c:v>0.00828973669558763</c:v>
                </c:pt>
                <c:pt idx="1434">
                  <c:v>0.0082374894991517</c:v>
                </c:pt>
                <c:pt idx="1435">
                  <c:v>0.0116514759138226</c:v>
                </c:pt>
                <c:pt idx="1436">
                  <c:v>0.0204161889851093</c:v>
                </c:pt>
                <c:pt idx="1437">
                  <c:v>0.0173812080174684</c:v>
                </c:pt>
                <c:pt idx="1438">
                  <c:v>0.0219573825597763</c:v>
                </c:pt>
                <c:pt idx="1439">
                  <c:v>0.0267795883119106</c:v>
                </c:pt>
                <c:pt idx="1440">
                  <c:v>0.0161638557910919</c:v>
                </c:pt>
                <c:pt idx="1441">
                  <c:v>0.0208757892251014</c:v>
                </c:pt>
                <c:pt idx="1442">
                  <c:v>0.0218349955976009</c:v>
                </c:pt>
                <c:pt idx="1443">
                  <c:v>0.0110892998054623</c:v>
                </c:pt>
                <c:pt idx="1444">
                  <c:v>0.00719597283750772</c:v>
                </c:pt>
                <c:pt idx="1445">
                  <c:v>0.0201721936464309</c:v>
                </c:pt>
                <c:pt idx="1446">
                  <c:v>0.0215102676302194</c:v>
                </c:pt>
                <c:pt idx="1447">
                  <c:v>0.0129366982728242</c:v>
                </c:pt>
                <c:pt idx="1448">
                  <c:v>0.0286663994193077</c:v>
                </c:pt>
                <c:pt idx="1449">
                  <c:v>0.0318231023848056</c:v>
                </c:pt>
                <c:pt idx="1450">
                  <c:v>0.0185654778033494</c:v>
                </c:pt>
                <c:pt idx="1451">
                  <c:v>0.0130762998014688</c:v>
                </c:pt>
                <c:pt idx="1452">
                  <c:v>0.0200225859880447</c:v>
                </c:pt>
                <c:pt idx="1453">
                  <c:v>0.0139852594584226</c:v>
                </c:pt>
                <c:pt idx="1454">
                  <c:v>0.0160695593804121</c:v>
                </c:pt>
                <c:pt idx="1455">
                  <c:v>0.0120994560420513</c:v>
                </c:pt>
                <c:pt idx="1456">
                  <c:v>0.0080813905224204</c:v>
                </c:pt>
                <c:pt idx="1457">
                  <c:v>0.00990871060639619</c:v>
                </c:pt>
                <c:pt idx="1458">
                  <c:v>0.00750578474253416</c:v>
                </c:pt>
                <c:pt idx="1459">
                  <c:v>0.0128710204735398</c:v>
                </c:pt>
                <c:pt idx="1460">
                  <c:v>0.0236110091209411</c:v>
                </c:pt>
                <c:pt idx="1461">
                  <c:v>0.0159239843487739</c:v>
                </c:pt>
                <c:pt idx="1462">
                  <c:v>0.0134342750534415</c:v>
                </c:pt>
                <c:pt idx="1463">
                  <c:v>0.0146571705117821</c:v>
                </c:pt>
                <c:pt idx="1464">
                  <c:v>0.0169697888195514</c:v>
                </c:pt>
                <c:pt idx="1465">
                  <c:v>0.0144143654033541</c:v>
                </c:pt>
                <c:pt idx="1466">
                  <c:v>0.0107014663517475</c:v>
                </c:pt>
                <c:pt idx="1467">
                  <c:v>0.0104852681979537</c:v>
                </c:pt>
                <c:pt idx="1468">
                  <c:v>0.00366040877997875</c:v>
                </c:pt>
                <c:pt idx="1469">
                  <c:v>0.00790466926991939</c:v>
                </c:pt>
                <c:pt idx="1470">
                  <c:v>0.00779300276190042</c:v>
                </c:pt>
                <c:pt idx="1471">
                  <c:v>0.00429396238178014</c:v>
                </c:pt>
                <c:pt idx="1472">
                  <c:v>0.0048651797696948</c:v>
                </c:pt>
                <c:pt idx="1473">
                  <c:v>0.00580288935452699</c:v>
                </c:pt>
                <c:pt idx="1474">
                  <c:v>0.00186157505959272</c:v>
                </c:pt>
                <c:pt idx="1475">
                  <c:v>0.00356425438076257</c:v>
                </c:pt>
                <c:pt idx="1476">
                  <c:v>0.00807282608002424</c:v>
                </c:pt>
                <c:pt idx="1477">
                  <c:v>0.0012715570628643</c:v>
                </c:pt>
                <c:pt idx="1478">
                  <c:v>-0.00429326947778463</c:v>
                </c:pt>
                <c:pt idx="1479">
                  <c:v>-0.00234950054436922</c:v>
                </c:pt>
                <c:pt idx="1480">
                  <c:v>-0.00477629248052835</c:v>
                </c:pt>
                <c:pt idx="1481">
                  <c:v>0.0030768234282732</c:v>
                </c:pt>
                <c:pt idx="1482">
                  <c:v>0.00658921524882316</c:v>
                </c:pt>
                <c:pt idx="1483">
                  <c:v>0.00266703311353921</c:v>
                </c:pt>
                <c:pt idx="1484">
                  <c:v>0.0109008541330695</c:v>
                </c:pt>
                <c:pt idx="1485">
                  <c:v>0.01039803866297</c:v>
                </c:pt>
                <c:pt idx="1486">
                  <c:v>0.0134311923757195</c:v>
                </c:pt>
                <c:pt idx="1487">
                  <c:v>0.0164719484746456</c:v>
                </c:pt>
                <c:pt idx="1488">
                  <c:v>0.0118216034024953</c:v>
                </c:pt>
                <c:pt idx="1489">
                  <c:v>0.0149213010445237</c:v>
                </c:pt>
                <c:pt idx="1490">
                  <c:v>0.0102154584601521</c:v>
                </c:pt>
                <c:pt idx="1491">
                  <c:v>0.0159308798611164</c:v>
                </c:pt>
                <c:pt idx="1492">
                  <c:v>0.00437549315392971</c:v>
                </c:pt>
                <c:pt idx="1493">
                  <c:v>0.00442501530051231</c:v>
                </c:pt>
                <c:pt idx="1494">
                  <c:v>0.00614157412201166</c:v>
                </c:pt>
                <c:pt idx="1495">
                  <c:v>0.00883576925843954</c:v>
                </c:pt>
                <c:pt idx="1496">
                  <c:v>0.00832133647054433</c:v>
                </c:pt>
                <c:pt idx="1497">
                  <c:v>0.00157932564616203</c:v>
                </c:pt>
                <c:pt idx="1498">
                  <c:v>0.00412608031183481</c:v>
                </c:pt>
                <c:pt idx="1499">
                  <c:v>0.00537332985550165</c:v>
                </c:pt>
                <c:pt idx="1500">
                  <c:v>0.00242437236011028</c:v>
                </c:pt>
                <c:pt idx="1501">
                  <c:v>0.00286084972321987</c:v>
                </c:pt>
                <c:pt idx="1502">
                  <c:v>0.00237422343343496</c:v>
                </c:pt>
                <c:pt idx="1503">
                  <c:v>0.00700833182781934</c:v>
                </c:pt>
                <c:pt idx="1504">
                  <c:v>0.0121488152071833</c:v>
                </c:pt>
                <c:pt idx="1505">
                  <c:v>0.0137785607948899</c:v>
                </c:pt>
                <c:pt idx="1506">
                  <c:v>0.01300516910851</c:v>
                </c:pt>
                <c:pt idx="1507">
                  <c:v>0.0140151614323258</c:v>
                </c:pt>
                <c:pt idx="1508">
                  <c:v>0.015914786607027</c:v>
                </c:pt>
                <c:pt idx="1509">
                  <c:v>0.00482576247304678</c:v>
                </c:pt>
                <c:pt idx="1510">
                  <c:v>0.00374275166541337</c:v>
                </c:pt>
                <c:pt idx="1511">
                  <c:v>0.00327143166214227</c:v>
                </c:pt>
                <c:pt idx="1512">
                  <c:v>0.0116904899477958</c:v>
                </c:pt>
                <c:pt idx="1513">
                  <c:v>0.0145480474457144</c:v>
                </c:pt>
                <c:pt idx="1514">
                  <c:v>0.0093699125573039</c:v>
                </c:pt>
                <c:pt idx="1515">
                  <c:v>0.00941791851073503</c:v>
                </c:pt>
                <c:pt idx="1516">
                  <c:v>0.0118855005130171</c:v>
                </c:pt>
                <c:pt idx="1517">
                  <c:v>0.00525477062910795</c:v>
                </c:pt>
                <c:pt idx="1518">
                  <c:v>0.0065015759319067</c:v>
                </c:pt>
                <c:pt idx="1519">
                  <c:v>0.0048917606472969</c:v>
                </c:pt>
                <c:pt idx="1520">
                  <c:v>0.00868356134742498</c:v>
                </c:pt>
                <c:pt idx="1521">
                  <c:v>0.00888033118098974</c:v>
                </c:pt>
                <c:pt idx="1522">
                  <c:v>0.0152293657884001</c:v>
                </c:pt>
                <c:pt idx="1523">
                  <c:v>0.0134525010362267</c:v>
                </c:pt>
                <c:pt idx="1524">
                  <c:v>0.010974365286529</c:v>
                </c:pt>
                <c:pt idx="1525">
                  <c:v>0.0106010297313332</c:v>
                </c:pt>
                <c:pt idx="1526">
                  <c:v>0.0118434680625796</c:v>
                </c:pt>
                <c:pt idx="1527">
                  <c:v>0.0118057867512106</c:v>
                </c:pt>
                <c:pt idx="1528">
                  <c:v>0.00789324473589658</c:v>
                </c:pt>
                <c:pt idx="1529">
                  <c:v>0.00860576145350933</c:v>
                </c:pt>
                <c:pt idx="1530">
                  <c:v>0.00976823363453149</c:v>
                </c:pt>
                <c:pt idx="1531">
                  <c:v>0.0140159288421273</c:v>
                </c:pt>
                <c:pt idx="1532">
                  <c:v>0.0131083568558096</c:v>
                </c:pt>
                <c:pt idx="1533">
                  <c:v>0.014625821262598</c:v>
                </c:pt>
                <c:pt idx="1534">
                  <c:v>0.0132268546149134</c:v>
                </c:pt>
                <c:pt idx="1535">
                  <c:v>0.0178650431334972</c:v>
                </c:pt>
                <c:pt idx="1536">
                  <c:v>0.0164289772510528</c:v>
                </c:pt>
                <c:pt idx="1537">
                  <c:v>0.0112449554726481</c:v>
                </c:pt>
                <c:pt idx="1538">
                  <c:v>0.0112256100401282</c:v>
                </c:pt>
                <c:pt idx="1539">
                  <c:v>0.00966774299740791</c:v>
                </c:pt>
                <c:pt idx="1540">
                  <c:v>0.00995922647416591</c:v>
                </c:pt>
                <c:pt idx="1541">
                  <c:v>0.00777026172727346</c:v>
                </c:pt>
                <c:pt idx="1542">
                  <c:v>0.00887042563408613</c:v>
                </c:pt>
                <c:pt idx="1543">
                  <c:v>0.012536970898509</c:v>
                </c:pt>
                <c:pt idx="1544">
                  <c:v>0.0078462278470397</c:v>
                </c:pt>
                <c:pt idx="1545">
                  <c:v>0.0110511537641286</c:v>
                </c:pt>
                <c:pt idx="1546">
                  <c:v>0.0106040649116039</c:v>
                </c:pt>
                <c:pt idx="1547">
                  <c:v>0.0142837790772318</c:v>
                </c:pt>
                <c:pt idx="1548">
                  <c:v>0.0102002024650573</c:v>
                </c:pt>
                <c:pt idx="1549">
                  <c:v>0.00893809366971254</c:v>
                </c:pt>
                <c:pt idx="1550">
                  <c:v>0.0102298837155103</c:v>
                </c:pt>
                <c:pt idx="1551">
                  <c:v>0.00961590651422739</c:v>
                </c:pt>
                <c:pt idx="1552">
                  <c:v>0.0127788297832012</c:v>
                </c:pt>
                <c:pt idx="1553">
                  <c:v>0.0141624677926301</c:v>
                </c:pt>
                <c:pt idx="1554">
                  <c:v>0.00763764604926109</c:v>
                </c:pt>
                <c:pt idx="1555">
                  <c:v>0.00792968738824129</c:v>
                </c:pt>
                <c:pt idx="1556">
                  <c:v>0.00623376760631799</c:v>
                </c:pt>
                <c:pt idx="1557">
                  <c:v>0.00931658409535884</c:v>
                </c:pt>
                <c:pt idx="1558">
                  <c:v>0.0108865024521946</c:v>
                </c:pt>
                <c:pt idx="1559">
                  <c:v>0.0209053382277488</c:v>
                </c:pt>
                <c:pt idx="1560">
                  <c:v>0.0148365767672657</c:v>
                </c:pt>
                <c:pt idx="1561">
                  <c:v>0.0245174281299114</c:v>
                </c:pt>
                <c:pt idx="1562">
                  <c:v>0.0183578729629516</c:v>
                </c:pt>
                <c:pt idx="1563">
                  <c:v>0.0254167914390563</c:v>
                </c:pt>
                <c:pt idx="1564">
                  <c:v>0.0248918384313583</c:v>
                </c:pt>
                <c:pt idx="1565">
                  <c:v>0.023813797160983</c:v>
                </c:pt>
                <c:pt idx="1566">
                  <c:v>0.0312643013894557</c:v>
                </c:pt>
                <c:pt idx="1567">
                  <c:v>0.0347792319953441</c:v>
                </c:pt>
                <c:pt idx="1568">
                  <c:v>0.0230731293559074</c:v>
                </c:pt>
                <c:pt idx="1569">
                  <c:v>0.0461243465542793</c:v>
                </c:pt>
                <c:pt idx="1570">
                  <c:v>0.064629778265953</c:v>
                </c:pt>
                <c:pt idx="1571">
                  <c:v>0.0273033343255519</c:v>
                </c:pt>
                <c:pt idx="1572">
                  <c:v>0.0590412318706512</c:v>
                </c:pt>
                <c:pt idx="1573">
                  <c:v>0.0889150276780128</c:v>
                </c:pt>
                <c:pt idx="1574">
                  <c:v>0.0874027162790298</c:v>
                </c:pt>
                <c:pt idx="1575">
                  <c:v>0.0536065474152565</c:v>
                </c:pt>
                <c:pt idx="1576">
                  <c:v>0.0462498776614666</c:v>
                </c:pt>
                <c:pt idx="1577">
                  <c:v>0.0215740576386451</c:v>
                </c:pt>
                <c:pt idx="1578">
                  <c:v>0.0203044936060905</c:v>
                </c:pt>
                <c:pt idx="1579">
                  <c:v>0.0121440459042787</c:v>
                </c:pt>
                <c:pt idx="1580">
                  <c:v>-0.00338666047900915</c:v>
                </c:pt>
                <c:pt idx="1581">
                  <c:v>-0.00656951125711202</c:v>
                </c:pt>
                <c:pt idx="1582">
                  <c:v>-0.00342185050249099</c:v>
                </c:pt>
                <c:pt idx="1583">
                  <c:v>-0.00148623716086149</c:v>
                </c:pt>
                <c:pt idx="1584">
                  <c:v>-0.00519673433154821</c:v>
                </c:pt>
                <c:pt idx="1585">
                  <c:v>-0.000914796255528926</c:v>
                </c:pt>
                <c:pt idx="1586">
                  <c:v>0.00132387783378362</c:v>
                </c:pt>
                <c:pt idx="1587">
                  <c:v>0.0248578861355781</c:v>
                </c:pt>
                <c:pt idx="1588">
                  <c:v>0.00526580493897199</c:v>
                </c:pt>
                <c:pt idx="1589">
                  <c:v>-0.00151579547673463</c:v>
                </c:pt>
                <c:pt idx="1590">
                  <c:v>0.00495720561593771</c:v>
                </c:pt>
                <c:pt idx="1591">
                  <c:v>0.00560548715293407</c:v>
                </c:pt>
                <c:pt idx="1592">
                  <c:v>0.00915161985903978</c:v>
                </c:pt>
                <c:pt idx="1593">
                  <c:v>-0.00556516181677579</c:v>
                </c:pt>
                <c:pt idx="1594">
                  <c:v>-0.0104439435526728</c:v>
                </c:pt>
                <c:pt idx="1595">
                  <c:v>-0.0174793861806392</c:v>
                </c:pt>
                <c:pt idx="1596">
                  <c:v>-0.00658786203712225</c:v>
                </c:pt>
                <c:pt idx="1597">
                  <c:v>-0.00859533529728651</c:v>
                </c:pt>
                <c:pt idx="1598">
                  <c:v>-0.00803203228861093</c:v>
                </c:pt>
                <c:pt idx="1599">
                  <c:v>-0.00910326931625604</c:v>
                </c:pt>
                <c:pt idx="1600">
                  <c:v>-0.00794212240725755</c:v>
                </c:pt>
                <c:pt idx="1601">
                  <c:v>-0.00789654534310102</c:v>
                </c:pt>
                <c:pt idx="1602">
                  <c:v>-0.00855141412466764</c:v>
                </c:pt>
                <c:pt idx="1603">
                  <c:v>-0.00642451178282499</c:v>
                </c:pt>
                <c:pt idx="1604">
                  <c:v>-0.00773605238646268</c:v>
                </c:pt>
                <c:pt idx="1605">
                  <c:v>-0.0259882658720016</c:v>
                </c:pt>
                <c:pt idx="1606">
                  <c:v>-0.0155838606879115</c:v>
                </c:pt>
                <c:pt idx="1607">
                  <c:v>-0.0432513318955898</c:v>
                </c:pt>
                <c:pt idx="1608">
                  <c:v>-0.0480093508958816</c:v>
                </c:pt>
                <c:pt idx="1609">
                  <c:v>-0.0731899067759513</c:v>
                </c:pt>
                <c:pt idx="1610">
                  <c:v>-0.0496949329972267</c:v>
                </c:pt>
                <c:pt idx="1611">
                  <c:v>-0.00249343831092119</c:v>
                </c:pt>
                <c:pt idx="1612">
                  <c:v>-0.011372267268598</c:v>
                </c:pt>
                <c:pt idx="1613">
                  <c:v>-0.0135654406622052</c:v>
                </c:pt>
                <c:pt idx="1614">
                  <c:v>-0.00465819798409938</c:v>
                </c:pt>
                <c:pt idx="1615">
                  <c:v>0.00497142970561981</c:v>
                </c:pt>
                <c:pt idx="1616">
                  <c:v>0.00890449341386556</c:v>
                </c:pt>
                <c:pt idx="1617">
                  <c:v>0.0049372473731637</c:v>
                </c:pt>
                <c:pt idx="1618">
                  <c:v>0.00363513315096497</c:v>
                </c:pt>
                <c:pt idx="1619">
                  <c:v>0.00825417321175336</c:v>
                </c:pt>
                <c:pt idx="1620">
                  <c:v>0.0100094219669699</c:v>
                </c:pt>
                <c:pt idx="1621">
                  <c:v>0.0146665517240762</c:v>
                </c:pt>
                <c:pt idx="1622">
                  <c:v>0.00818451214581728</c:v>
                </c:pt>
                <c:pt idx="1623">
                  <c:v>0.0111360773444175</c:v>
                </c:pt>
                <c:pt idx="1624">
                  <c:v>0.00850467476993799</c:v>
                </c:pt>
                <c:pt idx="1625">
                  <c:v>0.0123170698061585</c:v>
                </c:pt>
                <c:pt idx="1626">
                  <c:v>0.00919142551720142</c:v>
                </c:pt>
                <c:pt idx="1627">
                  <c:v>0.00472276099026203</c:v>
                </c:pt>
                <c:pt idx="1628">
                  <c:v>0.00182961579412221</c:v>
                </c:pt>
                <c:pt idx="1629">
                  <c:v>0.00242788065224885</c:v>
                </c:pt>
                <c:pt idx="1630">
                  <c:v>0.00309579167515039</c:v>
                </c:pt>
                <c:pt idx="1631">
                  <c:v>0.00431082304567098</c:v>
                </c:pt>
                <c:pt idx="1632">
                  <c:v>0.00237429700791835</c:v>
                </c:pt>
                <c:pt idx="1633">
                  <c:v>-0.00100388377904891</c:v>
                </c:pt>
                <c:pt idx="1634">
                  <c:v>0.00483295507729053</c:v>
                </c:pt>
                <c:pt idx="1635">
                  <c:v>0.00543003343045711</c:v>
                </c:pt>
                <c:pt idx="1636">
                  <c:v>0.00809746421873569</c:v>
                </c:pt>
                <c:pt idx="1637">
                  <c:v>0.0168401692062616</c:v>
                </c:pt>
                <c:pt idx="1638">
                  <c:v>0.0370531901717186</c:v>
                </c:pt>
                <c:pt idx="1639">
                  <c:v>0.0374683663249015</c:v>
                </c:pt>
                <c:pt idx="1640">
                  <c:v>0.0417615808546543</c:v>
                </c:pt>
                <c:pt idx="1641">
                  <c:v>0.0324818864464759</c:v>
                </c:pt>
                <c:pt idx="1642">
                  <c:v>0.0221198499202728</c:v>
                </c:pt>
                <c:pt idx="1643">
                  <c:v>0.0232780687510967</c:v>
                </c:pt>
                <c:pt idx="1644">
                  <c:v>0.0105806915089488</c:v>
                </c:pt>
                <c:pt idx="1645">
                  <c:v>0.0283916220068931</c:v>
                </c:pt>
                <c:pt idx="1646">
                  <c:v>0.0140497582033276</c:v>
                </c:pt>
                <c:pt idx="1647">
                  <c:v>0.0114016076549887</c:v>
                </c:pt>
                <c:pt idx="1648">
                  <c:v>0.0198139324784278</c:v>
                </c:pt>
                <c:pt idx="1649">
                  <c:v>0.00877610221505165</c:v>
                </c:pt>
                <c:pt idx="1650">
                  <c:v>0.0452098101377487</c:v>
                </c:pt>
                <c:pt idx="1651">
                  <c:v>0.0338499471545219</c:v>
                </c:pt>
                <c:pt idx="1652">
                  <c:v>0.0305602326989173</c:v>
                </c:pt>
                <c:pt idx="1653">
                  <c:v>0.0492922067642211</c:v>
                </c:pt>
                <c:pt idx="1654">
                  <c:v>0.0380848459899425</c:v>
                </c:pt>
                <c:pt idx="1655">
                  <c:v>0.0152849806472659</c:v>
                </c:pt>
                <c:pt idx="1656">
                  <c:v>0.0360451266169548</c:v>
                </c:pt>
                <c:pt idx="1657">
                  <c:v>0.00403948314487934</c:v>
                </c:pt>
                <c:pt idx="1658">
                  <c:v>0.00604144856333732</c:v>
                </c:pt>
                <c:pt idx="1659">
                  <c:v>0.00478549767285585</c:v>
                </c:pt>
                <c:pt idx="1660">
                  <c:v>0.00536596216261386</c:v>
                </c:pt>
                <c:pt idx="1661">
                  <c:v>0.00407852884382009</c:v>
                </c:pt>
                <c:pt idx="1662">
                  <c:v>0.00311540905386209</c:v>
                </c:pt>
                <c:pt idx="1663">
                  <c:v>0.00674962904304266</c:v>
                </c:pt>
                <c:pt idx="1664">
                  <c:v>0.0116372415795922</c:v>
                </c:pt>
                <c:pt idx="1665">
                  <c:v>0.0154994260519742</c:v>
                </c:pt>
                <c:pt idx="1666">
                  <c:v>0.0143860457465052</c:v>
                </c:pt>
                <c:pt idx="1667">
                  <c:v>-0.00483209360390901</c:v>
                </c:pt>
                <c:pt idx="1668">
                  <c:v>-0.0105668967589735</c:v>
                </c:pt>
                <c:pt idx="1669">
                  <c:v>-0.00729391071945428</c:v>
                </c:pt>
                <c:pt idx="1670">
                  <c:v>-0.00576297286897897</c:v>
                </c:pt>
                <c:pt idx="1671">
                  <c:v>-0.00470850151032209</c:v>
                </c:pt>
                <c:pt idx="1672">
                  <c:v>-0.00239722430706024</c:v>
                </c:pt>
                <c:pt idx="1673">
                  <c:v>-0.00306190829724073</c:v>
                </c:pt>
                <c:pt idx="1674">
                  <c:v>-0.00495548266917467</c:v>
                </c:pt>
                <c:pt idx="1675">
                  <c:v>0.000705955550074577</c:v>
                </c:pt>
                <c:pt idx="1676">
                  <c:v>0.000324945896863937</c:v>
                </c:pt>
                <c:pt idx="1677">
                  <c:v>0.0071004182100296</c:v>
                </c:pt>
                <c:pt idx="1678">
                  <c:v>0.0160158071666955</c:v>
                </c:pt>
                <c:pt idx="1679">
                  <c:v>0.00546460412442684</c:v>
                </c:pt>
                <c:pt idx="1680">
                  <c:v>0.00270257424563169</c:v>
                </c:pt>
                <c:pt idx="1681">
                  <c:v>0.0123861534520983</c:v>
                </c:pt>
                <c:pt idx="1682">
                  <c:v>0.0215342715382576</c:v>
                </c:pt>
                <c:pt idx="1683">
                  <c:v>0.0351357497274875</c:v>
                </c:pt>
                <c:pt idx="1684">
                  <c:v>0.031250026077032</c:v>
                </c:pt>
                <c:pt idx="1685">
                  <c:v>0.0014154901728034</c:v>
                </c:pt>
                <c:pt idx="1686">
                  <c:v>0.00991403497755527</c:v>
                </c:pt>
                <c:pt idx="1687">
                  <c:v>0.029318481683731</c:v>
                </c:pt>
                <c:pt idx="1688">
                  <c:v>0.0278706140816211</c:v>
                </c:pt>
                <c:pt idx="1689">
                  <c:v>0.0192296952009201</c:v>
                </c:pt>
                <c:pt idx="1690">
                  <c:v>0.00704030226916074</c:v>
                </c:pt>
                <c:pt idx="1691">
                  <c:v>0.00736124534159898</c:v>
                </c:pt>
                <c:pt idx="1692">
                  <c:v>0.00104981940239667</c:v>
                </c:pt>
                <c:pt idx="1693">
                  <c:v>0.00212364923208951</c:v>
                </c:pt>
                <c:pt idx="1694">
                  <c:v>0.0221574455499649</c:v>
                </c:pt>
                <c:pt idx="1695">
                  <c:v>0.0321062877774238</c:v>
                </c:pt>
                <c:pt idx="1696">
                  <c:v>0.0246057994663715</c:v>
                </c:pt>
                <c:pt idx="1697">
                  <c:v>0.0117326667532324</c:v>
                </c:pt>
                <c:pt idx="1698">
                  <c:v>0.000721677206456661</c:v>
                </c:pt>
                <c:pt idx="1699">
                  <c:v>0.0166394263505935</c:v>
                </c:pt>
                <c:pt idx="1700">
                  <c:v>0.0158609226346015</c:v>
                </c:pt>
                <c:pt idx="1701">
                  <c:v>0.0230159219354391</c:v>
                </c:pt>
                <c:pt idx="1702">
                  <c:v>0.0349389500916004</c:v>
                </c:pt>
                <c:pt idx="1703">
                  <c:v>0.0540911853313446</c:v>
                </c:pt>
                <c:pt idx="1704">
                  <c:v>0.0604955591261386</c:v>
                </c:pt>
                <c:pt idx="1705">
                  <c:v>0.0874692574143409</c:v>
                </c:pt>
                <c:pt idx="1706">
                  <c:v>0.0855794921517372</c:v>
                </c:pt>
                <c:pt idx="1707">
                  <c:v>0.0566594786942005</c:v>
                </c:pt>
                <c:pt idx="1708">
                  <c:v>0.0767456293106079</c:v>
                </c:pt>
                <c:pt idx="1709">
                  <c:v>0.088910736143589</c:v>
                </c:pt>
                <c:pt idx="1710">
                  <c:v>0.075311355292797</c:v>
                </c:pt>
                <c:pt idx="1711">
                  <c:v>0.128585144877433</c:v>
                </c:pt>
                <c:pt idx="1712">
                  <c:v>0.123408950865268</c:v>
                </c:pt>
                <c:pt idx="1713">
                  <c:v>0.141674727201461</c:v>
                </c:pt>
                <c:pt idx="1714">
                  <c:v>0.153365761041641</c:v>
                </c:pt>
                <c:pt idx="1715">
                  <c:v>0.19741766154766</c:v>
                </c:pt>
                <c:pt idx="1716">
                  <c:v>0.164425581693649</c:v>
                </c:pt>
                <c:pt idx="1717">
                  <c:v>0.206329494714736</c:v>
                </c:pt>
                <c:pt idx="1718">
                  <c:v>0.190857291221618</c:v>
                </c:pt>
                <c:pt idx="1719">
                  <c:v>0.202719390392303</c:v>
                </c:pt>
                <c:pt idx="1720">
                  <c:v>0.210887223482131</c:v>
                </c:pt>
                <c:pt idx="1721">
                  <c:v>0.189300805330276</c:v>
                </c:pt>
                <c:pt idx="1722">
                  <c:v>0.187658131122589</c:v>
                </c:pt>
                <c:pt idx="1723">
                  <c:v>0.208473175764083</c:v>
                </c:pt>
                <c:pt idx="1724">
                  <c:v>0.184943735599517</c:v>
                </c:pt>
                <c:pt idx="1725">
                  <c:v>0.188880249857902</c:v>
                </c:pt>
                <c:pt idx="1726">
                  <c:v>0.188680112361907</c:v>
                </c:pt>
                <c:pt idx="1727">
                  <c:v>0.200667560100555</c:v>
                </c:pt>
                <c:pt idx="1728">
                  <c:v>0.177649348974227</c:v>
                </c:pt>
                <c:pt idx="1729">
                  <c:v>0.198049783706665</c:v>
                </c:pt>
                <c:pt idx="1730">
                  <c:v>0.192875012755393</c:v>
                </c:pt>
                <c:pt idx="1731">
                  <c:v>0.228035509586334</c:v>
                </c:pt>
                <c:pt idx="1732">
                  <c:v>0.220096141099929</c:v>
                </c:pt>
                <c:pt idx="1733">
                  <c:v>0.182408779859542</c:v>
                </c:pt>
                <c:pt idx="1734">
                  <c:v>0.180113494396209</c:v>
                </c:pt>
                <c:pt idx="1735">
                  <c:v>0.179054901003837</c:v>
                </c:pt>
                <c:pt idx="1736">
                  <c:v>0.174385696649551</c:v>
                </c:pt>
                <c:pt idx="1737">
                  <c:v>0.118448629975318</c:v>
                </c:pt>
                <c:pt idx="1738">
                  <c:v>0.138622522354125</c:v>
                </c:pt>
                <c:pt idx="1739">
                  <c:v>0.130432933568954</c:v>
                </c:pt>
                <c:pt idx="1740">
                  <c:v>0.132262200117111</c:v>
                </c:pt>
                <c:pt idx="1741">
                  <c:v>0.118889659643173</c:v>
                </c:pt>
                <c:pt idx="1742">
                  <c:v>0.107481136918067</c:v>
                </c:pt>
                <c:pt idx="1743">
                  <c:v>0.101881846785545</c:v>
                </c:pt>
                <c:pt idx="1744">
                  <c:v>0.0992728993296623</c:v>
                </c:pt>
                <c:pt idx="1745">
                  <c:v>0.101259350776672</c:v>
                </c:pt>
                <c:pt idx="1746">
                  <c:v>0.068646989762783</c:v>
                </c:pt>
                <c:pt idx="1747">
                  <c:v>0.060295283794403</c:v>
                </c:pt>
                <c:pt idx="1748">
                  <c:v>0.0584150105714798</c:v>
                </c:pt>
                <c:pt idx="1749">
                  <c:v>0.0382123626768589</c:v>
                </c:pt>
                <c:pt idx="1750">
                  <c:v>0.0369420759379863</c:v>
                </c:pt>
                <c:pt idx="1751">
                  <c:v>0.0580273568630218</c:v>
                </c:pt>
                <c:pt idx="1752">
                  <c:v>0.0448440574109554</c:v>
                </c:pt>
                <c:pt idx="1753">
                  <c:v>0.0196009278297424</c:v>
                </c:pt>
                <c:pt idx="1754">
                  <c:v>0.0112138064578175</c:v>
                </c:pt>
                <c:pt idx="1755">
                  <c:v>0.00745285302400589</c:v>
                </c:pt>
                <c:pt idx="1756">
                  <c:v>0.0143478279933333</c:v>
                </c:pt>
                <c:pt idx="1757">
                  <c:v>0.00343221286311745</c:v>
                </c:pt>
                <c:pt idx="1758">
                  <c:v>-0.00588245224207639</c:v>
                </c:pt>
                <c:pt idx="1759">
                  <c:v>-0.00746711995452642</c:v>
                </c:pt>
                <c:pt idx="1760">
                  <c:v>-0.0242435783147811</c:v>
                </c:pt>
                <c:pt idx="1761">
                  <c:v>-0.0174889080226421</c:v>
                </c:pt>
                <c:pt idx="1762">
                  <c:v>-0.0122459018602967</c:v>
                </c:pt>
                <c:pt idx="1763">
                  <c:v>-0.0199733451008796</c:v>
                </c:pt>
                <c:pt idx="1764">
                  <c:v>-0.0387367010116577</c:v>
                </c:pt>
                <c:pt idx="1765">
                  <c:v>-0.0339536853134632</c:v>
                </c:pt>
                <c:pt idx="1766">
                  <c:v>-0.0318673141300678</c:v>
                </c:pt>
                <c:pt idx="1767">
                  <c:v>-0.0395747572183609</c:v>
                </c:pt>
                <c:pt idx="1768">
                  <c:v>-0.0474991053342819</c:v>
                </c:pt>
                <c:pt idx="1769">
                  <c:v>-0.0597731098532676</c:v>
                </c:pt>
                <c:pt idx="1770">
                  <c:v>-0.0706475898623466</c:v>
                </c:pt>
                <c:pt idx="1771">
                  <c:v>-0.0989367738366127</c:v>
                </c:pt>
                <c:pt idx="1772">
                  <c:v>-0.12641729414463</c:v>
                </c:pt>
                <c:pt idx="1773">
                  <c:v>-0.121780715882778</c:v>
                </c:pt>
                <c:pt idx="1774">
                  <c:v>-0.133003950119018</c:v>
                </c:pt>
                <c:pt idx="1775">
                  <c:v>-0.14547149837017</c:v>
                </c:pt>
                <c:pt idx="1776">
                  <c:v>-0.139077097177505</c:v>
                </c:pt>
                <c:pt idx="1777">
                  <c:v>-0.13573108613491</c:v>
                </c:pt>
                <c:pt idx="1778">
                  <c:v>-0.121877364814281</c:v>
                </c:pt>
                <c:pt idx="1779">
                  <c:v>-0.122894965112209</c:v>
                </c:pt>
                <c:pt idx="1780">
                  <c:v>-0.119270034134387</c:v>
                </c:pt>
                <c:pt idx="1781">
                  <c:v>-0.135224983096122</c:v>
                </c:pt>
                <c:pt idx="1782">
                  <c:v>-0.146219581365585</c:v>
                </c:pt>
                <c:pt idx="1783">
                  <c:v>-0.156452178955078</c:v>
                </c:pt>
                <c:pt idx="1784">
                  <c:v>-0.158253669738769</c:v>
                </c:pt>
                <c:pt idx="1785">
                  <c:v>-0.17780564725399</c:v>
                </c:pt>
                <c:pt idx="1786">
                  <c:v>-0.189110442996025</c:v>
                </c:pt>
                <c:pt idx="1787">
                  <c:v>-0.167773351073265</c:v>
                </c:pt>
                <c:pt idx="1788">
                  <c:v>-0.167891025543212</c:v>
                </c:pt>
                <c:pt idx="1789">
                  <c:v>-0.158081233501434</c:v>
                </c:pt>
                <c:pt idx="1790">
                  <c:v>-0.166931614279747</c:v>
                </c:pt>
                <c:pt idx="1791">
                  <c:v>-0.170183569192886</c:v>
                </c:pt>
                <c:pt idx="1792">
                  <c:v>-0.170670747756958</c:v>
                </c:pt>
                <c:pt idx="1793">
                  <c:v>-0.188600942492485</c:v>
                </c:pt>
                <c:pt idx="1794">
                  <c:v>-0.191860884428024</c:v>
                </c:pt>
                <c:pt idx="1795">
                  <c:v>-0.181749776005744</c:v>
                </c:pt>
                <c:pt idx="1796">
                  <c:v>-0.195095941424369</c:v>
                </c:pt>
                <c:pt idx="1797">
                  <c:v>-0.213063180446624</c:v>
                </c:pt>
                <c:pt idx="1798">
                  <c:v>-0.205609306693077</c:v>
                </c:pt>
                <c:pt idx="1799">
                  <c:v>-0.216920748353004</c:v>
                </c:pt>
                <c:pt idx="1800">
                  <c:v>-0.210970669984817</c:v>
                </c:pt>
                <c:pt idx="1801">
                  <c:v>-0.225309193134307</c:v>
                </c:pt>
                <c:pt idx="1802">
                  <c:v>-0.248523414134979</c:v>
                </c:pt>
                <c:pt idx="1803">
                  <c:v>-0.246596485376358</c:v>
                </c:pt>
                <c:pt idx="1804">
                  <c:v>-0.241894721984863</c:v>
                </c:pt>
                <c:pt idx="1805">
                  <c:v>-0.239851385354995</c:v>
                </c:pt>
                <c:pt idx="1806">
                  <c:v>-0.236882254481315</c:v>
                </c:pt>
                <c:pt idx="1807">
                  <c:v>-0.243488729000091</c:v>
                </c:pt>
                <c:pt idx="1808">
                  <c:v>-0.256955355405807</c:v>
                </c:pt>
                <c:pt idx="1809">
                  <c:v>-0.24638494849205</c:v>
                </c:pt>
                <c:pt idx="1810">
                  <c:v>-0.244920045137405</c:v>
                </c:pt>
                <c:pt idx="1811">
                  <c:v>-0.243032217025756</c:v>
                </c:pt>
                <c:pt idx="1812">
                  <c:v>-0.293630689382553</c:v>
                </c:pt>
                <c:pt idx="1813">
                  <c:v>-0.272730678319931</c:v>
                </c:pt>
                <c:pt idx="1814">
                  <c:v>-0.277350783348083</c:v>
                </c:pt>
                <c:pt idx="1815">
                  <c:v>-0.293474733829498</c:v>
                </c:pt>
                <c:pt idx="1816">
                  <c:v>-0.297685712575912</c:v>
                </c:pt>
                <c:pt idx="1817">
                  <c:v>-0.300824046134948</c:v>
                </c:pt>
                <c:pt idx="1818">
                  <c:v>-0.292355984449386</c:v>
                </c:pt>
                <c:pt idx="1819">
                  <c:v>-0.312815219163894</c:v>
                </c:pt>
                <c:pt idx="1820">
                  <c:v>-0.313399612903594</c:v>
                </c:pt>
                <c:pt idx="1821">
                  <c:v>-0.320346355438232</c:v>
                </c:pt>
                <c:pt idx="1822">
                  <c:v>-0.280706286430358</c:v>
                </c:pt>
                <c:pt idx="1823">
                  <c:v>-0.27936640381813</c:v>
                </c:pt>
                <c:pt idx="1824">
                  <c:v>-0.276682078838348</c:v>
                </c:pt>
                <c:pt idx="1825">
                  <c:v>-0.351536661386489</c:v>
                </c:pt>
                <c:pt idx="1826">
                  <c:v>-0.357293218374252</c:v>
                </c:pt>
                <c:pt idx="1827">
                  <c:v>-0.384977161884307</c:v>
                </c:pt>
                <c:pt idx="1828">
                  <c:v>-0.46109339594841</c:v>
                </c:pt>
                <c:pt idx="1829">
                  <c:v>-0.502966225147247</c:v>
                </c:pt>
                <c:pt idx="1830">
                  <c:v>-0.524980366230011</c:v>
                </c:pt>
                <c:pt idx="1831">
                  <c:v>-0.539526164531707</c:v>
                </c:pt>
                <c:pt idx="1832">
                  <c:v>-0.59847354888916</c:v>
                </c:pt>
                <c:pt idx="1833">
                  <c:v>-0.567537605762481</c:v>
                </c:pt>
                <c:pt idx="1834">
                  <c:v>-0.544084131717681</c:v>
                </c:pt>
                <c:pt idx="1835">
                  <c:v>-0.550881803035736</c:v>
                </c:pt>
                <c:pt idx="1836">
                  <c:v>-0.558188199996948</c:v>
                </c:pt>
                <c:pt idx="1837">
                  <c:v>-0.428026795387268</c:v>
                </c:pt>
                <c:pt idx="1838">
                  <c:v>-0.431121438741683</c:v>
                </c:pt>
                <c:pt idx="1839">
                  <c:v>-0.496746629476547</c:v>
                </c:pt>
                <c:pt idx="1840">
                  <c:v>-0.569907546043396</c:v>
                </c:pt>
                <c:pt idx="1841">
                  <c:v>-0.662734448909759</c:v>
                </c:pt>
                <c:pt idx="1842">
                  <c:v>-0.766277432441711</c:v>
                </c:pt>
                <c:pt idx="1843">
                  <c:v>-0.75221037864685</c:v>
                </c:pt>
                <c:pt idx="1844">
                  <c:v>-0.937761545181274</c:v>
                </c:pt>
                <c:pt idx="1845">
                  <c:v>-0.890860259532928</c:v>
                </c:pt>
                <c:pt idx="1846">
                  <c:v>-0.849334180355072</c:v>
                </c:pt>
                <c:pt idx="1847">
                  <c:v>-0.885240852832794</c:v>
                </c:pt>
                <c:pt idx="1848">
                  <c:v>-0.946967542171478</c:v>
                </c:pt>
                <c:pt idx="1849">
                  <c:v>-0.959097504615783</c:v>
                </c:pt>
                <c:pt idx="1850">
                  <c:v>-0.972924351692199</c:v>
                </c:pt>
                <c:pt idx="1851">
                  <c:v>-1.16086995601654</c:v>
                </c:pt>
                <c:pt idx="1852">
                  <c:v>-1.16709244251251</c:v>
                </c:pt>
                <c:pt idx="1853">
                  <c:v>-1.12242066860198</c:v>
                </c:pt>
                <c:pt idx="1854">
                  <c:v>-1.08872199058532</c:v>
                </c:pt>
                <c:pt idx="1855">
                  <c:v>-1.00324046611785</c:v>
                </c:pt>
                <c:pt idx="1856">
                  <c:v>-0.8704394698143</c:v>
                </c:pt>
                <c:pt idx="1857">
                  <c:v>-1.03470611572265</c:v>
                </c:pt>
                <c:pt idx="1858">
                  <c:v>-1.19600081443786</c:v>
                </c:pt>
                <c:pt idx="1859">
                  <c:v>-1.19671237468719</c:v>
                </c:pt>
                <c:pt idx="1860">
                  <c:v>-1.20670998096466</c:v>
                </c:pt>
                <c:pt idx="1861">
                  <c:v>-0.619500875473022</c:v>
                </c:pt>
                <c:pt idx="1862">
                  <c:v>-1.1258373260498</c:v>
                </c:pt>
                <c:pt idx="1863">
                  <c:v>-0.869843959808349</c:v>
                </c:pt>
                <c:pt idx="1864">
                  <c:v>-0.99814635515213</c:v>
                </c:pt>
                <c:pt idx="1865">
                  <c:v>-0.817427515983581</c:v>
                </c:pt>
                <c:pt idx="1866">
                  <c:v>-0.602407813072204</c:v>
                </c:pt>
                <c:pt idx="1867">
                  <c:v>-0.803150534629821</c:v>
                </c:pt>
                <c:pt idx="1868">
                  <c:v>-0.549053728580474</c:v>
                </c:pt>
                <c:pt idx="1869">
                  <c:v>-0.717932045459747</c:v>
                </c:pt>
                <c:pt idx="1870">
                  <c:v>-0.901671528816223</c:v>
                </c:pt>
                <c:pt idx="1871">
                  <c:v>-0.73425555229187</c:v>
                </c:pt>
                <c:pt idx="1872">
                  <c:v>-0.650572001934051</c:v>
                </c:pt>
                <c:pt idx="1873">
                  <c:v>-0.443233042955398</c:v>
                </c:pt>
                <c:pt idx="1874">
                  <c:v>-0.196667954325675</c:v>
                </c:pt>
                <c:pt idx="1875">
                  <c:v>-0.460856318473815</c:v>
                </c:pt>
                <c:pt idx="1876">
                  <c:v>-0.136793926358222</c:v>
                </c:pt>
                <c:pt idx="1877">
                  <c:v>-0.225029915571212</c:v>
                </c:pt>
                <c:pt idx="1878">
                  <c:v>-0.340558767318725</c:v>
                </c:pt>
                <c:pt idx="1879">
                  <c:v>-0.247717767953872</c:v>
                </c:pt>
                <c:pt idx="1880">
                  <c:v>-0.265209585428237</c:v>
                </c:pt>
                <c:pt idx="1881">
                  <c:v>-0.197018235921859</c:v>
                </c:pt>
                <c:pt idx="1882">
                  <c:v>-0.233256310224533</c:v>
                </c:pt>
                <c:pt idx="1883">
                  <c:v>-0.238554388284683</c:v>
                </c:pt>
                <c:pt idx="1884">
                  <c:v>-0.177161514759063</c:v>
                </c:pt>
                <c:pt idx="1885">
                  <c:v>-0.217054456472396</c:v>
                </c:pt>
                <c:pt idx="1886">
                  <c:v>-0.186550706624984</c:v>
                </c:pt>
                <c:pt idx="1887">
                  <c:v>-0.188529789447784</c:v>
                </c:pt>
                <c:pt idx="1888">
                  <c:v>-0.199596747756004</c:v>
                </c:pt>
                <c:pt idx="1889">
                  <c:v>-0.224775612354278</c:v>
                </c:pt>
                <c:pt idx="1890">
                  <c:v>-0.205342173576354</c:v>
                </c:pt>
                <c:pt idx="1891">
                  <c:v>-0.205535799264907</c:v>
                </c:pt>
                <c:pt idx="1892">
                  <c:v>-0.201644614338874</c:v>
                </c:pt>
                <c:pt idx="1893">
                  <c:v>-0.120742790400981</c:v>
                </c:pt>
                <c:pt idx="1894">
                  <c:v>-0.14975357055664</c:v>
                </c:pt>
                <c:pt idx="1895">
                  <c:v>-0.168696731328964</c:v>
                </c:pt>
                <c:pt idx="1896">
                  <c:v>-0.152026325464248</c:v>
                </c:pt>
                <c:pt idx="1897">
                  <c:v>-0.134955242276191</c:v>
                </c:pt>
                <c:pt idx="1898">
                  <c:v>-0.0816731005907058</c:v>
                </c:pt>
                <c:pt idx="1899">
                  <c:v>-0.100606597959995</c:v>
                </c:pt>
                <c:pt idx="1900">
                  <c:v>-0.0879315510392189</c:v>
                </c:pt>
                <c:pt idx="1901">
                  <c:v>-0.0805991664528846</c:v>
                </c:pt>
                <c:pt idx="1902">
                  <c:v>-0.12205746024847</c:v>
                </c:pt>
                <c:pt idx="1903">
                  <c:v>-0.108334675431251</c:v>
                </c:pt>
                <c:pt idx="1904">
                  <c:v>-0.097033604979515</c:v>
                </c:pt>
                <c:pt idx="1905">
                  <c:v>-0.0826295986771583</c:v>
                </c:pt>
                <c:pt idx="1906">
                  <c:v>-0.0657580718398094</c:v>
                </c:pt>
                <c:pt idx="1907">
                  <c:v>-0.0848877057433128</c:v>
                </c:pt>
                <c:pt idx="1908">
                  <c:v>-0.0989161282777786</c:v>
                </c:pt>
                <c:pt idx="1909">
                  <c:v>-0.101102903485298</c:v>
                </c:pt>
                <c:pt idx="1910">
                  <c:v>-0.114330299198627</c:v>
                </c:pt>
                <c:pt idx="1911">
                  <c:v>-0.111429922282695</c:v>
                </c:pt>
                <c:pt idx="1912">
                  <c:v>-0.149655982851982</c:v>
                </c:pt>
                <c:pt idx="1913">
                  <c:v>-0.169315129518508</c:v>
                </c:pt>
                <c:pt idx="1914">
                  <c:v>-0.139713197946548</c:v>
                </c:pt>
                <c:pt idx="1915">
                  <c:v>-0.173116028308868</c:v>
                </c:pt>
                <c:pt idx="1916">
                  <c:v>-0.152363717555999</c:v>
                </c:pt>
                <c:pt idx="1917">
                  <c:v>-0.190221488475799</c:v>
                </c:pt>
                <c:pt idx="1918">
                  <c:v>-0.22523608803749</c:v>
                </c:pt>
                <c:pt idx="1919">
                  <c:v>-0.205405250191688</c:v>
                </c:pt>
                <c:pt idx="1920">
                  <c:v>-0.187412708997726</c:v>
                </c:pt>
                <c:pt idx="1921">
                  <c:v>-0.188202187418937</c:v>
                </c:pt>
                <c:pt idx="1922">
                  <c:v>-0.208266839385032</c:v>
                </c:pt>
                <c:pt idx="1923">
                  <c:v>-0.181880965828895</c:v>
                </c:pt>
                <c:pt idx="1924">
                  <c:v>-0.266880244016647</c:v>
                </c:pt>
                <c:pt idx="1925">
                  <c:v>-0.248041927814483</c:v>
                </c:pt>
                <c:pt idx="1926">
                  <c:v>-0.203071996569633</c:v>
                </c:pt>
                <c:pt idx="1927">
                  <c:v>-0.308554023504257</c:v>
                </c:pt>
                <c:pt idx="1928">
                  <c:v>-0.31705492734909</c:v>
                </c:pt>
                <c:pt idx="1929">
                  <c:v>-0.292300224304199</c:v>
                </c:pt>
                <c:pt idx="1930">
                  <c:v>-0.277067899703979</c:v>
                </c:pt>
                <c:pt idx="1931">
                  <c:v>-0.273869752883911</c:v>
                </c:pt>
                <c:pt idx="1932">
                  <c:v>-0.263540387153625</c:v>
                </c:pt>
                <c:pt idx="1933">
                  <c:v>-0.273194283246994</c:v>
                </c:pt>
                <c:pt idx="1934">
                  <c:v>-0.30588212609291</c:v>
                </c:pt>
                <c:pt idx="1935">
                  <c:v>-0.259981781244277</c:v>
                </c:pt>
                <c:pt idx="1936">
                  <c:v>-0.324956566095352</c:v>
                </c:pt>
                <c:pt idx="1937">
                  <c:v>-0.331044882535934</c:v>
                </c:pt>
                <c:pt idx="1938">
                  <c:v>-0.287102669477462</c:v>
                </c:pt>
                <c:pt idx="1939">
                  <c:v>-0.340169996023178</c:v>
                </c:pt>
                <c:pt idx="1940">
                  <c:v>-0.329412549734115</c:v>
                </c:pt>
                <c:pt idx="1941">
                  <c:v>-0.353519856929779</c:v>
                </c:pt>
                <c:pt idx="1942">
                  <c:v>-0.387721896171569</c:v>
                </c:pt>
                <c:pt idx="1943">
                  <c:v>-0.35069140791893</c:v>
                </c:pt>
                <c:pt idx="1944">
                  <c:v>-0.327050238847732</c:v>
                </c:pt>
                <c:pt idx="1945">
                  <c:v>-0.309542536735534</c:v>
                </c:pt>
                <c:pt idx="1946">
                  <c:v>-0.383631348609924</c:v>
                </c:pt>
                <c:pt idx="1947">
                  <c:v>-0.36642101407051</c:v>
                </c:pt>
                <c:pt idx="1948">
                  <c:v>-0.316684991121292</c:v>
                </c:pt>
                <c:pt idx="1949">
                  <c:v>-0.310027718544006</c:v>
                </c:pt>
                <c:pt idx="1950">
                  <c:v>-0.312408477067947</c:v>
                </c:pt>
                <c:pt idx="1951">
                  <c:v>-0.330503970384597</c:v>
                </c:pt>
                <c:pt idx="1952">
                  <c:v>-0.35993492603302</c:v>
                </c:pt>
                <c:pt idx="1953">
                  <c:v>-0.323008388280868</c:v>
                </c:pt>
                <c:pt idx="1954">
                  <c:v>-0.349588513374328</c:v>
                </c:pt>
                <c:pt idx="1955">
                  <c:v>-0.364454597234725</c:v>
                </c:pt>
                <c:pt idx="1956">
                  <c:v>-0.30188363790512</c:v>
                </c:pt>
                <c:pt idx="1957">
                  <c:v>-0.238156408071517</c:v>
                </c:pt>
                <c:pt idx="1958">
                  <c:v>-0.35330507159233</c:v>
                </c:pt>
                <c:pt idx="1959">
                  <c:v>-0.203122064471244</c:v>
                </c:pt>
                <c:pt idx="1960">
                  <c:v>-0.25580358505249</c:v>
                </c:pt>
                <c:pt idx="1961">
                  <c:v>-0.22051465511322</c:v>
                </c:pt>
                <c:pt idx="1962">
                  <c:v>-0.152381658554077</c:v>
                </c:pt>
                <c:pt idx="1963">
                  <c:v>-0.208060622215271</c:v>
                </c:pt>
                <c:pt idx="1964">
                  <c:v>-0.210468307137489</c:v>
                </c:pt>
                <c:pt idx="1965">
                  <c:v>-0.220624804496765</c:v>
                </c:pt>
                <c:pt idx="1966">
                  <c:v>-0.231085911393165</c:v>
                </c:pt>
                <c:pt idx="1967">
                  <c:v>-0.202980801463127</c:v>
                </c:pt>
                <c:pt idx="1968">
                  <c:v>-0.24933436512947</c:v>
                </c:pt>
                <c:pt idx="1969">
                  <c:v>-0.204952478408813</c:v>
                </c:pt>
                <c:pt idx="1970">
                  <c:v>-0.242218226194381</c:v>
                </c:pt>
                <c:pt idx="1971">
                  <c:v>-0.294957548379898</c:v>
                </c:pt>
                <c:pt idx="1972">
                  <c:v>-0.341923147439956</c:v>
                </c:pt>
                <c:pt idx="1973">
                  <c:v>-0.279095411300659</c:v>
                </c:pt>
                <c:pt idx="1974">
                  <c:v>-0.248453706502914</c:v>
                </c:pt>
                <c:pt idx="1975">
                  <c:v>-0.24550911784172</c:v>
                </c:pt>
                <c:pt idx="1976">
                  <c:v>-0.225037857890129</c:v>
                </c:pt>
                <c:pt idx="1977">
                  <c:v>-0.205019995570182</c:v>
                </c:pt>
                <c:pt idx="1978">
                  <c:v>-0.255217164754867</c:v>
                </c:pt>
                <c:pt idx="1979">
                  <c:v>-0.246781557798385</c:v>
                </c:pt>
                <c:pt idx="1980">
                  <c:v>-0.26602491736412</c:v>
                </c:pt>
                <c:pt idx="1981">
                  <c:v>-0.211475819349288</c:v>
                </c:pt>
                <c:pt idx="1982">
                  <c:v>-0.227955907583236</c:v>
                </c:pt>
                <c:pt idx="1983">
                  <c:v>-0.182113021612167</c:v>
                </c:pt>
                <c:pt idx="1984">
                  <c:v>-0.104645662009716</c:v>
                </c:pt>
                <c:pt idx="1985">
                  <c:v>-0.00982151646167039</c:v>
                </c:pt>
                <c:pt idx="1986">
                  <c:v>-0.0472399219870567</c:v>
                </c:pt>
                <c:pt idx="1987">
                  <c:v>-0.0216835923492908</c:v>
                </c:pt>
                <c:pt idx="1988">
                  <c:v>0.0422614850103855</c:v>
                </c:pt>
                <c:pt idx="1989">
                  <c:v>0.048584584146738</c:v>
                </c:pt>
                <c:pt idx="1990">
                  <c:v>0.0403591431677341</c:v>
                </c:pt>
                <c:pt idx="1991">
                  <c:v>0.0707788914442062</c:v>
                </c:pt>
                <c:pt idx="1992">
                  <c:v>0.0508538745343685</c:v>
                </c:pt>
                <c:pt idx="1993">
                  <c:v>0.0714631006121635</c:v>
                </c:pt>
                <c:pt idx="1994">
                  <c:v>0.0178359132260084</c:v>
                </c:pt>
                <c:pt idx="1995">
                  <c:v>0.0742997527122497</c:v>
                </c:pt>
                <c:pt idx="1996">
                  <c:v>0.100380979478359</c:v>
                </c:pt>
                <c:pt idx="1997">
                  <c:v>0.128681391477584</c:v>
                </c:pt>
                <c:pt idx="1998">
                  <c:v>0.134128153324127</c:v>
                </c:pt>
                <c:pt idx="1999">
                  <c:v>0.184895724058151</c:v>
                </c:pt>
                <c:pt idx="2000">
                  <c:v>0.32401618361473</c:v>
                </c:pt>
                <c:pt idx="2001">
                  <c:v>0.360692709684371</c:v>
                </c:pt>
                <c:pt idx="2002">
                  <c:v>0.187621176242828</c:v>
                </c:pt>
                <c:pt idx="2003">
                  <c:v>0.235396176576614</c:v>
                </c:pt>
                <c:pt idx="2004">
                  <c:v>0.0598637796938419</c:v>
                </c:pt>
                <c:pt idx="2005">
                  <c:v>0.0507602430880069</c:v>
                </c:pt>
                <c:pt idx="2006">
                  <c:v>0.223853632807731</c:v>
                </c:pt>
                <c:pt idx="2007">
                  <c:v>0.384081840515136</c:v>
                </c:pt>
                <c:pt idx="2008">
                  <c:v>0.336357712745666</c:v>
                </c:pt>
                <c:pt idx="2009">
                  <c:v>0.501355946063995</c:v>
                </c:pt>
                <c:pt idx="2010">
                  <c:v>0.44993257522583</c:v>
                </c:pt>
                <c:pt idx="2011">
                  <c:v>0.427325278520584</c:v>
                </c:pt>
                <c:pt idx="2012">
                  <c:v>0.314745992422103</c:v>
                </c:pt>
                <c:pt idx="2013">
                  <c:v>0.579520940780639</c:v>
                </c:pt>
                <c:pt idx="2014">
                  <c:v>0.370108157396316</c:v>
                </c:pt>
                <c:pt idx="2015">
                  <c:v>0.416903346776962</c:v>
                </c:pt>
                <c:pt idx="2016">
                  <c:v>0.595888495445251</c:v>
                </c:pt>
                <c:pt idx="2017">
                  <c:v>0.716005086898803</c:v>
                </c:pt>
                <c:pt idx="2018">
                  <c:v>0.632902741432189</c:v>
                </c:pt>
                <c:pt idx="2019">
                  <c:v>0.64274126291275</c:v>
                </c:pt>
                <c:pt idx="2020">
                  <c:v>0.641144454479217</c:v>
                </c:pt>
                <c:pt idx="2021">
                  <c:v>0.650570929050445</c:v>
                </c:pt>
                <c:pt idx="2022">
                  <c:v>0.688406765460968</c:v>
                </c:pt>
                <c:pt idx="2023">
                  <c:v>0.655494272708892</c:v>
                </c:pt>
                <c:pt idx="2024">
                  <c:v>0.653397381305694</c:v>
                </c:pt>
                <c:pt idx="2025">
                  <c:v>0.614603340625762</c:v>
                </c:pt>
                <c:pt idx="2026">
                  <c:v>0.623004257678985</c:v>
                </c:pt>
                <c:pt idx="2027">
                  <c:v>0.567153394222259</c:v>
                </c:pt>
                <c:pt idx="2028">
                  <c:v>0.534570813179016</c:v>
                </c:pt>
                <c:pt idx="2029">
                  <c:v>0.501388132572174</c:v>
                </c:pt>
                <c:pt idx="2030">
                  <c:v>0.544021904468536</c:v>
                </c:pt>
                <c:pt idx="2031">
                  <c:v>0.56187880039215</c:v>
                </c:pt>
                <c:pt idx="2032">
                  <c:v>0.492693752050399</c:v>
                </c:pt>
                <c:pt idx="2033">
                  <c:v>0.406035929918289</c:v>
                </c:pt>
                <c:pt idx="2034">
                  <c:v>0.310573905706405</c:v>
                </c:pt>
                <c:pt idx="2035">
                  <c:v>0.407929092645645</c:v>
                </c:pt>
                <c:pt idx="2036">
                  <c:v>0.312069624662399</c:v>
                </c:pt>
                <c:pt idx="2037">
                  <c:v>0.292590379714965</c:v>
                </c:pt>
                <c:pt idx="2038">
                  <c:v>0.282314181327819</c:v>
                </c:pt>
                <c:pt idx="2039">
                  <c:v>0.272541940212249</c:v>
                </c:pt>
                <c:pt idx="2040">
                  <c:v>0.224797412753105</c:v>
                </c:pt>
                <c:pt idx="2041">
                  <c:v>0.235545769333839</c:v>
                </c:pt>
                <c:pt idx="2042">
                  <c:v>0.191967695951461</c:v>
                </c:pt>
                <c:pt idx="2043">
                  <c:v>0.210245192050933</c:v>
                </c:pt>
                <c:pt idx="2044">
                  <c:v>0.218725800514221</c:v>
                </c:pt>
                <c:pt idx="2045">
                  <c:v>0.153600335121154</c:v>
                </c:pt>
                <c:pt idx="2046">
                  <c:v>0.157171174883842</c:v>
                </c:pt>
                <c:pt idx="2047">
                  <c:v>0.169558718800544</c:v>
                </c:pt>
                <c:pt idx="2048">
                  <c:v>0.165528059005737</c:v>
                </c:pt>
                <c:pt idx="2049">
                  <c:v>0.14492243528366</c:v>
                </c:pt>
                <c:pt idx="2050">
                  <c:v>0.112771727144718</c:v>
                </c:pt>
                <c:pt idx="2051">
                  <c:v>0.135189145803451</c:v>
                </c:pt>
                <c:pt idx="2052">
                  <c:v>0.0733973756432533</c:v>
                </c:pt>
                <c:pt idx="2053">
                  <c:v>0.0710585787892341</c:v>
                </c:pt>
                <c:pt idx="2054">
                  <c:v>0.0613794103264808</c:v>
                </c:pt>
                <c:pt idx="2055">
                  <c:v>0.0724183917045593</c:v>
                </c:pt>
                <c:pt idx="2056">
                  <c:v>0.0248431824147701</c:v>
                </c:pt>
                <c:pt idx="2057">
                  <c:v>0.0405661426484584</c:v>
                </c:pt>
                <c:pt idx="2058">
                  <c:v>0.0538459792733192</c:v>
                </c:pt>
                <c:pt idx="2059">
                  <c:v>0.0297341905534267</c:v>
                </c:pt>
                <c:pt idx="2060">
                  <c:v>0.0436105579137802</c:v>
                </c:pt>
                <c:pt idx="2061">
                  <c:v>0.041180707514286</c:v>
                </c:pt>
                <c:pt idx="2062">
                  <c:v>0.0465075597167015</c:v>
                </c:pt>
                <c:pt idx="2063">
                  <c:v>0.0454212948679924</c:v>
                </c:pt>
                <c:pt idx="2064">
                  <c:v>0.026326585561037</c:v>
                </c:pt>
                <c:pt idx="2065">
                  <c:v>0.0227778423577547</c:v>
                </c:pt>
                <c:pt idx="2066">
                  <c:v>0.0468679144978523</c:v>
                </c:pt>
                <c:pt idx="2067">
                  <c:v>0.0410865284502506</c:v>
                </c:pt>
                <c:pt idx="2068">
                  <c:v>0.0303736664354801</c:v>
                </c:pt>
                <c:pt idx="2069">
                  <c:v>0.0261797495186328</c:v>
                </c:pt>
                <c:pt idx="2070">
                  <c:v>0.0208204053342342</c:v>
                </c:pt>
                <c:pt idx="2071">
                  <c:v>0.0216489322483539</c:v>
                </c:pt>
                <c:pt idx="2072">
                  <c:v>0.0178229101002216</c:v>
                </c:pt>
                <c:pt idx="2073">
                  <c:v>0.0163552537560462</c:v>
                </c:pt>
                <c:pt idx="2074">
                  <c:v>0.0161917656660079</c:v>
                </c:pt>
                <c:pt idx="2075">
                  <c:v>0.0199591182172298</c:v>
                </c:pt>
                <c:pt idx="2076">
                  <c:v>0.0153819294646382</c:v>
                </c:pt>
                <c:pt idx="2077">
                  <c:v>0.0222962796688079</c:v>
                </c:pt>
                <c:pt idx="2078">
                  <c:v>0.0223999191075563</c:v>
                </c:pt>
                <c:pt idx="2079">
                  <c:v>0.0165385920554399</c:v>
                </c:pt>
                <c:pt idx="2080">
                  <c:v>0.0122184799984097</c:v>
                </c:pt>
                <c:pt idx="2081">
                  <c:v>0.000993365421891212</c:v>
                </c:pt>
                <c:pt idx="2082">
                  <c:v>0.013462140224874</c:v>
                </c:pt>
                <c:pt idx="2083">
                  <c:v>-0.0172541327774524</c:v>
                </c:pt>
                <c:pt idx="2084">
                  <c:v>-0.00738524738699197</c:v>
                </c:pt>
                <c:pt idx="2085">
                  <c:v>0.00746217090636491</c:v>
                </c:pt>
                <c:pt idx="2086">
                  <c:v>0.00831459369510412</c:v>
                </c:pt>
                <c:pt idx="2087">
                  <c:v>0.0135124363005161</c:v>
                </c:pt>
                <c:pt idx="2088">
                  <c:v>0.00331307388842105</c:v>
                </c:pt>
                <c:pt idx="2089">
                  <c:v>0.00645629968494176</c:v>
                </c:pt>
                <c:pt idx="2090">
                  <c:v>0.00782627705484628</c:v>
                </c:pt>
                <c:pt idx="2091">
                  <c:v>0.0208162367343902</c:v>
                </c:pt>
                <c:pt idx="2092">
                  <c:v>0.0201161094009876</c:v>
                </c:pt>
                <c:pt idx="2093">
                  <c:v>0.0200236663222312</c:v>
                </c:pt>
                <c:pt idx="2094">
                  <c:v>0.00666361954063177</c:v>
                </c:pt>
                <c:pt idx="2095">
                  <c:v>0.00419993698596954</c:v>
                </c:pt>
                <c:pt idx="2096">
                  <c:v>0.0130768790841102</c:v>
                </c:pt>
                <c:pt idx="2097">
                  <c:v>0.00671958271414041</c:v>
                </c:pt>
                <c:pt idx="2098">
                  <c:v>0.0151032349094748</c:v>
                </c:pt>
                <c:pt idx="2099">
                  <c:v>0.0196328647434711</c:v>
                </c:pt>
                <c:pt idx="2100">
                  <c:v>0.0183516144752502</c:v>
                </c:pt>
                <c:pt idx="2101">
                  <c:v>0.0171812437474727</c:v>
                </c:pt>
                <c:pt idx="2102">
                  <c:v>0.014306416735053</c:v>
                </c:pt>
                <c:pt idx="2103">
                  <c:v>0.0132471825927495</c:v>
                </c:pt>
                <c:pt idx="2104">
                  <c:v>0.0137589471414685</c:v>
                </c:pt>
                <c:pt idx="2105">
                  <c:v>0.0129644647240638</c:v>
                </c:pt>
                <c:pt idx="2106">
                  <c:v>0.00783905852586031</c:v>
                </c:pt>
                <c:pt idx="2107">
                  <c:v>0.00944855902343988</c:v>
                </c:pt>
                <c:pt idx="2108">
                  <c:v>0.0090627335011959</c:v>
                </c:pt>
                <c:pt idx="2109">
                  <c:v>0.00632454454898834</c:v>
                </c:pt>
                <c:pt idx="2110">
                  <c:v>0.0117780333384871</c:v>
                </c:pt>
                <c:pt idx="2111">
                  <c:v>0.00836537033319473</c:v>
                </c:pt>
                <c:pt idx="2112">
                  <c:v>0.00633248127996921</c:v>
                </c:pt>
                <c:pt idx="2113">
                  <c:v>0.010963168926537</c:v>
                </c:pt>
                <c:pt idx="2114">
                  <c:v>0.0134865408763289</c:v>
                </c:pt>
                <c:pt idx="2115">
                  <c:v>0.00795156043022871</c:v>
                </c:pt>
                <c:pt idx="2116">
                  <c:v>0.0126722576096653</c:v>
                </c:pt>
                <c:pt idx="2117">
                  <c:v>0.00971513148397207</c:v>
                </c:pt>
                <c:pt idx="2118">
                  <c:v>0.0136642707511782</c:v>
                </c:pt>
                <c:pt idx="2119">
                  <c:v>0.0170288495719432</c:v>
                </c:pt>
                <c:pt idx="2120">
                  <c:v>0.0086311986669898</c:v>
                </c:pt>
                <c:pt idx="2121">
                  <c:v>0.0101664243265986</c:v>
                </c:pt>
                <c:pt idx="2122">
                  <c:v>0.00629321578890085</c:v>
                </c:pt>
                <c:pt idx="2123">
                  <c:v>0.00620237085968256</c:v>
                </c:pt>
                <c:pt idx="2124">
                  <c:v>0.00281457044184207</c:v>
                </c:pt>
                <c:pt idx="2125">
                  <c:v>0.00387048441916704</c:v>
                </c:pt>
                <c:pt idx="2126">
                  <c:v>0.00473274011164903</c:v>
                </c:pt>
                <c:pt idx="2127">
                  <c:v>0.00747405365109443</c:v>
                </c:pt>
                <c:pt idx="2128">
                  <c:v>0.0148122515529394</c:v>
                </c:pt>
                <c:pt idx="2129">
                  <c:v>0.0156762413680553</c:v>
                </c:pt>
                <c:pt idx="2130">
                  <c:v>0.0134705686941742</c:v>
                </c:pt>
                <c:pt idx="2131">
                  <c:v>0.0147411944344639</c:v>
                </c:pt>
                <c:pt idx="2132">
                  <c:v>0.0178102813661098</c:v>
                </c:pt>
                <c:pt idx="2133">
                  <c:v>0.0172144956886768</c:v>
                </c:pt>
                <c:pt idx="2134">
                  <c:v>0.0160408541560173</c:v>
                </c:pt>
                <c:pt idx="2135">
                  <c:v>0.0104262055829167</c:v>
                </c:pt>
                <c:pt idx="2136">
                  <c:v>0.012910796329379</c:v>
                </c:pt>
                <c:pt idx="2137">
                  <c:v>0.0144367991015315</c:v>
                </c:pt>
                <c:pt idx="2138">
                  <c:v>0.00923699140548706</c:v>
                </c:pt>
                <c:pt idx="2139">
                  <c:v>0.00873749889433384</c:v>
                </c:pt>
                <c:pt idx="2140">
                  <c:v>0.00803185440599918</c:v>
                </c:pt>
                <c:pt idx="2141">
                  <c:v>0.00348334945738315</c:v>
                </c:pt>
                <c:pt idx="2142">
                  <c:v>0.00387045927345752</c:v>
                </c:pt>
                <c:pt idx="2143">
                  <c:v>0.00677976291626691</c:v>
                </c:pt>
                <c:pt idx="2144">
                  <c:v>0.00666184443980455</c:v>
                </c:pt>
                <c:pt idx="2145">
                  <c:v>0.00857992656528949</c:v>
                </c:pt>
                <c:pt idx="2146">
                  <c:v>0.00211369525641202</c:v>
                </c:pt>
                <c:pt idx="2147">
                  <c:v>-0.00282763876020908</c:v>
                </c:pt>
                <c:pt idx="2148">
                  <c:v>-0.000557017512619495</c:v>
                </c:pt>
                <c:pt idx="2149">
                  <c:v>0.000620788894593715</c:v>
                </c:pt>
                <c:pt idx="2150">
                  <c:v>0.00151280034333467</c:v>
                </c:pt>
                <c:pt idx="2151">
                  <c:v>0.00108379963785409</c:v>
                </c:pt>
                <c:pt idx="2152">
                  <c:v>0.000956420786678791</c:v>
                </c:pt>
                <c:pt idx="2153">
                  <c:v>0.000138630159199237</c:v>
                </c:pt>
                <c:pt idx="2154">
                  <c:v>0.00528358202427625</c:v>
                </c:pt>
                <c:pt idx="2155">
                  <c:v>0.00407303869724273</c:v>
                </c:pt>
                <c:pt idx="2156">
                  <c:v>0.00523849949240684</c:v>
                </c:pt>
                <c:pt idx="2157">
                  <c:v>0.00149645656347274</c:v>
                </c:pt>
                <c:pt idx="2158">
                  <c:v>-0.000909090973436832</c:v>
                </c:pt>
                <c:pt idx="2159">
                  <c:v>0.0037327017635107</c:v>
                </c:pt>
                <c:pt idx="2160">
                  <c:v>0.00123589020222425</c:v>
                </c:pt>
                <c:pt idx="2161">
                  <c:v>0.00108754076063632</c:v>
                </c:pt>
                <c:pt idx="2162">
                  <c:v>0.000918651930987834</c:v>
                </c:pt>
                <c:pt idx="2163">
                  <c:v>0.00665716081857681</c:v>
                </c:pt>
                <c:pt idx="2164">
                  <c:v>0.00298843253403902</c:v>
                </c:pt>
                <c:pt idx="2165">
                  <c:v>-0.00203874986618757</c:v>
                </c:pt>
                <c:pt idx="2166">
                  <c:v>0.00146598555147647</c:v>
                </c:pt>
                <c:pt idx="2167">
                  <c:v>0.00531495828181505</c:v>
                </c:pt>
                <c:pt idx="2168">
                  <c:v>0.00469504110515117</c:v>
                </c:pt>
                <c:pt idx="2169">
                  <c:v>0.0047928737476468</c:v>
                </c:pt>
                <c:pt idx="2170">
                  <c:v>0.0100670987740159</c:v>
                </c:pt>
                <c:pt idx="2171">
                  <c:v>0.00971327815204858</c:v>
                </c:pt>
                <c:pt idx="2172">
                  <c:v>0.0208169054239988</c:v>
                </c:pt>
                <c:pt idx="2173">
                  <c:v>0.0333971604704856</c:v>
                </c:pt>
                <c:pt idx="2174">
                  <c:v>0.0359639674425125</c:v>
                </c:pt>
                <c:pt idx="2175">
                  <c:v>0.0416648611426353</c:v>
                </c:pt>
                <c:pt idx="2176">
                  <c:v>0.0450520403683185</c:v>
                </c:pt>
                <c:pt idx="2177">
                  <c:v>0.0351994559168815</c:v>
                </c:pt>
                <c:pt idx="2178">
                  <c:v>0.050814863294363</c:v>
                </c:pt>
                <c:pt idx="2179">
                  <c:v>0.0666055232286453</c:v>
                </c:pt>
                <c:pt idx="2180">
                  <c:v>0.0289117731153965</c:v>
                </c:pt>
                <c:pt idx="2181">
                  <c:v>0.0247598104178905</c:v>
                </c:pt>
                <c:pt idx="2182">
                  <c:v>0.0691917762160301</c:v>
                </c:pt>
                <c:pt idx="2183">
                  <c:v>0.0833024457097053</c:v>
                </c:pt>
                <c:pt idx="2184">
                  <c:v>0.0939723402261734</c:v>
                </c:pt>
                <c:pt idx="2185">
                  <c:v>0.10864070802927</c:v>
                </c:pt>
                <c:pt idx="2186">
                  <c:v>0.0820459648966789</c:v>
                </c:pt>
                <c:pt idx="2187">
                  <c:v>0.117738135159015</c:v>
                </c:pt>
                <c:pt idx="2188">
                  <c:v>0.117378950119018</c:v>
                </c:pt>
                <c:pt idx="2189">
                  <c:v>0.129244267940521</c:v>
                </c:pt>
                <c:pt idx="2190">
                  <c:v>0.176211446523666</c:v>
                </c:pt>
                <c:pt idx="2191">
                  <c:v>0.189282119274139</c:v>
                </c:pt>
                <c:pt idx="2192">
                  <c:v>0.187076821923255</c:v>
                </c:pt>
                <c:pt idx="2193">
                  <c:v>0.137435540556907</c:v>
                </c:pt>
                <c:pt idx="2194">
                  <c:v>0.155763819813728</c:v>
                </c:pt>
                <c:pt idx="2195">
                  <c:v>0.143268391489982</c:v>
                </c:pt>
                <c:pt idx="2196">
                  <c:v>0.18461126089096</c:v>
                </c:pt>
                <c:pt idx="2197">
                  <c:v>0.15437114238739</c:v>
                </c:pt>
                <c:pt idx="2198">
                  <c:v>0.110209852457046</c:v>
                </c:pt>
                <c:pt idx="2199">
                  <c:v>0.169018223881721</c:v>
                </c:pt>
                <c:pt idx="2200">
                  <c:v>0.209754228591918</c:v>
                </c:pt>
                <c:pt idx="2201">
                  <c:v>0.241285324096679</c:v>
                </c:pt>
                <c:pt idx="2202">
                  <c:v>0.198872774839401</c:v>
                </c:pt>
                <c:pt idx="2203">
                  <c:v>0.192675948143005</c:v>
                </c:pt>
                <c:pt idx="2204">
                  <c:v>0.224106222391128</c:v>
                </c:pt>
                <c:pt idx="2205">
                  <c:v>0.21908651292324</c:v>
                </c:pt>
                <c:pt idx="2206">
                  <c:v>0.222131818532943</c:v>
                </c:pt>
                <c:pt idx="2207">
                  <c:v>0.190857797861099</c:v>
                </c:pt>
                <c:pt idx="2208">
                  <c:v>0.218349456787109</c:v>
                </c:pt>
                <c:pt idx="2209">
                  <c:v>0.23559033870697</c:v>
                </c:pt>
                <c:pt idx="2210">
                  <c:v>0.221981614828109</c:v>
                </c:pt>
                <c:pt idx="2211">
                  <c:v>0.204222723841667</c:v>
                </c:pt>
                <c:pt idx="2212">
                  <c:v>0.235039263963699</c:v>
                </c:pt>
                <c:pt idx="2213">
                  <c:v>0.225784704089164</c:v>
                </c:pt>
                <c:pt idx="2214">
                  <c:v>0.190029352903366</c:v>
                </c:pt>
                <c:pt idx="2215">
                  <c:v>0.230414688587188</c:v>
                </c:pt>
                <c:pt idx="2216">
                  <c:v>0.224310740828514</c:v>
                </c:pt>
                <c:pt idx="2217">
                  <c:v>0.270090848207473</c:v>
                </c:pt>
                <c:pt idx="2218">
                  <c:v>0.195163935422897</c:v>
                </c:pt>
                <c:pt idx="2219">
                  <c:v>0.226531311869621</c:v>
                </c:pt>
                <c:pt idx="2220">
                  <c:v>0.205613851547241</c:v>
                </c:pt>
                <c:pt idx="2221">
                  <c:v>0.219007432460784</c:v>
                </c:pt>
                <c:pt idx="2222">
                  <c:v>0.219698101282119</c:v>
                </c:pt>
                <c:pt idx="2223">
                  <c:v>0.22484178841114</c:v>
                </c:pt>
                <c:pt idx="2224">
                  <c:v>0.20865623652935</c:v>
                </c:pt>
                <c:pt idx="2225">
                  <c:v>0.255612164735794</c:v>
                </c:pt>
                <c:pt idx="2226">
                  <c:v>0.261752665042877</c:v>
                </c:pt>
                <c:pt idx="2227">
                  <c:v>0.237186253070831</c:v>
                </c:pt>
                <c:pt idx="2228">
                  <c:v>0.243629544973373</c:v>
                </c:pt>
                <c:pt idx="2229">
                  <c:v>0.217850193381309</c:v>
                </c:pt>
                <c:pt idx="2230">
                  <c:v>0.195183187723159</c:v>
                </c:pt>
                <c:pt idx="2231">
                  <c:v>0.181706324219703</c:v>
                </c:pt>
                <c:pt idx="2232">
                  <c:v>0.192826494574546</c:v>
                </c:pt>
                <c:pt idx="2233">
                  <c:v>0.189165771007537</c:v>
                </c:pt>
                <c:pt idx="2234">
                  <c:v>0.17536836862564</c:v>
                </c:pt>
                <c:pt idx="2235">
                  <c:v>0.201440930366516</c:v>
                </c:pt>
                <c:pt idx="2236">
                  <c:v>0.18747279047966</c:v>
                </c:pt>
                <c:pt idx="2237">
                  <c:v>0.170921385288238</c:v>
                </c:pt>
                <c:pt idx="2238">
                  <c:v>0.181944608688354</c:v>
                </c:pt>
                <c:pt idx="2239">
                  <c:v>0.18199498951435</c:v>
                </c:pt>
                <c:pt idx="2240">
                  <c:v>0.262799352407455</c:v>
                </c:pt>
                <c:pt idx="2241">
                  <c:v>0.254443824291229</c:v>
                </c:pt>
                <c:pt idx="2242">
                  <c:v>0.243317037820816</c:v>
                </c:pt>
                <c:pt idx="2243">
                  <c:v>0.219207108020782</c:v>
                </c:pt>
                <c:pt idx="2244">
                  <c:v>0.23978316783905</c:v>
                </c:pt>
                <c:pt idx="2245">
                  <c:v>0.288787633180618</c:v>
                </c:pt>
                <c:pt idx="2246">
                  <c:v>0.254296034574508</c:v>
                </c:pt>
                <c:pt idx="2247">
                  <c:v>0.276084035634994</c:v>
                </c:pt>
                <c:pt idx="2248">
                  <c:v>0.259261697530746</c:v>
                </c:pt>
                <c:pt idx="2249">
                  <c:v>0.286777973175048</c:v>
                </c:pt>
                <c:pt idx="2250">
                  <c:v>0.255501210689544</c:v>
                </c:pt>
                <c:pt idx="2251">
                  <c:v>0.288508355617523</c:v>
                </c:pt>
                <c:pt idx="2252">
                  <c:v>0.287592977285385</c:v>
                </c:pt>
                <c:pt idx="2253">
                  <c:v>0.293467909097671</c:v>
                </c:pt>
                <c:pt idx="2254">
                  <c:v>0.303895562887191</c:v>
                </c:pt>
                <c:pt idx="2255">
                  <c:v>0.314578801393508</c:v>
                </c:pt>
                <c:pt idx="2256">
                  <c:v>0.309649348258972</c:v>
                </c:pt>
                <c:pt idx="2257">
                  <c:v>0.222152963280677</c:v>
                </c:pt>
                <c:pt idx="2258">
                  <c:v>0.227582916617393</c:v>
                </c:pt>
                <c:pt idx="2259">
                  <c:v>0.224819689989089</c:v>
                </c:pt>
                <c:pt idx="2260">
                  <c:v>0.143857136368751</c:v>
                </c:pt>
                <c:pt idx="2261">
                  <c:v>0.151852160692214</c:v>
                </c:pt>
                <c:pt idx="2262">
                  <c:v>0.265217304229736</c:v>
                </c:pt>
                <c:pt idx="2263">
                  <c:v>0.178087592124938</c:v>
                </c:pt>
                <c:pt idx="2264">
                  <c:v>0.216241866350173</c:v>
                </c:pt>
                <c:pt idx="2265">
                  <c:v>0.229920774698257</c:v>
                </c:pt>
                <c:pt idx="2266">
                  <c:v>0.197756811976432</c:v>
                </c:pt>
                <c:pt idx="2267">
                  <c:v>0.12065003812313</c:v>
                </c:pt>
                <c:pt idx="2268">
                  <c:v>0.133802890777587</c:v>
                </c:pt>
                <c:pt idx="2269">
                  <c:v>0.0581321381032466</c:v>
                </c:pt>
                <c:pt idx="2270">
                  <c:v>0.065867081284523</c:v>
                </c:pt>
                <c:pt idx="2271">
                  <c:v>0.0492922738194465</c:v>
                </c:pt>
                <c:pt idx="2272">
                  <c:v>0.0812761783599853</c:v>
                </c:pt>
                <c:pt idx="2273">
                  <c:v>0.077876403927803</c:v>
                </c:pt>
                <c:pt idx="2274">
                  <c:v>0.110826194286346</c:v>
                </c:pt>
                <c:pt idx="2275">
                  <c:v>0.0201209262013435</c:v>
                </c:pt>
                <c:pt idx="2276">
                  <c:v>0.114643022418022</c:v>
                </c:pt>
                <c:pt idx="2277">
                  <c:v>0.087184339761734</c:v>
                </c:pt>
                <c:pt idx="2278">
                  <c:v>0.15129604935646</c:v>
                </c:pt>
                <c:pt idx="2279">
                  <c:v>0.0280092731118202</c:v>
                </c:pt>
                <c:pt idx="2280">
                  <c:v>0.0391546338796615</c:v>
                </c:pt>
                <c:pt idx="2281">
                  <c:v>0.0705205798149108</c:v>
                </c:pt>
                <c:pt idx="2282">
                  <c:v>0.0904910042881965</c:v>
                </c:pt>
                <c:pt idx="2283">
                  <c:v>0.0924105197191238</c:v>
                </c:pt>
                <c:pt idx="2284">
                  <c:v>0.0276766046881675</c:v>
                </c:pt>
                <c:pt idx="2285">
                  <c:v>0.10483032464981</c:v>
                </c:pt>
                <c:pt idx="2286">
                  <c:v>0.0343954525887966</c:v>
                </c:pt>
                <c:pt idx="2287">
                  <c:v>0.0350428335368633</c:v>
                </c:pt>
                <c:pt idx="2288">
                  <c:v>0.00630791066214442</c:v>
                </c:pt>
                <c:pt idx="2289">
                  <c:v>-0.00639774370938539</c:v>
                </c:pt>
                <c:pt idx="2290">
                  <c:v>0.0114819398149847</c:v>
                </c:pt>
                <c:pt idx="2291">
                  <c:v>0.00371622387319803</c:v>
                </c:pt>
                <c:pt idx="2292">
                  <c:v>0.0232650339603424</c:v>
                </c:pt>
                <c:pt idx="2293">
                  <c:v>0.0253473557531833</c:v>
                </c:pt>
                <c:pt idx="2294">
                  <c:v>0.00767937768250703</c:v>
                </c:pt>
                <c:pt idx="2295">
                  <c:v>0.00381289422512054</c:v>
                </c:pt>
                <c:pt idx="2296">
                  <c:v>-0.00581599492579698</c:v>
                </c:pt>
                <c:pt idx="2297">
                  <c:v>0.000778975896537303</c:v>
                </c:pt>
                <c:pt idx="2298">
                  <c:v>-0.00449525564908981</c:v>
                </c:pt>
                <c:pt idx="2299">
                  <c:v>-0.00322504714131355</c:v>
                </c:pt>
                <c:pt idx="2300">
                  <c:v>0.00783593114465475</c:v>
                </c:pt>
                <c:pt idx="2301">
                  <c:v>0.016870055347681</c:v>
                </c:pt>
                <c:pt idx="2302">
                  <c:v>0.00870386976748704</c:v>
                </c:pt>
                <c:pt idx="2303">
                  <c:v>-0.00627393368631601</c:v>
                </c:pt>
                <c:pt idx="2304">
                  <c:v>0.00962981209158897</c:v>
                </c:pt>
                <c:pt idx="2305">
                  <c:v>0.0125257167965173</c:v>
                </c:pt>
                <c:pt idx="2306">
                  <c:v>0.00833845976740121</c:v>
                </c:pt>
                <c:pt idx="2307">
                  <c:v>0.00234997179359197</c:v>
                </c:pt>
                <c:pt idx="2308">
                  <c:v>0.0032966723665595</c:v>
                </c:pt>
                <c:pt idx="2309">
                  <c:v>0.00444202963262796</c:v>
                </c:pt>
                <c:pt idx="2310">
                  <c:v>0.014537121169269</c:v>
                </c:pt>
                <c:pt idx="2311">
                  <c:v>0.00479492265731096</c:v>
                </c:pt>
                <c:pt idx="2312">
                  <c:v>0.0230435766279697</c:v>
                </c:pt>
                <c:pt idx="2313">
                  <c:v>0.00568060670047998</c:v>
                </c:pt>
                <c:pt idx="2314">
                  <c:v>-0.00381505396217107</c:v>
                </c:pt>
                <c:pt idx="2315">
                  <c:v>0.0159943364560604</c:v>
                </c:pt>
                <c:pt idx="2316">
                  <c:v>-0.00695324409753084</c:v>
                </c:pt>
                <c:pt idx="2317">
                  <c:v>-0.000811644829809665</c:v>
                </c:pt>
                <c:pt idx="2318">
                  <c:v>0.0171699039638042</c:v>
                </c:pt>
                <c:pt idx="2319">
                  <c:v>-0.00396069604903459</c:v>
                </c:pt>
                <c:pt idx="2320">
                  <c:v>-0.000560888089239597</c:v>
                </c:pt>
                <c:pt idx="2321">
                  <c:v>0.0067566754296422</c:v>
                </c:pt>
                <c:pt idx="2322">
                  <c:v>0.0318986922502517</c:v>
                </c:pt>
                <c:pt idx="2323">
                  <c:v>0.0301406271755695</c:v>
                </c:pt>
                <c:pt idx="2324">
                  <c:v>0.00744090508669614</c:v>
                </c:pt>
                <c:pt idx="2325">
                  <c:v>0.00403324980288744</c:v>
                </c:pt>
                <c:pt idx="2326">
                  <c:v>0.027134146541357</c:v>
                </c:pt>
                <c:pt idx="2327">
                  <c:v>-0.000798428431153297</c:v>
                </c:pt>
                <c:pt idx="2328">
                  <c:v>-0.024845615029335</c:v>
                </c:pt>
                <c:pt idx="2329">
                  <c:v>-0.00167510006576776</c:v>
                </c:pt>
                <c:pt idx="2330">
                  <c:v>0.00683755986392498</c:v>
                </c:pt>
                <c:pt idx="2331">
                  <c:v>-0.0304967425763607</c:v>
                </c:pt>
                <c:pt idx="2332">
                  <c:v>-0.0182367861270904</c:v>
                </c:pt>
                <c:pt idx="2333">
                  <c:v>0.00102342199534177</c:v>
                </c:pt>
                <c:pt idx="2334">
                  <c:v>0.00413690134882926</c:v>
                </c:pt>
                <c:pt idx="2335">
                  <c:v>-0.00324599165469408</c:v>
                </c:pt>
                <c:pt idx="2336">
                  <c:v>0.00287766475230455</c:v>
                </c:pt>
                <c:pt idx="2337">
                  <c:v>0.00802145525813102</c:v>
                </c:pt>
                <c:pt idx="2338">
                  <c:v>0.00931877177208662</c:v>
                </c:pt>
                <c:pt idx="2339">
                  <c:v>0.00538855139166116</c:v>
                </c:pt>
                <c:pt idx="2340">
                  <c:v>0.000167072750627994</c:v>
                </c:pt>
                <c:pt idx="2341">
                  <c:v>0.00358262006193399</c:v>
                </c:pt>
                <c:pt idx="2342">
                  <c:v>0.00497039221227169</c:v>
                </c:pt>
                <c:pt idx="2343">
                  <c:v>0.0227710381150245</c:v>
                </c:pt>
                <c:pt idx="2344">
                  <c:v>0.00797724351286888</c:v>
                </c:pt>
                <c:pt idx="2345">
                  <c:v>0.014615979976952</c:v>
                </c:pt>
                <c:pt idx="2346">
                  <c:v>0.0112672494724392</c:v>
                </c:pt>
                <c:pt idx="2347">
                  <c:v>0.0104483002796769</c:v>
                </c:pt>
                <c:pt idx="2348">
                  <c:v>0.00317930337041616</c:v>
                </c:pt>
                <c:pt idx="2349">
                  <c:v>0.00610086787492036</c:v>
                </c:pt>
                <c:pt idx="2350">
                  <c:v>-0.00158496480435132</c:v>
                </c:pt>
                <c:pt idx="2351">
                  <c:v>-0.0054652327671647</c:v>
                </c:pt>
                <c:pt idx="2352">
                  <c:v>-0.0048871524631977</c:v>
                </c:pt>
                <c:pt idx="2353">
                  <c:v>0.00274893594905734</c:v>
                </c:pt>
                <c:pt idx="2354">
                  <c:v>0.0127497073262929</c:v>
                </c:pt>
                <c:pt idx="2355">
                  <c:v>0.0102922469377517</c:v>
                </c:pt>
                <c:pt idx="2356">
                  <c:v>0.0111835785210132</c:v>
                </c:pt>
                <c:pt idx="2357">
                  <c:v>0.0108624314889311</c:v>
                </c:pt>
                <c:pt idx="2358">
                  <c:v>0.0152803780511021</c:v>
                </c:pt>
                <c:pt idx="2359">
                  <c:v>0.0109865395352244</c:v>
                </c:pt>
                <c:pt idx="2360">
                  <c:v>0.00956160109490156</c:v>
                </c:pt>
                <c:pt idx="2361">
                  <c:v>0.00850349199026823</c:v>
                </c:pt>
                <c:pt idx="2362">
                  <c:v>0.0081526143476367</c:v>
                </c:pt>
                <c:pt idx="2363">
                  <c:v>0.0153708355501294</c:v>
                </c:pt>
                <c:pt idx="2364">
                  <c:v>0.0199040733277797</c:v>
                </c:pt>
                <c:pt idx="2365">
                  <c:v>0.000667999498546123</c:v>
                </c:pt>
                <c:pt idx="2366">
                  <c:v>0.00296471919864416</c:v>
                </c:pt>
                <c:pt idx="2367">
                  <c:v>0.00100874900817871</c:v>
                </c:pt>
                <c:pt idx="2368">
                  <c:v>0.0100823985412716</c:v>
                </c:pt>
                <c:pt idx="2369">
                  <c:v>-0.0113985398784279</c:v>
                </c:pt>
                <c:pt idx="2370">
                  <c:v>-0.00254088174551725</c:v>
                </c:pt>
                <c:pt idx="2371">
                  <c:v>-0.00382965523749589</c:v>
                </c:pt>
                <c:pt idx="2372">
                  <c:v>-0.00481072161346674</c:v>
                </c:pt>
                <c:pt idx="2373">
                  <c:v>0.00736891664564609</c:v>
                </c:pt>
                <c:pt idx="2374">
                  <c:v>0.00859163049608469</c:v>
                </c:pt>
                <c:pt idx="2375">
                  <c:v>0.0116336895152926</c:v>
                </c:pt>
                <c:pt idx="2376">
                  <c:v>0.00505527574568986</c:v>
                </c:pt>
                <c:pt idx="2377">
                  <c:v>0.00645722914487123</c:v>
                </c:pt>
                <c:pt idx="2378">
                  <c:v>0.000243104062974452</c:v>
                </c:pt>
                <c:pt idx="2379">
                  <c:v>0.00113924127072095</c:v>
                </c:pt>
                <c:pt idx="2380">
                  <c:v>0.0013884250074625</c:v>
                </c:pt>
                <c:pt idx="2381">
                  <c:v>0.0118588441982865</c:v>
                </c:pt>
                <c:pt idx="2382">
                  <c:v>0.0124304229393601</c:v>
                </c:pt>
                <c:pt idx="2383">
                  <c:v>0.00793550536036491</c:v>
                </c:pt>
                <c:pt idx="2384">
                  <c:v>0.0188914611935615</c:v>
                </c:pt>
                <c:pt idx="2385">
                  <c:v>0.00756373349577188</c:v>
                </c:pt>
                <c:pt idx="2386">
                  <c:v>0.013121916912496</c:v>
                </c:pt>
                <c:pt idx="2387">
                  <c:v>-0.000601413659751415</c:v>
                </c:pt>
                <c:pt idx="2388">
                  <c:v>0.00339731480926275</c:v>
                </c:pt>
                <c:pt idx="2389">
                  <c:v>0.00878434721380472</c:v>
                </c:pt>
                <c:pt idx="2390">
                  <c:v>0.0116535639390349</c:v>
                </c:pt>
                <c:pt idx="2391">
                  <c:v>0.0101228868588805</c:v>
                </c:pt>
                <c:pt idx="2392">
                  <c:v>0.0161601901054382</c:v>
                </c:pt>
                <c:pt idx="2393">
                  <c:v>0.0122596370056271</c:v>
                </c:pt>
                <c:pt idx="2394">
                  <c:v>0.0128631154075264</c:v>
                </c:pt>
                <c:pt idx="2395">
                  <c:v>0.000319653190672397</c:v>
                </c:pt>
                <c:pt idx="2396">
                  <c:v>0.00670306663960218</c:v>
                </c:pt>
                <c:pt idx="2397">
                  <c:v>0.00389215350151062</c:v>
                </c:pt>
                <c:pt idx="2398">
                  <c:v>0.00630156509578228</c:v>
                </c:pt>
                <c:pt idx="2399">
                  <c:v>0.00643731839954853</c:v>
                </c:pt>
                <c:pt idx="2400">
                  <c:v>0.000289956107735633</c:v>
                </c:pt>
                <c:pt idx="2401">
                  <c:v>0.00773093570023775</c:v>
                </c:pt>
                <c:pt idx="2402">
                  <c:v>0.00353867094963789</c:v>
                </c:pt>
                <c:pt idx="2403">
                  <c:v>0.000205513089895248</c:v>
                </c:pt>
                <c:pt idx="2404">
                  <c:v>0.00408082455396652</c:v>
                </c:pt>
                <c:pt idx="2405">
                  <c:v>0.00276375655084848</c:v>
                </c:pt>
                <c:pt idx="2406">
                  <c:v>0.00703075807541608</c:v>
                </c:pt>
                <c:pt idx="2407">
                  <c:v>0.00586667377501726</c:v>
                </c:pt>
                <c:pt idx="2408">
                  <c:v>0.00969796907156705</c:v>
                </c:pt>
                <c:pt idx="2409">
                  <c:v>0.0078085009008646</c:v>
                </c:pt>
                <c:pt idx="2410">
                  <c:v>0.000739452429115772</c:v>
                </c:pt>
                <c:pt idx="2411">
                  <c:v>0.0114943338558077</c:v>
                </c:pt>
                <c:pt idx="2412">
                  <c:v>0.0156126348301768</c:v>
                </c:pt>
                <c:pt idx="2413">
                  <c:v>0.00165353249758481</c:v>
                </c:pt>
                <c:pt idx="2414">
                  <c:v>0.00606579147279262</c:v>
                </c:pt>
                <c:pt idx="2415">
                  <c:v>0.00705227721482515</c:v>
                </c:pt>
                <c:pt idx="2416">
                  <c:v>0.00815282110124826</c:v>
                </c:pt>
                <c:pt idx="2417">
                  <c:v>0.00546791404485702</c:v>
                </c:pt>
                <c:pt idx="2418">
                  <c:v>0.00218233279883861</c:v>
                </c:pt>
                <c:pt idx="2419">
                  <c:v>0.00363799091428518</c:v>
                </c:pt>
                <c:pt idx="2420">
                  <c:v>-0.00344417802989482</c:v>
                </c:pt>
                <c:pt idx="2421">
                  <c:v>-0.00567504297941923</c:v>
                </c:pt>
                <c:pt idx="2422">
                  <c:v>0.00605404842644929</c:v>
                </c:pt>
                <c:pt idx="2423">
                  <c:v>0.00784667022526264</c:v>
                </c:pt>
                <c:pt idx="2424">
                  <c:v>0.00362236332148313</c:v>
                </c:pt>
                <c:pt idx="2425">
                  <c:v>0.0123101370409131</c:v>
                </c:pt>
                <c:pt idx="2426">
                  <c:v>-0.00349343940615654</c:v>
                </c:pt>
                <c:pt idx="2427">
                  <c:v>-0.00152022205293178</c:v>
                </c:pt>
                <c:pt idx="2428">
                  <c:v>0.00731446593999862</c:v>
                </c:pt>
                <c:pt idx="2429">
                  <c:v>0.00788304675370454</c:v>
                </c:pt>
                <c:pt idx="2430">
                  <c:v>0.012813402339816</c:v>
                </c:pt>
                <c:pt idx="2431">
                  <c:v>0.0202328562736511</c:v>
                </c:pt>
                <c:pt idx="2432">
                  <c:v>0.00684110354632139</c:v>
                </c:pt>
                <c:pt idx="2433">
                  <c:v>0.00516183115541935</c:v>
                </c:pt>
                <c:pt idx="2434">
                  <c:v>0.0019995654001832</c:v>
                </c:pt>
                <c:pt idx="2435">
                  <c:v>0.000999096781015396</c:v>
                </c:pt>
                <c:pt idx="2436" formatCode="0.00E+00">
                  <c:v>4.12166118621826E-5</c:v>
                </c:pt>
                <c:pt idx="2437">
                  <c:v>0.00377059169113636</c:v>
                </c:pt>
                <c:pt idx="2438">
                  <c:v>0.00977594405412674</c:v>
                </c:pt>
                <c:pt idx="2439">
                  <c:v>0.0125248385593295</c:v>
                </c:pt>
                <c:pt idx="2440">
                  <c:v>0.00578859727829694</c:v>
                </c:pt>
                <c:pt idx="2441">
                  <c:v>0.00241919979453086</c:v>
                </c:pt>
                <c:pt idx="2442">
                  <c:v>0.0116197317838668</c:v>
                </c:pt>
                <c:pt idx="2443">
                  <c:v>0.00443287473171949</c:v>
                </c:pt>
                <c:pt idx="2444">
                  <c:v>0.00616492144763469</c:v>
                </c:pt>
                <c:pt idx="2445">
                  <c:v>0.0024680895730853</c:v>
                </c:pt>
                <c:pt idx="2446">
                  <c:v>0.00729233957827091</c:v>
                </c:pt>
                <c:pt idx="2447">
                  <c:v>0.00165844336152076</c:v>
                </c:pt>
                <c:pt idx="2448">
                  <c:v>0.0112549606710672</c:v>
                </c:pt>
                <c:pt idx="2449">
                  <c:v>0.00810754764825105</c:v>
                </c:pt>
                <c:pt idx="2450">
                  <c:v>0.00947325397282838</c:v>
                </c:pt>
                <c:pt idx="2451">
                  <c:v>0.0129905976355075</c:v>
                </c:pt>
                <c:pt idx="2452">
                  <c:v>0.00721836695447564</c:v>
                </c:pt>
                <c:pt idx="2453">
                  <c:v>0.018668495118618</c:v>
                </c:pt>
                <c:pt idx="2454">
                  <c:v>0.0106505677103996</c:v>
                </c:pt>
                <c:pt idx="2455">
                  <c:v>0.0224443189799785</c:v>
                </c:pt>
                <c:pt idx="2456">
                  <c:v>0.0293920636177063</c:v>
                </c:pt>
                <c:pt idx="2457">
                  <c:v>0.0246616974472999</c:v>
                </c:pt>
                <c:pt idx="2458">
                  <c:v>0.0234072022140026</c:v>
                </c:pt>
                <c:pt idx="2459">
                  <c:v>0.0170763283967971</c:v>
                </c:pt>
                <c:pt idx="2460">
                  <c:v>0.0197774209082126</c:v>
                </c:pt>
                <c:pt idx="2461">
                  <c:v>0.0248311348259449</c:v>
                </c:pt>
                <c:pt idx="2462">
                  <c:v>0.0293063409626483</c:v>
                </c:pt>
                <c:pt idx="2463">
                  <c:v>0.0219376161694526</c:v>
                </c:pt>
                <c:pt idx="2464">
                  <c:v>0.0248616822063922</c:v>
                </c:pt>
                <c:pt idx="2465">
                  <c:v>0.0100465836003422</c:v>
                </c:pt>
                <c:pt idx="2466">
                  <c:v>0.019611794501543</c:v>
                </c:pt>
                <c:pt idx="2467">
                  <c:v>0.0202664881944656</c:v>
                </c:pt>
                <c:pt idx="2468">
                  <c:v>0.0183245725929737</c:v>
                </c:pt>
                <c:pt idx="2469">
                  <c:v>0.0200293064117431</c:v>
                </c:pt>
                <c:pt idx="2470">
                  <c:v>0.021611999720335</c:v>
                </c:pt>
                <c:pt idx="2471">
                  <c:v>0.0200867000967264</c:v>
                </c:pt>
                <c:pt idx="2472">
                  <c:v>0.00857688579708337</c:v>
                </c:pt>
                <c:pt idx="2473">
                  <c:v>0.0107300328090786</c:v>
                </c:pt>
                <c:pt idx="2474">
                  <c:v>0.0151162641122937</c:v>
                </c:pt>
                <c:pt idx="2475">
                  <c:v>0.0162516012787818</c:v>
                </c:pt>
                <c:pt idx="2476">
                  <c:v>0.0262016877532005</c:v>
                </c:pt>
                <c:pt idx="2477">
                  <c:v>0.0288862250745296</c:v>
                </c:pt>
                <c:pt idx="2478">
                  <c:v>0.0274247378110885</c:v>
                </c:pt>
                <c:pt idx="2479">
                  <c:v>0.015636570751667</c:v>
                </c:pt>
                <c:pt idx="2480">
                  <c:v>0.0193793848156929</c:v>
                </c:pt>
                <c:pt idx="2481">
                  <c:v>0.0245057605206966</c:v>
                </c:pt>
                <c:pt idx="2482">
                  <c:v>0.0255144238471984</c:v>
                </c:pt>
                <c:pt idx="2483">
                  <c:v>0.0170897133648395</c:v>
                </c:pt>
                <c:pt idx="2484">
                  <c:v>0.0233325213193893</c:v>
                </c:pt>
                <c:pt idx="2485">
                  <c:v>0.0259840935468673</c:v>
                </c:pt>
                <c:pt idx="2486">
                  <c:v>0.0119272079318761</c:v>
                </c:pt>
                <c:pt idx="2487">
                  <c:v>0.00974241364747285</c:v>
                </c:pt>
                <c:pt idx="2488">
                  <c:v>0.0124873192980885</c:v>
                </c:pt>
                <c:pt idx="2489">
                  <c:v>0.014240238815546</c:v>
                </c:pt>
                <c:pt idx="2490">
                  <c:v>0.00869182404130697</c:v>
                </c:pt>
                <c:pt idx="2491">
                  <c:v>0.0205637924373149</c:v>
                </c:pt>
                <c:pt idx="2492">
                  <c:v>0.0267288982868194</c:v>
                </c:pt>
                <c:pt idx="2493">
                  <c:v>0.0276906788349151</c:v>
                </c:pt>
                <c:pt idx="2494">
                  <c:v>0.0226176902651786</c:v>
                </c:pt>
                <c:pt idx="2495">
                  <c:v>0.0258083194494247</c:v>
                </c:pt>
                <c:pt idx="2496">
                  <c:v>0.0245645157992839</c:v>
                </c:pt>
                <c:pt idx="2497">
                  <c:v>0.0186843238770961</c:v>
                </c:pt>
                <c:pt idx="2498">
                  <c:v>0.0114921033382415</c:v>
                </c:pt>
                <c:pt idx="2499">
                  <c:v>0.0182426534593105</c:v>
                </c:pt>
                <c:pt idx="2500">
                  <c:v>0.0152704557403922</c:v>
                </c:pt>
                <c:pt idx="2501">
                  <c:v>0.0250921379774808</c:v>
                </c:pt>
                <c:pt idx="2502">
                  <c:v>0.00966180581599474</c:v>
                </c:pt>
                <c:pt idx="2503">
                  <c:v>0.00928251724690198</c:v>
                </c:pt>
                <c:pt idx="2504">
                  <c:v>0.0220316238701343</c:v>
                </c:pt>
                <c:pt idx="2505">
                  <c:v>0.0116549050435423</c:v>
                </c:pt>
                <c:pt idx="2506">
                  <c:v>0.0127144744619727</c:v>
                </c:pt>
                <c:pt idx="2507">
                  <c:v>0.00318134296685457</c:v>
                </c:pt>
                <c:pt idx="2508">
                  <c:v>0.000929153524339199</c:v>
                </c:pt>
                <c:pt idx="2509">
                  <c:v>0.0165882669389247</c:v>
                </c:pt>
                <c:pt idx="2510">
                  <c:v>0.0179755166172981</c:v>
                </c:pt>
                <c:pt idx="2511">
                  <c:v>0.0249693430960178</c:v>
                </c:pt>
                <c:pt idx="2512">
                  <c:v>0.0279165506362915</c:v>
                </c:pt>
                <c:pt idx="2513">
                  <c:v>0.0174098499119281</c:v>
                </c:pt>
                <c:pt idx="2514">
                  <c:v>0.0132733946666121</c:v>
                </c:pt>
                <c:pt idx="2515">
                  <c:v>0.0125856744125485</c:v>
                </c:pt>
                <c:pt idx="2516">
                  <c:v>0.0164239592850208</c:v>
                </c:pt>
                <c:pt idx="2517">
                  <c:v>0.00421905796974897</c:v>
                </c:pt>
                <c:pt idx="2518">
                  <c:v>0.00782070960849523</c:v>
                </c:pt>
                <c:pt idx="2519">
                  <c:v>0.0179092343896627</c:v>
                </c:pt>
                <c:pt idx="2520">
                  <c:v>0.0167012885212898</c:v>
                </c:pt>
                <c:pt idx="2521">
                  <c:v>0.0211153216660022</c:v>
                </c:pt>
                <c:pt idx="2522">
                  <c:v>0.0168583709746599</c:v>
                </c:pt>
                <c:pt idx="2523">
                  <c:v>0.0131715452298522</c:v>
                </c:pt>
                <c:pt idx="2524">
                  <c:v>0.00637972448021173</c:v>
                </c:pt>
                <c:pt idx="2525">
                  <c:v>-0.00416771788150072</c:v>
                </c:pt>
                <c:pt idx="2526">
                  <c:v>-0.00648011919111013</c:v>
                </c:pt>
                <c:pt idx="2527">
                  <c:v>-0.00590849947184324</c:v>
                </c:pt>
                <c:pt idx="2528">
                  <c:v>-0.0224054083228111</c:v>
                </c:pt>
                <c:pt idx="2529">
                  <c:v>-0.0206798762083053</c:v>
                </c:pt>
                <c:pt idx="2530">
                  <c:v>-0.020048089325428</c:v>
                </c:pt>
                <c:pt idx="2531">
                  <c:v>-0.0205863192677497</c:v>
                </c:pt>
                <c:pt idx="2532">
                  <c:v>-0.00887777749449014</c:v>
                </c:pt>
                <c:pt idx="2533">
                  <c:v>-0.0288135968148708</c:v>
                </c:pt>
                <c:pt idx="2534">
                  <c:v>-0.0221298597753047</c:v>
                </c:pt>
                <c:pt idx="2535">
                  <c:v>-0.0350194685161113</c:v>
                </c:pt>
                <c:pt idx="2536">
                  <c:v>-0.0205921791493892</c:v>
                </c:pt>
                <c:pt idx="2537">
                  <c:v>-0.013955102302134</c:v>
                </c:pt>
                <c:pt idx="2538">
                  <c:v>-0.0456265360116958</c:v>
                </c:pt>
                <c:pt idx="2539">
                  <c:v>-0.00813318882137537</c:v>
                </c:pt>
                <c:pt idx="2540">
                  <c:v>-0.00612649042159318</c:v>
                </c:pt>
                <c:pt idx="2541">
                  <c:v>-0.0281914547085762</c:v>
                </c:pt>
                <c:pt idx="2542">
                  <c:v>-0.0239863842725753</c:v>
                </c:pt>
                <c:pt idx="2543">
                  <c:v>-0.00832624454051256</c:v>
                </c:pt>
                <c:pt idx="2544">
                  <c:v>-0.01083121355623</c:v>
                </c:pt>
                <c:pt idx="2545">
                  <c:v>-0.00909978430718183</c:v>
                </c:pt>
                <c:pt idx="2546" formatCode="0.00E+00">
                  <c:v>5.81517815589904E-5</c:v>
                </c:pt>
                <c:pt idx="2547">
                  <c:v>-0.0341691300272941</c:v>
                </c:pt>
                <c:pt idx="2548">
                  <c:v>-0.0159904509782791</c:v>
                </c:pt>
                <c:pt idx="2549">
                  <c:v>-0.00919617060571909</c:v>
                </c:pt>
                <c:pt idx="2550">
                  <c:v>-0.0187369138002395</c:v>
                </c:pt>
                <c:pt idx="2551">
                  <c:v>-0.00737498048692941</c:v>
                </c:pt>
                <c:pt idx="2552">
                  <c:v>-0.0143039440736174</c:v>
                </c:pt>
                <c:pt idx="2553">
                  <c:v>-0.0064713405445218</c:v>
                </c:pt>
                <c:pt idx="2554">
                  <c:v>-0.00673537421971559</c:v>
                </c:pt>
                <c:pt idx="2555">
                  <c:v>-0.00433286279439926</c:v>
                </c:pt>
                <c:pt idx="2556">
                  <c:v>-0.0190117284655571</c:v>
                </c:pt>
                <c:pt idx="2557">
                  <c:v>-0.0487964488565921</c:v>
                </c:pt>
                <c:pt idx="2558">
                  <c:v>-0.0196136198937892</c:v>
                </c:pt>
                <c:pt idx="2559">
                  <c:v>-0.0151449656113982</c:v>
                </c:pt>
                <c:pt idx="2560">
                  <c:v>-0.0129286935552954</c:v>
                </c:pt>
                <c:pt idx="2561">
                  <c:v>-0.00580297876149416</c:v>
                </c:pt>
                <c:pt idx="2562">
                  <c:v>-0.00772430095821619</c:v>
                </c:pt>
                <c:pt idx="2563">
                  <c:v>-0.0170615799725055</c:v>
                </c:pt>
                <c:pt idx="2564">
                  <c:v>-0.0188493654131889</c:v>
                </c:pt>
                <c:pt idx="2565">
                  <c:v>-0.0174365416169166</c:v>
                </c:pt>
                <c:pt idx="2566">
                  <c:v>-0.0173492170870304</c:v>
                </c:pt>
                <c:pt idx="2567">
                  <c:v>-0.0170717574656009</c:v>
                </c:pt>
                <c:pt idx="2568">
                  <c:v>-0.0167357623577117</c:v>
                </c:pt>
                <c:pt idx="2569">
                  <c:v>-0.0121401483193039</c:v>
                </c:pt>
                <c:pt idx="2570">
                  <c:v>-0.0223234109580516</c:v>
                </c:pt>
                <c:pt idx="2571">
                  <c:v>-0.0299156233668327</c:v>
                </c:pt>
                <c:pt idx="2572">
                  <c:v>-0.01058956887573</c:v>
                </c:pt>
                <c:pt idx="2573">
                  <c:v>-0.0245718657970428</c:v>
                </c:pt>
                <c:pt idx="2574">
                  <c:v>-0.00643143896013498</c:v>
                </c:pt>
                <c:pt idx="2575">
                  <c:v>-0.0134902084246277</c:v>
                </c:pt>
                <c:pt idx="2576">
                  <c:v>-0.0325042121112346</c:v>
                </c:pt>
                <c:pt idx="2577">
                  <c:v>-0.00913677085191011</c:v>
                </c:pt>
                <c:pt idx="2578">
                  <c:v>-0.01104595977813</c:v>
                </c:pt>
                <c:pt idx="2579">
                  <c:v>-0.0142544703558087</c:v>
                </c:pt>
                <c:pt idx="2580">
                  <c:v>-0.0103221619501709</c:v>
                </c:pt>
                <c:pt idx="2581">
                  <c:v>-0.00730503629893064</c:v>
                </c:pt>
                <c:pt idx="2582">
                  <c:v>-0.0169653594493865</c:v>
                </c:pt>
                <c:pt idx="2583">
                  <c:v>-0.0147344274446368</c:v>
                </c:pt>
                <c:pt idx="2584">
                  <c:v>-0.0109766041859984</c:v>
                </c:pt>
                <c:pt idx="2585">
                  <c:v>-0.000825743190944194</c:v>
                </c:pt>
                <c:pt idx="2586">
                  <c:v>-0.00345223676413297</c:v>
                </c:pt>
                <c:pt idx="2587">
                  <c:v>-0.00856543611735105</c:v>
                </c:pt>
                <c:pt idx="2588">
                  <c:v>-0.0198061726987361</c:v>
                </c:pt>
                <c:pt idx="2589">
                  <c:v>-0.00043468177318573</c:v>
                </c:pt>
                <c:pt idx="2590">
                  <c:v>-0.0036386689171195</c:v>
                </c:pt>
                <c:pt idx="2591">
                  <c:v>0.0246129967272281</c:v>
                </c:pt>
                <c:pt idx="2592">
                  <c:v>-0.0283621400594711</c:v>
                </c:pt>
                <c:pt idx="2593">
                  <c:v>-0.00351106561720371</c:v>
                </c:pt>
                <c:pt idx="2594">
                  <c:v>-0.0463433340191841</c:v>
                </c:pt>
                <c:pt idx="2595">
                  <c:v>-0.0229457393288612</c:v>
                </c:pt>
                <c:pt idx="2596">
                  <c:v>-0.000333528965711593</c:v>
                </c:pt>
                <c:pt idx="2597">
                  <c:v>-0.0346772447228431</c:v>
                </c:pt>
                <c:pt idx="2598">
                  <c:v>-0.031569093465805</c:v>
                </c:pt>
                <c:pt idx="2599">
                  <c:v>-0.0097140884026885</c:v>
                </c:pt>
                <c:pt idx="2600">
                  <c:v>-0.0250276587903499</c:v>
                </c:pt>
                <c:pt idx="2601">
                  <c:v>-0.0251223817467689</c:v>
                </c:pt>
                <c:pt idx="2602">
                  <c:v>0.00238096993416547</c:v>
                </c:pt>
                <c:pt idx="2603">
                  <c:v>-0.00435115583240985</c:v>
                </c:pt>
                <c:pt idx="2604">
                  <c:v>-0.0118719832971692</c:v>
                </c:pt>
                <c:pt idx="2605">
                  <c:v>0.0539871379733085</c:v>
                </c:pt>
                <c:pt idx="2606">
                  <c:v>0.048584084957838</c:v>
                </c:pt>
                <c:pt idx="2607">
                  <c:v>0.0246910713613033</c:v>
                </c:pt>
                <c:pt idx="2608">
                  <c:v>-0.0379530750215053</c:v>
                </c:pt>
                <c:pt idx="2609">
                  <c:v>-0.0467148907482624</c:v>
                </c:pt>
                <c:pt idx="2610">
                  <c:v>-0.117118127644062</c:v>
                </c:pt>
                <c:pt idx="2611">
                  <c:v>-0.114517040550708</c:v>
                </c:pt>
                <c:pt idx="2612">
                  <c:v>-0.207750439643859</c:v>
                </c:pt>
                <c:pt idx="2613">
                  <c:v>-0.208612293004989</c:v>
                </c:pt>
                <c:pt idx="2614">
                  <c:v>-0.165418103337287</c:v>
                </c:pt>
                <c:pt idx="2615">
                  <c:v>-0.0655086189508438</c:v>
                </c:pt>
                <c:pt idx="2616">
                  <c:v>-0.0418036505579948</c:v>
                </c:pt>
                <c:pt idx="2617">
                  <c:v>-0.0491586551070213</c:v>
                </c:pt>
                <c:pt idx="2618">
                  <c:v>-0.0328420661389827</c:v>
                </c:pt>
                <c:pt idx="2619">
                  <c:v>-0.0392044410109519</c:v>
                </c:pt>
                <c:pt idx="2620">
                  <c:v>-0.187980026006698</c:v>
                </c:pt>
                <c:pt idx="2621">
                  <c:v>-0.0843819230794906</c:v>
                </c:pt>
                <c:pt idx="2622">
                  <c:v>-0.0666420236229896</c:v>
                </c:pt>
                <c:pt idx="2623">
                  <c:v>0.0764832347631454</c:v>
                </c:pt>
                <c:pt idx="2624">
                  <c:v>-0.0838078558444976</c:v>
                </c:pt>
                <c:pt idx="2625">
                  <c:v>-0.028495330363512</c:v>
                </c:pt>
                <c:pt idx="2626">
                  <c:v>-0.030274711549282</c:v>
                </c:pt>
                <c:pt idx="2627">
                  <c:v>-0.0537487864494323</c:v>
                </c:pt>
                <c:pt idx="2628">
                  <c:v>-0.0353482030332088</c:v>
                </c:pt>
                <c:pt idx="2629">
                  <c:v>-0.0859017893671989</c:v>
                </c:pt>
                <c:pt idx="2630">
                  <c:v>-0.0555603131651878</c:v>
                </c:pt>
                <c:pt idx="2631">
                  <c:v>-0.0769083127379417</c:v>
                </c:pt>
                <c:pt idx="2632">
                  <c:v>-0.100866623222827</c:v>
                </c:pt>
                <c:pt idx="2633">
                  <c:v>-0.0771366730332374</c:v>
                </c:pt>
                <c:pt idx="2634">
                  <c:v>-0.0973252654075622</c:v>
                </c:pt>
                <c:pt idx="2635">
                  <c:v>-0.0126770054921507</c:v>
                </c:pt>
                <c:pt idx="2636">
                  <c:v>-0.0626725032925605</c:v>
                </c:pt>
                <c:pt idx="2637">
                  <c:v>0.0110047124326229</c:v>
                </c:pt>
                <c:pt idx="2638">
                  <c:v>0.0145882507786154</c:v>
                </c:pt>
                <c:pt idx="2639">
                  <c:v>-0.0111127896234393</c:v>
                </c:pt>
                <c:pt idx="2640">
                  <c:v>-0.0084390202537179</c:v>
                </c:pt>
                <c:pt idx="2641">
                  <c:v>-0.132226109504699</c:v>
                </c:pt>
                <c:pt idx="2642">
                  <c:v>-0.0405031703412532</c:v>
                </c:pt>
                <c:pt idx="2643">
                  <c:v>-0.0197589807212352</c:v>
                </c:pt>
                <c:pt idx="2644">
                  <c:v>0.0559144094586372</c:v>
                </c:pt>
                <c:pt idx="2645">
                  <c:v>-0.026747889816761</c:v>
                </c:pt>
                <c:pt idx="2646">
                  <c:v>-0.182830020785331</c:v>
                </c:pt>
                <c:pt idx="2647">
                  <c:v>-0.211181119084358</c:v>
                </c:pt>
                <c:pt idx="2648">
                  <c:v>-0.217138111591339</c:v>
                </c:pt>
                <c:pt idx="2649">
                  <c:v>-0.313085973262786</c:v>
                </c:pt>
                <c:pt idx="2650">
                  <c:v>-0.320830434560775</c:v>
                </c:pt>
                <c:pt idx="2651">
                  <c:v>-0.305314004421234</c:v>
                </c:pt>
                <c:pt idx="2652">
                  <c:v>-0.401622533798217</c:v>
                </c:pt>
                <c:pt idx="2653">
                  <c:v>-0.372320622205734</c:v>
                </c:pt>
                <c:pt idx="2654">
                  <c:v>-0.321737706661224</c:v>
                </c:pt>
                <c:pt idx="2655">
                  <c:v>-0.254952937364578</c:v>
                </c:pt>
                <c:pt idx="2656">
                  <c:v>-0.416331708431243</c:v>
                </c:pt>
                <c:pt idx="2657">
                  <c:v>-0.487193644046783</c:v>
                </c:pt>
                <c:pt idx="2658">
                  <c:v>-0.359092354774475</c:v>
                </c:pt>
                <c:pt idx="2659">
                  <c:v>-0.250541120767593</c:v>
                </c:pt>
                <c:pt idx="2660">
                  <c:v>-0.308323234319686</c:v>
                </c:pt>
                <c:pt idx="2661">
                  <c:v>-0.239112213253974</c:v>
                </c:pt>
                <c:pt idx="2662">
                  <c:v>-0.273261398077011</c:v>
                </c:pt>
                <c:pt idx="2663">
                  <c:v>-0.287633955478668</c:v>
                </c:pt>
                <c:pt idx="2664">
                  <c:v>-0.26075467467308</c:v>
                </c:pt>
                <c:pt idx="2665">
                  <c:v>-0.192951932549476</c:v>
                </c:pt>
                <c:pt idx="2666">
                  <c:v>-0.232274651527404</c:v>
                </c:pt>
                <c:pt idx="2667">
                  <c:v>-0.183760836720466</c:v>
                </c:pt>
                <c:pt idx="2668">
                  <c:v>-0.215682566165924</c:v>
                </c:pt>
                <c:pt idx="2669">
                  <c:v>-0.232329651713371</c:v>
                </c:pt>
                <c:pt idx="2670">
                  <c:v>-0.248636752367019</c:v>
                </c:pt>
                <c:pt idx="2671">
                  <c:v>-0.17960886657238</c:v>
                </c:pt>
                <c:pt idx="2672">
                  <c:v>-0.202048763632774</c:v>
                </c:pt>
                <c:pt idx="2673">
                  <c:v>-0.178170815110206</c:v>
                </c:pt>
                <c:pt idx="2674">
                  <c:v>-0.203099489212036</c:v>
                </c:pt>
                <c:pt idx="2675">
                  <c:v>-0.192823961377143</c:v>
                </c:pt>
                <c:pt idx="2676">
                  <c:v>-0.186019733548164</c:v>
                </c:pt>
                <c:pt idx="2677">
                  <c:v>-0.212888047099113</c:v>
                </c:pt>
                <c:pt idx="2678">
                  <c:v>-0.205447986721992</c:v>
                </c:pt>
                <c:pt idx="2679">
                  <c:v>-0.213325038552284</c:v>
                </c:pt>
                <c:pt idx="2680">
                  <c:v>-0.182541221380233</c:v>
                </c:pt>
                <c:pt idx="2681">
                  <c:v>-0.166404381394386</c:v>
                </c:pt>
                <c:pt idx="2682">
                  <c:v>-0.151465862989425</c:v>
                </c:pt>
                <c:pt idx="2683">
                  <c:v>-0.164576664566993</c:v>
                </c:pt>
                <c:pt idx="2684">
                  <c:v>-0.0769224166870117</c:v>
                </c:pt>
                <c:pt idx="2685">
                  <c:v>-0.0572521165013313</c:v>
                </c:pt>
                <c:pt idx="2686">
                  <c:v>-0.0607836991548538</c:v>
                </c:pt>
                <c:pt idx="2687">
                  <c:v>-0.0321525856852531</c:v>
                </c:pt>
                <c:pt idx="2688">
                  <c:v>0.0159513633698225</c:v>
                </c:pt>
                <c:pt idx="2689">
                  <c:v>-0.000527262687683105</c:v>
                </c:pt>
                <c:pt idx="2690">
                  <c:v>0.0282226577401161</c:v>
                </c:pt>
                <c:pt idx="2691">
                  <c:v>0.0265729874372482</c:v>
                </c:pt>
                <c:pt idx="2692">
                  <c:v>0.0276604779064655</c:v>
                </c:pt>
                <c:pt idx="2693">
                  <c:v>0.0371227711439132</c:v>
                </c:pt>
                <c:pt idx="2694">
                  <c:v>0.0392149798572063</c:v>
                </c:pt>
                <c:pt idx="2695">
                  <c:v>0.0508004575967788</c:v>
                </c:pt>
                <c:pt idx="2696">
                  <c:v>0.053231231868267</c:v>
                </c:pt>
                <c:pt idx="2697">
                  <c:v>0.079488418996334</c:v>
                </c:pt>
                <c:pt idx="2698">
                  <c:v>0.0715884119272232</c:v>
                </c:pt>
                <c:pt idx="2699">
                  <c:v>0.0630634650588035</c:v>
                </c:pt>
                <c:pt idx="2700">
                  <c:v>0.0659721866250038</c:v>
                </c:pt>
                <c:pt idx="2701">
                  <c:v>0.105949372053146</c:v>
                </c:pt>
                <c:pt idx="2702">
                  <c:v>0.0777942314743995</c:v>
                </c:pt>
                <c:pt idx="2703">
                  <c:v>0.0737407878041267</c:v>
                </c:pt>
                <c:pt idx="2704">
                  <c:v>0.11318977177143</c:v>
                </c:pt>
                <c:pt idx="2705">
                  <c:v>0.131055951118469</c:v>
                </c:pt>
                <c:pt idx="2706">
                  <c:v>0.0608600564301013</c:v>
                </c:pt>
                <c:pt idx="2707">
                  <c:v>0.0652918443083763</c:v>
                </c:pt>
                <c:pt idx="2708">
                  <c:v>0.0161127559840679</c:v>
                </c:pt>
                <c:pt idx="2709">
                  <c:v>0.0081109469756484</c:v>
                </c:pt>
                <c:pt idx="2710">
                  <c:v>-0.0365202538669109</c:v>
                </c:pt>
                <c:pt idx="2711">
                  <c:v>-0.0155615778639912</c:v>
                </c:pt>
                <c:pt idx="2712">
                  <c:v>0.00908167846500873</c:v>
                </c:pt>
                <c:pt idx="2713">
                  <c:v>0.00813103374093771</c:v>
                </c:pt>
                <c:pt idx="2714">
                  <c:v>-0.0159043818712234</c:v>
                </c:pt>
                <c:pt idx="2715">
                  <c:v>0.00416059419512748</c:v>
                </c:pt>
                <c:pt idx="2716">
                  <c:v>-0.0343289822340011</c:v>
                </c:pt>
                <c:pt idx="2717">
                  <c:v>0.0415921621024608</c:v>
                </c:pt>
                <c:pt idx="2718">
                  <c:v>0.0636539906263351</c:v>
                </c:pt>
                <c:pt idx="2719">
                  <c:v>0.0234883781522512</c:v>
                </c:pt>
                <c:pt idx="2720">
                  <c:v>0.159107729792594</c:v>
                </c:pt>
                <c:pt idx="2721">
                  <c:v>0.191375941038131</c:v>
                </c:pt>
                <c:pt idx="2722">
                  <c:v>0.209504932165145</c:v>
                </c:pt>
                <c:pt idx="2723">
                  <c:v>0.200110435485839</c:v>
                </c:pt>
                <c:pt idx="2724">
                  <c:v>0.199551001191139</c:v>
                </c:pt>
                <c:pt idx="2725">
                  <c:v>0.145073875784873</c:v>
                </c:pt>
                <c:pt idx="2726">
                  <c:v>0.0370384529232978</c:v>
                </c:pt>
                <c:pt idx="2727">
                  <c:v>0.131797894835472</c:v>
                </c:pt>
                <c:pt idx="2728">
                  <c:v>0.164171516895294</c:v>
                </c:pt>
                <c:pt idx="2729">
                  <c:v>0.160110682249069</c:v>
                </c:pt>
                <c:pt idx="2730">
                  <c:v>0.168927177786827</c:v>
                </c:pt>
                <c:pt idx="2731">
                  <c:v>0.182299017906188</c:v>
                </c:pt>
                <c:pt idx="2732">
                  <c:v>0.181976094841957</c:v>
                </c:pt>
                <c:pt idx="2733">
                  <c:v>0.211096584796905</c:v>
                </c:pt>
                <c:pt idx="2734">
                  <c:v>0.225286439061164</c:v>
                </c:pt>
                <c:pt idx="2735">
                  <c:v>0.207874834537506</c:v>
                </c:pt>
                <c:pt idx="2736">
                  <c:v>0.185062825679779</c:v>
                </c:pt>
                <c:pt idx="2737">
                  <c:v>0.189980879426002</c:v>
                </c:pt>
                <c:pt idx="2738">
                  <c:v>0.140242367982864</c:v>
                </c:pt>
                <c:pt idx="2739">
                  <c:v>0.155399605631828</c:v>
                </c:pt>
                <c:pt idx="2740">
                  <c:v>0.12948228418827</c:v>
                </c:pt>
                <c:pt idx="2741">
                  <c:v>0.111956216394901</c:v>
                </c:pt>
                <c:pt idx="2742">
                  <c:v>0.110820911824703</c:v>
                </c:pt>
                <c:pt idx="2743">
                  <c:v>0.120085209608078</c:v>
                </c:pt>
                <c:pt idx="2744">
                  <c:v>0.109638065099716</c:v>
                </c:pt>
                <c:pt idx="2745">
                  <c:v>0.131784304976463</c:v>
                </c:pt>
                <c:pt idx="2746">
                  <c:v>0.142248183488845</c:v>
                </c:pt>
                <c:pt idx="2747">
                  <c:v>0.152223646640777</c:v>
                </c:pt>
                <c:pt idx="2748">
                  <c:v>0.138009086251258</c:v>
                </c:pt>
                <c:pt idx="2749">
                  <c:v>0.14697179198265</c:v>
                </c:pt>
                <c:pt idx="2750">
                  <c:v>0.0783892124891281</c:v>
                </c:pt>
                <c:pt idx="2751">
                  <c:v>0.0816929787397384</c:v>
                </c:pt>
                <c:pt idx="2752">
                  <c:v>0.0962629094719886</c:v>
                </c:pt>
                <c:pt idx="2753">
                  <c:v>0.096260592341423</c:v>
                </c:pt>
                <c:pt idx="2754">
                  <c:v>0.0998797938227653</c:v>
                </c:pt>
                <c:pt idx="2755">
                  <c:v>0.0872571244835853</c:v>
                </c:pt>
                <c:pt idx="2756">
                  <c:v>0.162322357296943</c:v>
                </c:pt>
                <c:pt idx="2757">
                  <c:v>0.178045064210891</c:v>
                </c:pt>
                <c:pt idx="2758">
                  <c:v>0.177474334836006</c:v>
                </c:pt>
                <c:pt idx="2759">
                  <c:v>0.174734741449356</c:v>
                </c:pt>
                <c:pt idx="2760">
                  <c:v>0.133612051606178</c:v>
                </c:pt>
                <c:pt idx="2761">
                  <c:v>0.203032225370407</c:v>
                </c:pt>
                <c:pt idx="2762">
                  <c:v>0.235349878668785</c:v>
                </c:pt>
                <c:pt idx="2763">
                  <c:v>0.193600594997406</c:v>
                </c:pt>
                <c:pt idx="2764">
                  <c:v>0.184434711933136</c:v>
                </c:pt>
                <c:pt idx="2765">
                  <c:v>0.179309099912643</c:v>
                </c:pt>
                <c:pt idx="2766">
                  <c:v>0.14411249756813</c:v>
                </c:pt>
                <c:pt idx="2767">
                  <c:v>0.136068284511566</c:v>
                </c:pt>
                <c:pt idx="2768">
                  <c:v>0.131325632333755</c:v>
                </c:pt>
                <c:pt idx="2769">
                  <c:v>0.125940591096878</c:v>
                </c:pt>
                <c:pt idx="2770">
                  <c:v>0.131745919585227</c:v>
                </c:pt>
                <c:pt idx="2771">
                  <c:v>0.22977776825428</c:v>
                </c:pt>
                <c:pt idx="2772">
                  <c:v>0.224317297339439</c:v>
                </c:pt>
                <c:pt idx="2773">
                  <c:v>0.240853756666183</c:v>
                </c:pt>
                <c:pt idx="2774">
                  <c:v>0.255177021026611</c:v>
                </c:pt>
                <c:pt idx="2775">
                  <c:v>0.268688708543777</c:v>
                </c:pt>
                <c:pt idx="2776">
                  <c:v>0.172643199563026</c:v>
                </c:pt>
                <c:pt idx="2777">
                  <c:v>0.127843916416168</c:v>
                </c:pt>
                <c:pt idx="2778">
                  <c:v>0.136755496263504</c:v>
                </c:pt>
                <c:pt idx="2779">
                  <c:v>0.118734076619148</c:v>
                </c:pt>
                <c:pt idx="2780">
                  <c:v>0.175608724355697</c:v>
                </c:pt>
                <c:pt idx="2781">
                  <c:v>0.186941355466842</c:v>
                </c:pt>
                <c:pt idx="2782">
                  <c:v>0.155960142612457</c:v>
                </c:pt>
                <c:pt idx="2783">
                  <c:v>0.161266073584556</c:v>
                </c:pt>
                <c:pt idx="2784">
                  <c:v>0.155864566564559</c:v>
                </c:pt>
                <c:pt idx="2785">
                  <c:v>0.141042932868003</c:v>
                </c:pt>
                <c:pt idx="2786">
                  <c:v>0.144334584474563</c:v>
                </c:pt>
                <c:pt idx="2787">
                  <c:v>0.136963605880737</c:v>
                </c:pt>
                <c:pt idx="2788">
                  <c:v>0.162119209766387</c:v>
                </c:pt>
                <c:pt idx="2789">
                  <c:v>0.1280447691679</c:v>
                </c:pt>
                <c:pt idx="2790">
                  <c:v>0.128588631749153</c:v>
                </c:pt>
                <c:pt idx="2791">
                  <c:v>0.10965260118246</c:v>
                </c:pt>
                <c:pt idx="2792">
                  <c:v>0.0596621036529541</c:v>
                </c:pt>
                <c:pt idx="2793">
                  <c:v>0.0316754654049873</c:v>
                </c:pt>
                <c:pt idx="2794">
                  <c:v>0.0457504801452159</c:v>
                </c:pt>
                <c:pt idx="2795">
                  <c:v>0.0486276596784591</c:v>
                </c:pt>
                <c:pt idx="2796">
                  <c:v>0.0442815721035003</c:v>
                </c:pt>
                <c:pt idx="2797">
                  <c:v>0.0315230935811996</c:v>
                </c:pt>
                <c:pt idx="2798">
                  <c:v>-0.00424874667078256</c:v>
                </c:pt>
                <c:pt idx="2799">
                  <c:v>0.0355753079056739</c:v>
                </c:pt>
                <c:pt idx="2800">
                  <c:v>0.0705257728695869</c:v>
                </c:pt>
                <c:pt idx="2801">
                  <c:v>0.0994088128209114</c:v>
                </c:pt>
                <c:pt idx="2802">
                  <c:v>0.151298180222511</c:v>
                </c:pt>
                <c:pt idx="2803">
                  <c:v>0.146415889263153</c:v>
                </c:pt>
                <c:pt idx="2804">
                  <c:v>0.177281707525253</c:v>
                </c:pt>
                <c:pt idx="2805">
                  <c:v>0.197628423571586</c:v>
                </c:pt>
                <c:pt idx="2806">
                  <c:v>0.221521452069282</c:v>
                </c:pt>
                <c:pt idx="2807">
                  <c:v>0.164904683828353</c:v>
                </c:pt>
                <c:pt idx="2808">
                  <c:v>0.199574455618858</c:v>
                </c:pt>
                <c:pt idx="2809">
                  <c:v>0.254693448543548</c:v>
                </c:pt>
                <c:pt idx="2810">
                  <c:v>0.325205415487289</c:v>
                </c:pt>
                <c:pt idx="2811">
                  <c:v>0.171581476926803</c:v>
                </c:pt>
                <c:pt idx="2812">
                  <c:v>0.00617030588909983</c:v>
                </c:pt>
                <c:pt idx="2813">
                  <c:v>0.082715056836605</c:v>
                </c:pt>
                <c:pt idx="2814">
                  <c:v>0.127641066908836</c:v>
                </c:pt>
                <c:pt idx="2815">
                  <c:v>0.0907947272062301</c:v>
                </c:pt>
                <c:pt idx="2816">
                  <c:v>0.0995056256651878</c:v>
                </c:pt>
                <c:pt idx="2817">
                  <c:v>0.0755992457270622</c:v>
                </c:pt>
                <c:pt idx="2818">
                  <c:v>0.118758305907249</c:v>
                </c:pt>
                <c:pt idx="2819">
                  <c:v>0.123053275048732</c:v>
                </c:pt>
                <c:pt idx="2820">
                  <c:v>0.199375927448272</c:v>
                </c:pt>
                <c:pt idx="2821">
                  <c:v>0.20330761373043</c:v>
                </c:pt>
                <c:pt idx="2822">
                  <c:v>0.223006919026374</c:v>
                </c:pt>
                <c:pt idx="2823">
                  <c:v>0.238785982131958</c:v>
                </c:pt>
                <c:pt idx="2824">
                  <c:v>0.241514563560485</c:v>
                </c:pt>
                <c:pt idx="2825">
                  <c:v>0.139796525239944</c:v>
                </c:pt>
                <c:pt idx="2826">
                  <c:v>0.13896144926548</c:v>
                </c:pt>
                <c:pt idx="2827">
                  <c:v>0.0781334489583969</c:v>
                </c:pt>
                <c:pt idx="2828">
                  <c:v>0.201218694448471</c:v>
                </c:pt>
                <c:pt idx="2829">
                  <c:v>0.26803770661354</c:v>
                </c:pt>
                <c:pt idx="2830">
                  <c:v>0.170229271054267</c:v>
                </c:pt>
                <c:pt idx="2831">
                  <c:v>0.24376955628395</c:v>
                </c:pt>
                <c:pt idx="2832">
                  <c:v>0.169624894857406</c:v>
                </c:pt>
                <c:pt idx="2833">
                  <c:v>0.126072749495506</c:v>
                </c:pt>
                <c:pt idx="2834">
                  <c:v>0.255083084106445</c:v>
                </c:pt>
                <c:pt idx="2835">
                  <c:v>0.193610981106758</c:v>
                </c:pt>
                <c:pt idx="2836">
                  <c:v>0.248327478766441</c:v>
                </c:pt>
                <c:pt idx="2837">
                  <c:v>0.288641393184661</c:v>
                </c:pt>
                <c:pt idx="2838">
                  <c:v>0.369005620479583</c:v>
                </c:pt>
                <c:pt idx="2839">
                  <c:v>0.228568971157073</c:v>
                </c:pt>
                <c:pt idx="2840">
                  <c:v>0.212169185280799</c:v>
                </c:pt>
                <c:pt idx="2841">
                  <c:v>0.26317474246025</c:v>
                </c:pt>
                <c:pt idx="2842">
                  <c:v>0.206204712390899</c:v>
                </c:pt>
                <c:pt idx="2843">
                  <c:v>0.192672729492187</c:v>
                </c:pt>
                <c:pt idx="2844">
                  <c:v>0.215448766946792</c:v>
                </c:pt>
                <c:pt idx="2845">
                  <c:v>0.207273215055465</c:v>
                </c:pt>
                <c:pt idx="2846">
                  <c:v>0.150143072009086</c:v>
                </c:pt>
                <c:pt idx="2847">
                  <c:v>0.144485846161842</c:v>
                </c:pt>
                <c:pt idx="2848">
                  <c:v>0.123218104243278</c:v>
                </c:pt>
                <c:pt idx="2849">
                  <c:v>0.0934372767806053</c:v>
                </c:pt>
                <c:pt idx="2850">
                  <c:v>0.149222671985626</c:v>
                </c:pt>
                <c:pt idx="2851">
                  <c:v>0.0998548045754432</c:v>
                </c:pt>
                <c:pt idx="2852">
                  <c:v>0.0869257301092147</c:v>
                </c:pt>
                <c:pt idx="2853">
                  <c:v>0.0883473083376884</c:v>
                </c:pt>
                <c:pt idx="2854">
                  <c:v>0.0901417657732963</c:v>
                </c:pt>
                <c:pt idx="2855">
                  <c:v>0.08414126932621</c:v>
                </c:pt>
                <c:pt idx="2856">
                  <c:v>0.0846353098750114</c:v>
                </c:pt>
                <c:pt idx="2857">
                  <c:v>0.0799484252929687</c:v>
                </c:pt>
                <c:pt idx="2858">
                  <c:v>0.046524628996849</c:v>
                </c:pt>
                <c:pt idx="2859">
                  <c:v>0.0516533404588699</c:v>
                </c:pt>
                <c:pt idx="2860">
                  <c:v>0.0356131568551063</c:v>
                </c:pt>
                <c:pt idx="2861">
                  <c:v>0.051585741341114</c:v>
                </c:pt>
                <c:pt idx="2862">
                  <c:v>0.0478073395788669</c:v>
                </c:pt>
                <c:pt idx="2863">
                  <c:v>0.00943957269191742</c:v>
                </c:pt>
                <c:pt idx="2864">
                  <c:v>0.0337655879557132</c:v>
                </c:pt>
                <c:pt idx="2865">
                  <c:v>0.0327795036137104</c:v>
                </c:pt>
                <c:pt idx="2866">
                  <c:v>0.0263075157999992</c:v>
                </c:pt>
                <c:pt idx="2867">
                  <c:v>0.06337521225214</c:v>
                </c:pt>
                <c:pt idx="2868">
                  <c:v>0.0445606969296932</c:v>
                </c:pt>
                <c:pt idx="2869">
                  <c:v>0.0695692896842956</c:v>
                </c:pt>
                <c:pt idx="2870">
                  <c:v>0.078282929956913</c:v>
                </c:pt>
                <c:pt idx="2871">
                  <c:v>0.0698857009410858</c:v>
                </c:pt>
                <c:pt idx="2872">
                  <c:v>0.0579016953706741</c:v>
                </c:pt>
                <c:pt idx="2873">
                  <c:v>0.0581684559583663</c:v>
                </c:pt>
                <c:pt idx="2874">
                  <c:v>0.0774565786123275</c:v>
                </c:pt>
                <c:pt idx="2875">
                  <c:v>0.0615083575248718</c:v>
                </c:pt>
                <c:pt idx="2876">
                  <c:v>0.0741496384143829</c:v>
                </c:pt>
                <c:pt idx="2877">
                  <c:v>0.0466950163245201</c:v>
                </c:pt>
                <c:pt idx="2878">
                  <c:v>0.064086727797985</c:v>
                </c:pt>
                <c:pt idx="2879">
                  <c:v>0.0623786747455596</c:v>
                </c:pt>
                <c:pt idx="2880">
                  <c:v>0.0627628937363624</c:v>
                </c:pt>
                <c:pt idx="2881">
                  <c:v>0.0729350224137306</c:v>
                </c:pt>
                <c:pt idx="2882">
                  <c:v>0.0722088292241096</c:v>
                </c:pt>
                <c:pt idx="2883">
                  <c:v>0.0509185418486595</c:v>
                </c:pt>
                <c:pt idx="2884">
                  <c:v>0.103239066898822</c:v>
                </c:pt>
                <c:pt idx="2885">
                  <c:v>0.0979371517896652</c:v>
                </c:pt>
                <c:pt idx="2886">
                  <c:v>0.100968472659587</c:v>
                </c:pt>
                <c:pt idx="2887">
                  <c:v>0.0726215094327926</c:v>
                </c:pt>
                <c:pt idx="2888">
                  <c:v>0.112434551119804</c:v>
                </c:pt>
                <c:pt idx="2889">
                  <c:v>0.0980279147624969</c:v>
                </c:pt>
                <c:pt idx="2890">
                  <c:v>0.0732279494404792</c:v>
                </c:pt>
                <c:pt idx="2891">
                  <c:v>0.0870560631155967</c:v>
                </c:pt>
                <c:pt idx="2892">
                  <c:v>0.0920314937829971</c:v>
                </c:pt>
                <c:pt idx="2893">
                  <c:v>0.100073851644992</c:v>
                </c:pt>
                <c:pt idx="2894">
                  <c:v>0.0914626717567443</c:v>
                </c:pt>
                <c:pt idx="2895">
                  <c:v>0.0830958783626556</c:v>
                </c:pt>
                <c:pt idx="2896">
                  <c:v>0.0910397544503212</c:v>
                </c:pt>
                <c:pt idx="2897">
                  <c:v>0.0862688645720481</c:v>
                </c:pt>
                <c:pt idx="2898">
                  <c:v>0.0951999127864837</c:v>
                </c:pt>
                <c:pt idx="2899">
                  <c:v>0.0847427323460578</c:v>
                </c:pt>
                <c:pt idx="2900">
                  <c:v>0.0831373408436775</c:v>
                </c:pt>
                <c:pt idx="2901">
                  <c:v>0.086817018687725</c:v>
                </c:pt>
                <c:pt idx="2902">
                  <c:v>0.0964074060320854</c:v>
                </c:pt>
                <c:pt idx="2903">
                  <c:v>0.0739505216479301</c:v>
                </c:pt>
                <c:pt idx="2904">
                  <c:v>0.0794865265488624</c:v>
                </c:pt>
                <c:pt idx="2905">
                  <c:v>0.0787347704172134</c:v>
                </c:pt>
                <c:pt idx="2906">
                  <c:v>0.0590590052306652</c:v>
                </c:pt>
                <c:pt idx="2907">
                  <c:v>0.0535762086510658</c:v>
                </c:pt>
                <c:pt idx="2908">
                  <c:v>0.0677261278033256</c:v>
                </c:pt>
                <c:pt idx="2909">
                  <c:v>0.0405078418552875</c:v>
                </c:pt>
                <c:pt idx="2910">
                  <c:v>0.0371666438877582</c:v>
                </c:pt>
                <c:pt idx="2911">
                  <c:v>0.0539220571517944</c:v>
                </c:pt>
                <c:pt idx="2912">
                  <c:v>0.0541112050414085</c:v>
                </c:pt>
                <c:pt idx="2913">
                  <c:v>0.0615699216723442</c:v>
                </c:pt>
                <c:pt idx="2914">
                  <c:v>0.0488494373857975</c:v>
                </c:pt>
                <c:pt idx="2915">
                  <c:v>0.0322089977562427</c:v>
                </c:pt>
                <c:pt idx="2916">
                  <c:v>0.0226733647286891</c:v>
                </c:pt>
                <c:pt idx="2917">
                  <c:v>0.0174564030021429</c:v>
                </c:pt>
                <c:pt idx="2918">
                  <c:v>0.0327176861464977</c:v>
                </c:pt>
                <c:pt idx="2919">
                  <c:v>0.046252179890871</c:v>
                </c:pt>
                <c:pt idx="2920">
                  <c:v>0.0443129315972328</c:v>
                </c:pt>
                <c:pt idx="2921">
                  <c:v>0.0279780812561512</c:v>
                </c:pt>
                <c:pt idx="2922">
                  <c:v>0.0282824747264385</c:v>
                </c:pt>
                <c:pt idx="2923">
                  <c:v>0.0695359483361244</c:v>
                </c:pt>
                <c:pt idx="2924">
                  <c:v>0.120576776564121</c:v>
                </c:pt>
                <c:pt idx="2925">
                  <c:v>0.12074439227581</c:v>
                </c:pt>
                <c:pt idx="2926">
                  <c:v>0.104866810142993</c:v>
                </c:pt>
                <c:pt idx="2927">
                  <c:v>0.102189503610134</c:v>
                </c:pt>
                <c:pt idx="2928">
                  <c:v>0.0819186344742775</c:v>
                </c:pt>
                <c:pt idx="2929">
                  <c:v>0.0923834890127182</c:v>
                </c:pt>
                <c:pt idx="2930">
                  <c:v>0.127340972423553</c:v>
                </c:pt>
                <c:pt idx="2931">
                  <c:v>0.113391943275928</c:v>
                </c:pt>
                <c:pt idx="2932">
                  <c:v>0.109466381371021</c:v>
                </c:pt>
                <c:pt idx="2933">
                  <c:v>0.128853648900985</c:v>
                </c:pt>
                <c:pt idx="2934">
                  <c:v>0.102166347205638</c:v>
                </c:pt>
                <c:pt idx="2935">
                  <c:v>0.0619268082082271</c:v>
                </c:pt>
                <c:pt idx="2936">
                  <c:v>0.0583805963397026</c:v>
                </c:pt>
                <c:pt idx="2937">
                  <c:v>0.0669781193137168</c:v>
                </c:pt>
                <c:pt idx="2938">
                  <c:v>0.0697552487254142</c:v>
                </c:pt>
                <c:pt idx="2939">
                  <c:v>0.0700678303837776</c:v>
                </c:pt>
                <c:pt idx="2940">
                  <c:v>0.070210725069046</c:v>
                </c:pt>
                <c:pt idx="2941">
                  <c:v>0.0703393295407295</c:v>
                </c:pt>
                <c:pt idx="2942">
                  <c:v>0.0697607696056366</c:v>
                </c:pt>
                <c:pt idx="2943">
                  <c:v>0.0683299377560615</c:v>
                </c:pt>
                <c:pt idx="2944">
                  <c:v>0.0685406401753425</c:v>
                </c:pt>
                <c:pt idx="2945">
                  <c:v>0.0588803775608539</c:v>
                </c:pt>
                <c:pt idx="2946">
                  <c:v>0.0461801700294017</c:v>
                </c:pt>
                <c:pt idx="2947">
                  <c:v>0.076110228896141</c:v>
                </c:pt>
                <c:pt idx="2948">
                  <c:v>0.0873656496405601</c:v>
                </c:pt>
                <c:pt idx="2949">
                  <c:v>0.0868627354502677</c:v>
                </c:pt>
                <c:pt idx="2950">
                  <c:v>0.0722134038805961</c:v>
                </c:pt>
                <c:pt idx="2951">
                  <c:v>0.103943534195423</c:v>
                </c:pt>
                <c:pt idx="2952">
                  <c:v>0.0841519087553024</c:v>
                </c:pt>
                <c:pt idx="2953">
                  <c:v>0.0839898884296417</c:v>
                </c:pt>
                <c:pt idx="2954">
                  <c:v>0.0872417762875557</c:v>
                </c:pt>
                <c:pt idx="2955">
                  <c:v>0.0824679285287857</c:v>
                </c:pt>
                <c:pt idx="2956">
                  <c:v>0.0734824165701866</c:v>
                </c:pt>
                <c:pt idx="2957">
                  <c:v>0.0876310318708419</c:v>
                </c:pt>
                <c:pt idx="2958">
                  <c:v>0.0781507790088653</c:v>
                </c:pt>
                <c:pt idx="2959">
                  <c:v>0.0740214139223098</c:v>
                </c:pt>
                <c:pt idx="2960">
                  <c:v>0.0961256772279739</c:v>
                </c:pt>
                <c:pt idx="2961">
                  <c:v>0.0820299386978149</c:v>
                </c:pt>
                <c:pt idx="2962">
                  <c:v>0.0812551528215408</c:v>
                </c:pt>
                <c:pt idx="2963">
                  <c:v>0.0810950919985771</c:v>
                </c:pt>
                <c:pt idx="2964">
                  <c:v>0.0917545855045318</c:v>
                </c:pt>
                <c:pt idx="2965">
                  <c:v>0.0780258402228355</c:v>
                </c:pt>
                <c:pt idx="2966">
                  <c:v>0.099459022283554</c:v>
                </c:pt>
                <c:pt idx="2967">
                  <c:v>0.132017910480499</c:v>
                </c:pt>
                <c:pt idx="2968">
                  <c:v>0.150499746203422</c:v>
                </c:pt>
                <c:pt idx="2969">
                  <c:v>0.110373236238956</c:v>
                </c:pt>
                <c:pt idx="2970">
                  <c:v>0.101743429899215</c:v>
                </c:pt>
                <c:pt idx="2971">
                  <c:v>0.090795911848545</c:v>
                </c:pt>
                <c:pt idx="2972">
                  <c:v>0.108540140092372</c:v>
                </c:pt>
                <c:pt idx="2973">
                  <c:v>0.115615062415599</c:v>
                </c:pt>
                <c:pt idx="2974">
                  <c:v>0.116023562848567</c:v>
                </c:pt>
                <c:pt idx="2975">
                  <c:v>0.116825006902217</c:v>
                </c:pt>
                <c:pt idx="2976">
                  <c:v>0.123045526444911</c:v>
                </c:pt>
                <c:pt idx="2977">
                  <c:v>0.106239765882492</c:v>
                </c:pt>
                <c:pt idx="2978">
                  <c:v>0.0959144905209541</c:v>
                </c:pt>
                <c:pt idx="2979">
                  <c:v>0.10002975910902</c:v>
                </c:pt>
                <c:pt idx="2980">
                  <c:v>0.109271086752414</c:v>
                </c:pt>
                <c:pt idx="2981">
                  <c:v>0.12057352811098</c:v>
                </c:pt>
                <c:pt idx="2982">
                  <c:v>0.0844736024737358</c:v>
                </c:pt>
                <c:pt idx="2983">
                  <c:v>0.0759771168231964</c:v>
                </c:pt>
                <c:pt idx="2984">
                  <c:v>0.100329019129276</c:v>
                </c:pt>
                <c:pt idx="2985">
                  <c:v>0.096424676477909</c:v>
                </c:pt>
                <c:pt idx="2986">
                  <c:v>0.09694754332304</c:v>
                </c:pt>
                <c:pt idx="2987">
                  <c:v>0.0748013630509376</c:v>
                </c:pt>
                <c:pt idx="2988">
                  <c:v>0.0795883685350418</c:v>
                </c:pt>
                <c:pt idx="2989">
                  <c:v>0.0668328776955604</c:v>
                </c:pt>
                <c:pt idx="2990">
                  <c:v>0.0808032900094986</c:v>
                </c:pt>
                <c:pt idx="2991">
                  <c:v>0.0822018682956695</c:v>
                </c:pt>
                <c:pt idx="2992">
                  <c:v>0.0860065221786499</c:v>
                </c:pt>
                <c:pt idx="2993">
                  <c:v>0.0836251676082611</c:v>
                </c:pt>
                <c:pt idx="2994">
                  <c:v>0.0822616294026374</c:v>
                </c:pt>
                <c:pt idx="2995">
                  <c:v>0.0806718543171882</c:v>
                </c:pt>
                <c:pt idx="2996">
                  <c:v>0.0914990305900573</c:v>
                </c:pt>
                <c:pt idx="2997">
                  <c:v>0.0890501365065574</c:v>
                </c:pt>
                <c:pt idx="2998">
                  <c:v>0.0943264439702034</c:v>
                </c:pt>
                <c:pt idx="2999">
                  <c:v>0.087939977645874</c:v>
                </c:pt>
                <c:pt idx="3000">
                  <c:v>0.0665586814284324</c:v>
                </c:pt>
                <c:pt idx="3001">
                  <c:v>0.0705482065677642</c:v>
                </c:pt>
                <c:pt idx="3002">
                  <c:v>0.0760571882128715</c:v>
                </c:pt>
                <c:pt idx="3003">
                  <c:v>0.0658023506402969</c:v>
                </c:pt>
                <c:pt idx="3004">
                  <c:v>0.0545753203332424</c:v>
                </c:pt>
                <c:pt idx="3005">
                  <c:v>0.0728751197457313</c:v>
                </c:pt>
                <c:pt idx="3006">
                  <c:v>0.0376556105911731</c:v>
                </c:pt>
                <c:pt idx="3007">
                  <c:v>0.0326076932251453</c:v>
                </c:pt>
                <c:pt idx="3008">
                  <c:v>0.0420064553618431</c:v>
                </c:pt>
                <c:pt idx="3009">
                  <c:v>0.0557141229510307</c:v>
                </c:pt>
                <c:pt idx="3010">
                  <c:v>0.0460954010486602</c:v>
                </c:pt>
                <c:pt idx="3011">
                  <c:v>0.0438796617090702</c:v>
                </c:pt>
                <c:pt idx="3012">
                  <c:v>0.0406127944588661</c:v>
                </c:pt>
                <c:pt idx="3013">
                  <c:v>0.0414618588984012</c:v>
                </c:pt>
                <c:pt idx="3014">
                  <c:v>0.0212872736155986</c:v>
                </c:pt>
                <c:pt idx="3015">
                  <c:v>0.0367169082164764</c:v>
                </c:pt>
                <c:pt idx="3016">
                  <c:v>0.0309447944164276</c:v>
                </c:pt>
                <c:pt idx="3017">
                  <c:v>0.0503564178943634</c:v>
                </c:pt>
                <c:pt idx="3018">
                  <c:v>0.04141241684556</c:v>
                </c:pt>
                <c:pt idx="3019">
                  <c:v>0.0166950486600399</c:v>
                </c:pt>
                <c:pt idx="3020">
                  <c:v>0.0212451219558715</c:v>
                </c:pt>
                <c:pt idx="3021">
                  <c:v>0.035497672855854</c:v>
                </c:pt>
                <c:pt idx="3022">
                  <c:v>0.0382801219820976</c:v>
                </c:pt>
                <c:pt idx="3023">
                  <c:v>0.0396536998450756</c:v>
                </c:pt>
                <c:pt idx="3024">
                  <c:v>0.0320935398340225</c:v>
                </c:pt>
                <c:pt idx="3025">
                  <c:v>0.0292154625058174</c:v>
                </c:pt>
                <c:pt idx="3026">
                  <c:v>0.0147697478532791</c:v>
                </c:pt>
                <c:pt idx="3027">
                  <c:v>0.0358180589973926</c:v>
                </c:pt>
                <c:pt idx="3028">
                  <c:v>0.0256231352686882</c:v>
                </c:pt>
                <c:pt idx="3029">
                  <c:v>0.0443691611289978</c:v>
                </c:pt>
                <c:pt idx="3030">
                  <c:v>0.05381291359663</c:v>
                </c:pt>
                <c:pt idx="3031">
                  <c:v>0.0320146232843399</c:v>
                </c:pt>
                <c:pt idx="3032">
                  <c:v>0.0415956266224384</c:v>
                </c:pt>
                <c:pt idx="3033">
                  <c:v>0.0483581013977527</c:v>
                </c:pt>
                <c:pt idx="3034">
                  <c:v>0.046181134879589</c:v>
                </c:pt>
                <c:pt idx="3035">
                  <c:v>0.0615830495953559</c:v>
                </c:pt>
                <c:pt idx="3036">
                  <c:v>0.0475857742130756</c:v>
                </c:pt>
                <c:pt idx="3037">
                  <c:v>0.0560351312160491</c:v>
                </c:pt>
                <c:pt idx="3038">
                  <c:v>0.0557439811527729</c:v>
                </c:pt>
                <c:pt idx="3039">
                  <c:v>0.0562795847654342</c:v>
                </c:pt>
                <c:pt idx="3040">
                  <c:v>0.0570517778396606</c:v>
                </c:pt>
                <c:pt idx="3041">
                  <c:v>0.0499292463064193</c:v>
                </c:pt>
                <c:pt idx="3042">
                  <c:v>0.0758294314146041</c:v>
                </c:pt>
                <c:pt idx="3043">
                  <c:v>0.14993193745613</c:v>
                </c:pt>
                <c:pt idx="3044">
                  <c:v>0.0633678659796714</c:v>
                </c:pt>
                <c:pt idx="3045">
                  <c:v>0.0502920299768447</c:v>
                </c:pt>
                <c:pt idx="3046">
                  <c:v>0.0619025006890296</c:v>
                </c:pt>
                <c:pt idx="3047">
                  <c:v>0.0780376940965652</c:v>
                </c:pt>
                <c:pt idx="3048">
                  <c:v>0.110989689826965</c:v>
                </c:pt>
                <c:pt idx="3049">
                  <c:v>0.128772154450416</c:v>
                </c:pt>
                <c:pt idx="3050">
                  <c:v>0.12255660444498</c:v>
                </c:pt>
                <c:pt idx="3051">
                  <c:v>0.0957037061452865</c:v>
                </c:pt>
                <c:pt idx="3052">
                  <c:v>0.112686246633529</c:v>
                </c:pt>
                <c:pt idx="3053">
                  <c:v>0.118684627115726</c:v>
                </c:pt>
                <c:pt idx="3054">
                  <c:v>0.138740465044975</c:v>
                </c:pt>
                <c:pt idx="3055">
                  <c:v>0.132533460855484</c:v>
                </c:pt>
                <c:pt idx="3056">
                  <c:v>0.127536281943321</c:v>
                </c:pt>
                <c:pt idx="3057">
                  <c:v>0.101039640605449</c:v>
                </c:pt>
                <c:pt idx="3058">
                  <c:v>0.105249047279357</c:v>
                </c:pt>
                <c:pt idx="3059">
                  <c:v>0.117980822920799</c:v>
                </c:pt>
                <c:pt idx="3060">
                  <c:v>0.224996268749237</c:v>
                </c:pt>
                <c:pt idx="3061">
                  <c:v>0.140552133321762</c:v>
                </c:pt>
                <c:pt idx="3062">
                  <c:v>0.099588818848133</c:v>
                </c:pt>
                <c:pt idx="3063">
                  <c:v>0.120434463024139</c:v>
                </c:pt>
                <c:pt idx="3064">
                  <c:v>0.141921639442443</c:v>
                </c:pt>
                <c:pt idx="3065">
                  <c:v>0.122040204703807</c:v>
                </c:pt>
                <c:pt idx="3066">
                  <c:v>0.117755383253097</c:v>
                </c:pt>
                <c:pt idx="3067">
                  <c:v>0.108139045536518</c:v>
                </c:pt>
                <c:pt idx="3068">
                  <c:v>0.0846380963921547</c:v>
                </c:pt>
                <c:pt idx="3069">
                  <c:v>0.106401272118091</c:v>
                </c:pt>
                <c:pt idx="3070">
                  <c:v>0.191830053925514</c:v>
                </c:pt>
                <c:pt idx="3071">
                  <c:v>0.207815557718276</c:v>
                </c:pt>
                <c:pt idx="3072">
                  <c:v>0.162396356463432</c:v>
                </c:pt>
                <c:pt idx="3073">
                  <c:v>0.143846303224563</c:v>
                </c:pt>
                <c:pt idx="3074">
                  <c:v>0.161110460758209</c:v>
                </c:pt>
                <c:pt idx="3075">
                  <c:v>0.143492475152015</c:v>
                </c:pt>
                <c:pt idx="3076">
                  <c:v>0.138431474566459</c:v>
                </c:pt>
                <c:pt idx="3077">
                  <c:v>0.156749054789543</c:v>
                </c:pt>
                <c:pt idx="3078">
                  <c:v>0.14357841014862</c:v>
                </c:pt>
                <c:pt idx="3079">
                  <c:v>0.137697637081146</c:v>
                </c:pt>
                <c:pt idx="3080">
                  <c:v>0.12589181959629</c:v>
                </c:pt>
                <c:pt idx="3081">
                  <c:v>0.0745332315564155</c:v>
                </c:pt>
                <c:pt idx="3082">
                  <c:v>0.0582583434879779</c:v>
                </c:pt>
                <c:pt idx="3083">
                  <c:v>0.0308493115007877</c:v>
                </c:pt>
                <c:pt idx="3084">
                  <c:v>0.0402462966740131</c:v>
                </c:pt>
                <c:pt idx="3085">
                  <c:v>0.0347479097545146</c:v>
                </c:pt>
                <c:pt idx="3086">
                  <c:v>0.0342103093862533</c:v>
                </c:pt>
                <c:pt idx="3087">
                  <c:v>0.0360845103859901</c:v>
                </c:pt>
                <c:pt idx="3088">
                  <c:v>0.0683946684002876</c:v>
                </c:pt>
                <c:pt idx="3089">
                  <c:v>0.0570041686296463</c:v>
                </c:pt>
                <c:pt idx="3090">
                  <c:v>0.0402945987880229</c:v>
                </c:pt>
                <c:pt idx="3091">
                  <c:v>0.0636166110634803</c:v>
                </c:pt>
                <c:pt idx="3092">
                  <c:v>0.00327036622911691</c:v>
                </c:pt>
                <c:pt idx="3093">
                  <c:v>0.0117449006065726</c:v>
                </c:pt>
                <c:pt idx="3094">
                  <c:v>0.013150711543858</c:v>
                </c:pt>
                <c:pt idx="3095">
                  <c:v>0.014982895925641</c:v>
                </c:pt>
                <c:pt idx="3096">
                  <c:v>0.015341019257903</c:v>
                </c:pt>
                <c:pt idx="3097">
                  <c:v>0.0134752001613378</c:v>
                </c:pt>
                <c:pt idx="3098">
                  <c:v>0.00135702919214963</c:v>
                </c:pt>
                <c:pt idx="3099">
                  <c:v>0.00695204548537731</c:v>
                </c:pt>
                <c:pt idx="3100">
                  <c:v>0.00549989519640803</c:v>
                </c:pt>
                <c:pt idx="3101">
                  <c:v>-0.00295153260231018</c:v>
                </c:pt>
                <c:pt idx="3102">
                  <c:v>-0.00498506892472505</c:v>
                </c:pt>
                <c:pt idx="3103">
                  <c:v>-0.0188059359788894</c:v>
                </c:pt>
                <c:pt idx="3104">
                  <c:v>-0.049616489559412</c:v>
                </c:pt>
                <c:pt idx="3105">
                  <c:v>-0.0483106449246406</c:v>
                </c:pt>
                <c:pt idx="3106">
                  <c:v>-0.0566856414079666</c:v>
                </c:pt>
                <c:pt idx="3107">
                  <c:v>-0.0658714324235916</c:v>
                </c:pt>
                <c:pt idx="3108">
                  <c:v>-0.0763881802558898</c:v>
                </c:pt>
                <c:pt idx="3109">
                  <c:v>-0.0688751563429832</c:v>
                </c:pt>
                <c:pt idx="3110">
                  <c:v>-0.0993496105074882</c:v>
                </c:pt>
                <c:pt idx="3111">
                  <c:v>-0.106771290302276</c:v>
                </c:pt>
                <c:pt idx="3112">
                  <c:v>-0.123325519263744</c:v>
                </c:pt>
                <c:pt idx="3113">
                  <c:v>-0.123517148196697</c:v>
                </c:pt>
                <c:pt idx="3114">
                  <c:v>-0.122829459607601</c:v>
                </c:pt>
                <c:pt idx="3115">
                  <c:v>-0.129858508706092</c:v>
                </c:pt>
                <c:pt idx="3116">
                  <c:v>-0.122952885925769</c:v>
                </c:pt>
                <c:pt idx="3117">
                  <c:v>-0.126195937395095</c:v>
                </c:pt>
                <c:pt idx="3118">
                  <c:v>-0.129433050751686</c:v>
                </c:pt>
                <c:pt idx="3119">
                  <c:v>-0.149982944130897</c:v>
                </c:pt>
                <c:pt idx="3120">
                  <c:v>-0.159031301736831</c:v>
                </c:pt>
                <c:pt idx="3121">
                  <c:v>-0.163235902786254</c:v>
                </c:pt>
                <c:pt idx="3122">
                  <c:v>-0.152640357613563</c:v>
                </c:pt>
                <c:pt idx="3123">
                  <c:v>-0.150938495993614</c:v>
                </c:pt>
                <c:pt idx="3124">
                  <c:v>-0.140017166733741</c:v>
                </c:pt>
                <c:pt idx="3125">
                  <c:v>-0.130662053823471</c:v>
                </c:pt>
                <c:pt idx="3126">
                  <c:v>-0.129042118787765</c:v>
                </c:pt>
                <c:pt idx="3127">
                  <c:v>-0.109964631497859</c:v>
                </c:pt>
                <c:pt idx="3128">
                  <c:v>-0.118967793881893</c:v>
                </c:pt>
                <c:pt idx="3129">
                  <c:v>-0.199573382735252</c:v>
                </c:pt>
                <c:pt idx="3130">
                  <c:v>-0.220879584550857</c:v>
                </c:pt>
                <c:pt idx="3131">
                  <c:v>-0.286529421806335</c:v>
                </c:pt>
                <c:pt idx="3132">
                  <c:v>-0.18083406984806</c:v>
                </c:pt>
                <c:pt idx="3133">
                  <c:v>-0.184348538517951</c:v>
                </c:pt>
                <c:pt idx="3134">
                  <c:v>-0.0980987250804901</c:v>
                </c:pt>
                <c:pt idx="3135">
                  <c:v>-0.234989732503891</c:v>
                </c:pt>
                <c:pt idx="3136">
                  <c:v>-0.292269825935363</c:v>
                </c:pt>
                <c:pt idx="3137">
                  <c:v>-0.274144053459167</c:v>
                </c:pt>
                <c:pt idx="3138">
                  <c:v>-0.2910877764225</c:v>
                </c:pt>
                <c:pt idx="3139">
                  <c:v>-0.271335750818252</c:v>
                </c:pt>
                <c:pt idx="3140">
                  <c:v>-0.183439627289772</c:v>
                </c:pt>
                <c:pt idx="3141">
                  <c:v>-0.320476979017257</c:v>
                </c:pt>
                <c:pt idx="3142">
                  <c:v>-0.281192511320114</c:v>
                </c:pt>
                <c:pt idx="3143">
                  <c:v>-0.280730366706848</c:v>
                </c:pt>
                <c:pt idx="3144">
                  <c:v>-0.160005554556846</c:v>
                </c:pt>
                <c:pt idx="3145">
                  <c:v>-0.245050400495529</c:v>
                </c:pt>
                <c:pt idx="3146">
                  <c:v>-0.308935642242431</c:v>
                </c:pt>
                <c:pt idx="3147">
                  <c:v>-0.39228469133377</c:v>
                </c:pt>
                <c:pt idx="3148">
                  <c:v>-0.221166670322418</c:v>
                </c:pt>
                <c:pt idx="3149">
                  <c:v>-0.3868388235569</c:v>
                </c:pt>
                <c:pt idx="3150">
                  <c:v>-0.36013451218605</c:v>
                </c:pt>
                <c:pt idx="3151">
                  <c:v>-0.282783299684524</c:v>
                </c:pt>
                <c:pt idx="3152">
                  <c:v>-0.256597965955734</c:v>
                </c:pt>
                <c:pt idx="3153">
                  <c:v>-0.277055948972702</c:v>
                </c:pt>
                <c:pt idx="3154">
                  <c:v>-0.293799877166748</c:v>
                </c:pt>
                <c:pt idx="3155">
                  <c:v>-0.295193880796432</c:v>
                </c:pt>
                <c:pt idx="3156">
                  <c:v>-0.322172284126281</c:v>
                </c:pt>
                <c:pt idx="3157">
                  <c:v>-0.328538030385971</c:v>
                </c:pt>
                <c:pt idx="3158">
                  <c:v>-0.339154869318008</c:v>
                </c:pt>
                <c:pt idx="3159">
                  <c:v>-0.412034153938293</c:v>
                </c:pt>
                <c:pt idx="3160">
                  <c:v>-0.411627322435379</c:v>
                </c:pt>
                <c:pt idx="3161">
                  <c:v>-0.409306138753891</c:v>
                </c:pt>
                <c:pt idx="3162">
                  <c:v>-0.400935560464859</c:v>
                </c:pt>
                <c:pt idx="3163">
                  <c:v>-0.386197805404663</c:v>
                </c:pt>
                <c:pt idx="3164">
                  <c:v>-0.379895597696304</c:v>
                </c:pt>
                <c:pt idx="3165">
                  <c:v>-0.353671640157699</c:v>
                </c:pt>
                <c:pt idx="3166">
                  <c:v>-0.297168225049972</c:v>
                </c:pt>
                <c:pt idx="3167">
                  <c:v>-0.320770949125289</c:v>
                </c:pt>
                <c:pt idx="3168">
                  <c:v>-0.347029596567153</c:v>
                </c:pt>
                <c:pt idx="3169">
                  <c:v>-0.193298935890197</c:v>
                </c:pt>
                <c:pt idx="3170">
                  <c:v>-0.311931937932968</c:v>
                </c:pt>
                <c:pt idx="3171">
                  <c:v>-0.247417598962783</c:v>
                </c:pt>
                <c:pt idx="3172">
                  <c:v>-0.417547732591629</c:v>
                </c:pt>
                <c:pt idx="3173">
                  <c:v>-0.435986936092376</c:v>
                </c:pt>
                <c:pt idx="3174">
                  <c:v>-0.411083191633224</c:v>
                </c:pt>
                <c:pt idx="3175">
                  <c:v>-0.481258660554885</c:v>
                </c:pt>
                <c:pt idx="3176">
                  <c:v>-0.428556531667709</c:v>
                </c:pt>
                <c:pt idx="3177">
                  <c:v>-0.531972765922546</c:v>
                </c:pt>
                <c:pt idx="3178">
                  <c:v>-0.503985106945037</c:v>
                </c:pt>
                <c:pt idx="3179">
                  <c:v>-0.346322476863861</c:v>
                </c:pt>
                <c:pt idx="3180">
                  <c:v>-0.30921447277069</c:v>
                </c:pt>
                <c:pt idx="3181">
                  <c:v>-0.352557390928268</c:v>
                </c:pt>
                <c:pt idx="3182">
                  <c:v>-0.118994064629077</c:v>
                </c:pt>
                <c:pt idx="3183">
                  <c:v>-0.126782611012458</c:v>
                </c:pt>
                <c:pt idx="3184">
                  <c:v>-0.153084024786949</c:v>
                </c:pt>
                <c:pt idx="3185">
                  <c:v>-0.161753326654434</c:v>
                </c:pt>
                <c:pt idx="3186">
                  <c:v>-0.16832910478115</c:v>
                </c:pt>
                <c:pt idx="3187">
                  <c:v>-0.165611743927001</c:v>
                </c:pt>
                <c:pt idx="3188">
                  <c:v>-0.233817741274833</c:v>
                </c:pt>
                <c:pt idx="3189">
                  <c:v>-0.306230247020721</c:v>
                </c:pt>
                <c:pt idx="3190">
                  <c:v>-0.147415086627006</c:v>
                </c:pt>
                <c:pt idx="3191">
                  <c:v>-0.21213261783123</c:v>
                </c:pt>
                <c:pt idx="3192">
                  <c:v>-0.241362869739532</c:v>
                </c:pt>
                <c:pt idx="3193">
                  <c:v>-0.215086236596107</c:v>
                </c:pt>
                <c:pt idx="3194">
                  <c:v>-0.246230006217956</c:v>
                </c:pt>
                <c:pt idx="3195">
                  <c:v>-0.281393736600875</c:v>
                </c:pt>
                <c:pt idx="3196">
                  <c:v>-0.244215011596679</c:v>
                </c:pt>
                <c:pt idx="3197">
                  <c:v>-0.282453000545501</c:v>
                </c:pt>
                <c:pt idx="3198">
                  <c:v>-0.261452406644821</c:v>
                </c:pt>
                <c:pt idx="3199">
                  <c:v>-0.256838053464889</c:v>
                </c:pt>
                <c:pt idx="3200">
                  <c:v>-0.239769726991653</c:v>
                </c:pt>
                <c:pt idx="3201">
                  <c:v>-0.239902168512344</c:v>
                </c:pt>
                <c:pt idx="3202">
                  <c:v>-0.262090772390365</c:v>
                </c:pt>
                <c:pt idx="3203">
                  <c:v>-0.243059545755386</c:v>
                </c:pt>
                <c:pt idx="3204">
                  <c:v>-0.20360679924488</c:v>
                </c:pt>
                <c:pt idx="3205">
                  <c:v>-0.209813669323921</c:v>
                </c:pt>
                <c:pt idx="3206">
                  <c:v>-0.206275641918182</c:v>
                </c:pt>
                <c:pt idx="3207">
                  <c:v>-0.209452092647552</c:v>
                </c:pt>
                <c:pt idx="3208">
                  <c:v>-0.175420299172401</c:v>
                </c:pt>
                <c:pt idx="3209">
                  <c:v>-0.199570074677467</c:v>
                </c:pt>
                <c:pt idx="3210">
                  <c:v>-0.14982683956623</c:v>
                </c:pt>
                <c:pt idx="3211">
                  <c:v>-0.166209489107131</c:v>
                </c:pt>
                <c:pt idx="3212">
                  <c:v>-0.122241087257862</c:v>
                </c:pt>
                <c:pt idx="3213">
                  <c:v>-0.0782276839017868</c:v>
                </c:pt>
                <c:pt idx="3214">
                  <c:v>-0.101597316563129</c:v>
                </c:pt>
                <c:pt idx="3215">
                  <c:v>-0.0382841974496841</c:v>
                </c:pt>
                <c:pt idx="3216">
                  <c:v>-0.0523542389273643</c:v>
                </c:pt>
                <c:pt idx="3217">
                  <c:v>-0.0273772627115249</c:v>
                </c:pt>
                <c:pt idx="3218">
                  <c:v>-0.0462027229368686</c:v>
                </c:pt>
                <c:pt idx="3219">
                  <c:v>-0.0289389640092849</c:v>
                </c:pt>
                <c:pt idx="3220">
                  <c:v>-0.00279638636857271</c:v>
                </c:pt>
                <c:pt idx="3221">
                  <c:v>-0.00277619995176792</c:v>
                </c:pt>
                <c:pt idx="3222">
                  <c:v>-0.00077188666909933</c:v>
                </c:pt>
                <c:pt idx="3223">
                  <c:v>-0.0147073650732636</c:v>
                </c:pt>
                <c:pt idx="3224">
                  <c:v>0.00204739440232515</c:v>
                </c:pt>
                <c:pt idx="3225">
                  <c:v>-0.00671970006078481</c:v>
                </c:pt>
                <c:pt idx="3226">
                  <c:v>-0.0289998911321163</c:v>
                </c:pt>
                <c:pt idx="3227">
                  <c:v>0.0115785133093595</c:v>
                </c:pt>
                <c:pt idx="3228">
                  <c:v>0.00705383438616991</c:v>
                </c:pt>
                <c:pt idx="3229">
                  <c:v>0.0251808166503906</c:v>
                </c:pt>
                <c:pt idx="3230">
                  <c:v>0.0589222647249698</c:v>
                </c:pt>
                <c:pt idx="3231">
                  <c:v>0.0699566975235939</c:v>
                </c:pt>
                <c:pt idx="3232">
                  <c:v>0.0883385688066482</c:v>
                </c:pt>
                <c:pt idx="3233">
                  <c:v>0.102336056530475</c:v>
                </c:pt>
                <c:pt idx="3234">
                  <c:v>0.103747636079788</c:v>
                </c:pt>
                <c:pt idx="3235">
                  <c:v>0.0969176217913627</c:v>
                </c:pt>
                <c:pt idx="3236">
                  <c:v>0.113685794174671</c:v>
                </c:pt>
                <c:pt idx="3237">
                  <c:v>0.116697445511817</c:v>
                </c:pt>
                <c:pt idx="3238">
                  <c:v>0.135142430663108</c:v>
                </c:pt>
                <c:pt idx="3239">
                  <c:v>0.150854215025901</c:v>
                </c:pt>
                <c:pt idx="3240">
                  <c:v>0.136725798249244</c:v>
                </c:pt>
                <c:pt idx="3241">
                  <c:v>0.156800493597984</c:v>
                </c:pt>
                <c:pt idx="3242">
                  <c:v>0.155201256275177</c:v>
                </c:pt>
                <c:pt idx="3243">
                  <c:v>0.200368672609329</c:v>
                </c:pt>
                <c:pt idx="3244">
                  <c:v>0.244255483150482</c:v>
                </c:pt>
                <c:pt idx="3245">
                  <c:v>0.288649171590805</c:v>
                </c:pt>
                <c:pt idx="3246">
                  <c:v>0.220673412084579</c:v>
                </c:pt>
                <c:pt idx="3247">
                  <c:v>0.241851568222045</c:v>
                </c:pt>
                <c:pt idx="3248">
                  <c:v>0.272219508886337</c:v>
                </c:pt>
                <c:pt idx="3249">
                  <c:v>0.271575212478637</c:v>
                </c:pt>
                <c:pt idx="3250">
                  <c:v>0.266144692897796</c:v>
                </c:pt>
                <c:pt idx="3251">
                  <c:v>0.272919327020645</c:v>
                </c:pt>
                <c:pt idx="3252">
                  <c:v>0.305730640888214</c:v>
                </c:pt>
                <c:pt idx="3253">
                  <c:v>0.290616393089294</c:v>
                </c:pt>
                <c:pt idx="3254">
                  <c:v>0.296339094638824</c:v>
                </c:pt>
                <c:pt idx="3255">
                  <c:v>0.323132336139678</c:v>
                </c:pt>
                <c:pt idx="3256">
                  <c:v>0.314176440238952</c:v>
                </c:pt>
                <c:pt idx="3257">
                  <c:v>0.334662824869155</c:v>
                </c:pt>
                <c:pt idx="3258">
                  <c:v>0.322857767343521</c:v>
                </c:pt>
                <c:pt idx="3259">
                  <c:v>0.29665121436119</c:v>
                </c:pt>
                <c:pt idx="3260">
                  <c:v>0.319661110639572</c:v>
                </c:pt>
                <c:pt idx="3261">
                  <c:v>0.300073057413101</c:v>
                </c:pt>
                <c:pt idx="3262">
                  <c:v>0.303341299295425</c:v>
                </c:pt>
                <c:pt idx="3263">
                  <c:v>0.315547615289688</c:v>
                </c:pt>
                <c:pt idx="3264">
                  <c:v>0.310815393924713</c:v>
                </c:pt>
                <c:pt idx="3265">
                  <c:v>0.322904855012893</c:v>
                </c:pt>
                <c:pt idx="3266">
                  <c:v>0.326021164655685</c:v>
                </c:pt>
                <c:pt idx="3267">
                  <c:v>0.298922836780548</c:v>
                </c:pt>
                <c:pt idx="3268">
                  <c:v>0.332725524902343</c:v>
                </c:pt>
                <c:pt idx="3269">
                  <c:v>0.330080717802047</c:v>
                </c:pt>
                <c:pt idx="3270">
                  <c:v>0.299417287111282</c:v>
                </c:pt>
                <c:pt idx="3271">
                  <c:v>0.270252019166946</c:v>
                </c:pt>
                <c:pt idx="3272">
                  <c:v>0.267024487257003</c:v>
                </c:pt>
                <c:pt idx="3273">
                  <c:v>0.305957645177841</c:v>
                </c:pt>
                <c:pt idx="3274">
                  <c:v>0.292709410190582</c:v>
                </c:pt>
                <c:pt idx="3275">
                  <c:v>0.312967598438262</c:v>
                </c:pt>
                <c:pt idx="3276">
                  <c:v>0.309930562973022</c:v>
                </c:pt>
                <c:pt idx="3277">
                  <c:v>0.303907722234725</c:v>
                </c:pt>
                <c:pt idx="3278">
                  <c:v>0.361356556415557</c:v>
                </c:pt>
                <c:pt idx="3279">
                  <c:v>0.338206559419631</c:v>
                </c:pt>
                <c:pt idx="3280">
                  <c:v>0.344925791025161</c:v>
                </c:pt>
                <c:pt idx="3281">
                  <c:v>0.289422869682312</c:v>
                </c:pt>
                <c:pt idx="3282">
                  <c:v>0.330032229423522</c:v>
                </c:pt>
                <c:pt idx="3283">
                  <c:v>0.371642261743545</c:v>
                </c:pt>
                <c:pt idx="3284">
                  <c:v>0.36907160282135</c:v>
                </c:pt>
                <c:pt idx="3285">
                  <c:v>0.457758426666259</c:v>
                </c:pt>
                <c:pt idx="3286">
                  <c:v>0.400827825069427</c:v>
                </c:pt>
                <c:pt idx="3287">
                  <c:v>0.452008873224258</c:v>
                </c:pt>
                <c:pt idx="3288">
                  <c:v>0.431389957666397</c:v>
                </c:pt>
                <c:pt idx="3289">
                  <c:v>0.414548367261886</c:v>
                </c:pt>
                <c:pt idx="3290">
                  <c:v>0.421566843986511</c:v>
                </c:pt>
                <c:pt idx="3291">
                  <c:v>0.42167255282402</c:v>
                </c:pt>
                <c:pt idx="3292">
                  <c:v>0.388873845338821</c:v>
                </c:pt>
                <c:pt idx="3293">
                  <c:v>0.373029023408889</c:v>
                </c:pt>
                <c:pt idx="3294">
                  <c:v>0.435092359781265</c:v>
                </c:pt>
                <c:pt idx="3295">
                  <c:v>0.355498790740966</c:v>
                </c:pt>
                <c:pt idx="3296">
                  <c:v>0.367223024368286</c:v>
                </c:pt>
                <c:pt idx="3297">
                  <c:v>0.362110763788223</c:v>
                </c:pt>
                <c:pt idx="3298">
                  <c:v>0.374713152647018</c:v>
                </c:pt>
                <c:pt idx="3299">
                  <c:v>0.404309004545211</c:v>
                </c:pt>
                <c:pt idx="3300">
                  <c:v>0.360658556222915</c:v>
                </c:pt>
                <c:pt idx="3301">
                  <c:v>0.387442976236343</c:v>
                </c:pt>
                <c:pt idx="3302">
                  <c:v>0.402339726686477</c:v>
                </c:pt>
                <c:pt idx="3303">
                  <c:v>0.415487647056579</c:v>
                </c:pt>
                <c:pt idx="3304">
                  <c:v>0.426255643367767</c:v>
                </c:pt>
                <c:pt idx="3305">
                  <c:v>0.328133404254913</c:v>
                </c:pt>
                <c:pt idx="3306">
                  <c:v>0.314004033803939</c:v>
                </c:pt>
                <c:pt idx="3307">
                  <c:v>0.392310887575149</c:v>
                </c:pt>
                <c:pt idx="3308">
                  <c:v>0.350525826215744</c:v>
                </c:pt>
                <c:pt idx="3309">
                  <c:v>0.457702487707138</c:v>
                </c:pt>
                <c:pt idx="3310">
                  <c:v>0.491111397743225</c:v>
                </c:pt>
                <c:pt idx="3311">
                  <c:v>0.466814666986465</c:v>
                </c:pt>
                <c:pt idx="3312">
                  <c:v>0.459504157304763</c:v>
                </c:pt>
                <c:pt idx="3313">
                  <c:v>0.508383393287658</c:v>
                </c:pt>
                <c:pt idx="3314">
                  <c:v>0.405537754297256</c:v>
                </c:pt>
                <c:pt idx="3315">
                  <c:v>0.421546667814254</c:v>
                </c:pt>
                <c:pt idx="3316">
                  <c:v>0.46118351817131</c:v>
                </c:pt>
                <c:pt idx="3317">
                  <c:v>0.477910369634628</c:v>
                </c:pt>
                <c:pt idx="3318">
                  <c:v>0.531084835529327</c:v>
                </c:pt>
                <c:pt idx="3319">
                  <c:v>0.498793333768844</c:v>
                </c:pt>
                <c:pt idx="3320">
                  <c:v>0.472038477659225</c:v>
                </c:pt>
                <c:pt idx="3321">
                  <c:v>0.389823228120803</c:v>
                </c:pt>
                <c:pt idx="3322">
                  <c:v>0.361393332481384</c:v>
                </c:pt>
                <c:pt idx="3323">
                  <c:v>0.334830462932586</c:v>
                </c:pt>
                <c:pt idx="3324">
                  <c:v>0.305336475372314</c:v>
                </c:pt>
                <c:pt idx="3325">
                  <c:v>0.361166805028915</c:v>
                </c:pt>
                <c:pt idx="3326">
                  <c:v>0.279537051916122</c:v>
                </c:pt>
                <c:pt idx="3327">
                  <c:v>0.263516157865524</c:v>
                </c:pt>
                <c:pt idx="3328">
                  <c:v>0.239526510238647</c:v>
                </c:pt>
                <c:pt idx="3329">
                  <c:v>0.198354795575141</c:v>
                </c:pt>
                <c:pt idx="3330">
                  <c:v>0.19161981344223</c:v>
                </c:pt>
                <c:pt idx="3331">
                  <c:v>0.178488850593566</c:v>
                </c:pt>
                <c:pt idx="3332">
                  <c:v>0.192484498023986</c:v>
                </c:pt>
                <c:pt idx="3333">
                  <c:v>0.195637360215187</c:v>
                </c:pt>
                <c:pt idx="3334">
                  <c:v>0.161936342716217</c:v>
                </c:pt>
                <c:pt idx="3335">
                  <c:v>0.172126680612564</c:v>
                </c:pt>
                <c:pt idx="3336">
                  <c:v>0.163022175431251</c:v>
                </c:pt>
                <c:pt idx="3337">
                  <c:v>0.168580770492553</c:v>
                </c:pt>
                <c:pt idx="3338">
                  <c:v>0.173577845096588</c:v>
                </c:pt>
                <c:pt idx="3339">
                  <c:v>0.140106603503227</c:v>
                </c:pt>
                <c:pt idx="3340">
                  <c:v>0.130231291055679</c:v>
                </c:pt>
                <c:pt idx="3341">
                  <c:v>0.0438812971115112</c:v>
                </c:pt>
                <c:pt idx="3342">
                  <c:v>0.0409523360431194</c:v>
                </c:pt>
                <c:pt idx="3343">
                  <c:v>0.0093839755281806</c:v>
                </c:pt>
                <c:pt idx="3344">
                  <c:v>-0.000647263601422309</c:v>
                </c:pt>
                <c:pt idx="3345">
                  <c:v>0.014174286276102</c:v>
                </c:pt>
                <c:pt idx="3346">
                  <c:v>-0.000349115580320358</c:v>
                </c:pt>
                <c:pt idx="3347">
                  <c:v>0.0265625268220901</c:v>
                </c:pt>
                <c:pt idx="3348">
                  <c:v>-0.0157941952347755</c:v>
                </c:pt>
                <c:pt idx="3349">
                  <c:v>0.00741077680140733</c:v>
                </c:pt>
                <c:pt idx="3350">
                  <c:v>-0.00932837557047605</c:v>
                </c:pt>
                <c:pt idx="3351">
                  <c:v>-0.00490886066108942</c:v>
                </c:pt>
                <c:pt idx="3352">
                  <c:v>-0.0146862445399165</c:v>
                </c:pt>
                <c:pt idx="3353">
                  <c:v>0.00827514939010143</c:v>
                </c:pt>
                <c:pt idx="3354">
                  <c:v>0.0141968596726655</c:v>
                </c:pt>
                <c:pt idx="3355">
                  <c:v>0.00558443646878004</c:v>
                </c:pt>
                <c:pt idx="3356">
                  <c:v>0.0079385070130229</c:v>
                </c:pt>
                <c:pt idx="3357">
                  <c:v>-0.00253720767796039</c:v>
                </c:pt>
                <c:pt idx="3358">
                  <c:v>-0.0187244787812232</c:v>
                </c:pt>
                <c:pt idx="3359">
                  <c:v>-0.0428927652537822</c:v>
                </c:pt>
                <c:pt idx="3360">
                  <c:v>-0.0339836440980434</c:v>
                </c:pt>
                <c:pt idx="3361">
                  <c:v>-0.0250747948884964</c:v>
                </c:pt>
                <c:pt idx="3362">
                  <c:v>-0.0221912078559398</c:v>
                </c:pt>
                <c:pt idx="3363">
                  <c:v>-0.0320330448448658</c:v>
                </c:pt>
                <c:pt idx="3364">
                  <c:v>-0.0890267118811607</c:v>
                </c:pt>
                <c:pt idx="3365">
                  <c:v>-0.104142270982265</c:v>
                </c:pt>
                <c:pt idx="3366">
                  <c:v>-0.135139659047126</c:v>
                </c:pt>
                <c:pt idx="3367">
                  <c:v>-0.142915740609169</c:v>
                </c:pt>
                <c:pt idx="3368">
                  <c:v>-0.157949790358543</c:v>
                </c:pt>
                <c:pt idx="3369">
                  <c:v>-0.131041944026947</c:v>
                </c:pt>
                <c:pt idx="3370">
                  <c:v>-0.168281525373458</c:v>
                </c:pt>
                <c:pt idx="3371">
                  <c:v>-0.167305707931518</c:v>
                </c:pt>
                <c:pt idx="3372">
                  <c:v>-0.122019611299037</c:v>
                </c:pt>
                <c:pt idx="3373">
                  <c:v>-0.170860439538955</c:v>
                </c:pt>
                <c:pt idx="3374">
                  <c:v>-0.188844501972198</c:v>
                </c:pt>
                <c:pt idx="3375">
                  <c:v>-0.24530005455017</c:v>
                </c:pt>
                <c:pt idx="3376">
                  <c:v>-0.202955201268196</c:v>
                </c:pt>
                <c:pt idx="3377">
                  <c:v>-0.267081767320632</c:v>
                </c:pt>
                <c:pt idx="3378">
                  <c:v>-0.226897090673446</c:v>
                </c:pt>
                <c:pt idx="3379">
                  <c:v>-0.262030959129333</c:v>
                </c:pt>
                <c:pt idx="3380">
                  <c:v>-0.230367630720138</c:v>
                </c:pt>
                <c:pt idx="3381">
                  <c:v>-0.26805755496025</c:v>
                </c:pt>
                <c:pt idx="3382">
                  <c:v>-0.300351321697235</c:v>
                </c:pt>
                <c:pt idx="3383">
                  <c:v>-0.266736567020416</c:v>
                </c:pt>
                <c:pt idx="3384">
                  <c:v>-0.273007184267044</c:v>
                </c:pt>
                <c:pt idx="3385">
                  <c:v>-0.322761088609695</c:v>
                </c:pt>
                <c:pt idx="3386">
                  <c:v>-0.33267655968666</c:v>
                </c:pt>
                <c:pt idx="3387">
                  <c:v>-0.363820016384124</c:v>
                </c:pt>
                <c:pt idx="3388">
                  <c:v>-0.304196596145629</c:v>
                </c:pt>
                <c:pt idx="3389">
                  <c:v>-0.321061044931411</c:v>
                </c:pt>
                <c:pt idx="3390">
                  <c:v>-0.289291769266128</c:v>
                </c:pt>
                <c:pt idx="3391">
                  <c:v>-0.293540954589843</c:v>
                </c:pt>
                <c:pt idx="3392">
                  <c:v>-0.318181157112121</c:v>
                </c:pt>
                <c:pt idx="3393">
                  <c:v>-0.352528065443038</c:v>
                </c:pt>
                <c:pt idx="3394">
                  <c:v>-0.318183749914169</c:v>
                </c:pt>
                <c:pt idx="3395">
                  <c:v>-0.399361431598663</c:v>
                </c:pt>
                <c:pt idx="3396">
                  <c:v>-0.337504118680954</c:v>
                </c:pt>
                <c:pt idx="3397">
                  <c:v>-0.397267073392868</c:v>
                </c:pt>
                <c:pt idx="3398">
                  <c:v>-0.392325669527053</c:v>
                </c:pt>
                <c:pt idx="3399">
                  <c:v>-0.417110651731491</c:v>
                </c:pt>
                <c:pt idx="3400">
                  <c:v>-0.338509976863861</c:v>
                </c:pt>
                <c:pt idx="3401">
                  <c:v>-0.289906620979309</c:v>
                </c:pt>
                <c:pt idx="3402">
                  <c:v>-0.297210395336151</c:v>
                </c:pt>
                <c:pt idx="3403">
                  <c:v>-0.369934290647506</c:v>
                </c:pt>
                <c:pt idx="3404">
                  <c:v>-0.340516507625579</c:v>
                </c:pt>
                <c:pt idx="3405">
                  <c:v>-0.296137064695358</c:v>
                </c:pt>
                <c:pt idx="3406">
                  <c:v>-0.40976470708847</c:v>
                </c:pt>
                <c:pt idx="3407">
                  <c:v>-0.425993263721466</c:v>
                </c:pt>
                <c:pt idx="3408">
                  <c:v>-0.415889263153076</c:v>
                </c:pt>
                <c:pt idx="3409">
                  <c:v>-0.363549768924713</c:v>
                </c:pt>
                <c:pt idx="3410">
                  <c:v>-0.402585417032241</c:v>
                </c:pt>
                <c:pt idx="3411">
                  <c:v>-0.355251222848892</c:v>
                </c:pt>
                <c:pt idx="3412">
                  <c:v>-0.307489812374115</c:v>
                </c:pt>
                <c:pt idx="3413">
                  <c:v>-0.302331507205963</c:v>
                </c:pt>
                <c:pt idx="3414">
                  <c:v>-0.260246247053146</c:v>
                </c:pt>
                <c:pt idx="3415">
                  <c:v>-0.239628657698631</c:v>
                </c:pt>
                <c:pt idx="3416">
                  <c:v>-0.290917217731475</c:v>
                </c:pt>
                <c:pt idx="3417">
                  <c:v>-0.226475998759269</c:v>
                </c:pt>
                <c:pt idx="3418">
                  <c:v>-0.229960903525352</c:v>
                </c:pt>
                <c:pt idx="3419">
                  <c:v>-0.245286256074905</c:v>
                </c:pt>
                <c:pt idx="3420">
                  <c:v>-0.242762774229049</c:v>
                </c:pt>
                <c:pt idx="3421">
                  <c:v>-0.219706833362579</c:v>
                </c:pt>
                <c:pt idx="3422">
                  <c:v>-0.161425098776817</c:v>
                </c:pt>
                <c:pt idx="3423">
                  <c:v>-0.150889068841934</c:v>
                </c:pt>
                <c:pt idx="3424">
                  <c:v>-0.104971721768379</c:v>
                </c:pt>
                <c:pt idx="3425">
                  <c:v>-0.0478390417993068</c:v>
                </c:pt>
                <c:pt idx="3426">
                  <c:v>-0.00555119011551141</c:v>
                </c:pt>
                <c:pt idx="3427">
                  <c:v>-0.0143653051927685</c:v>
                </c:pt>
                <c:pt idx="3428">
                  <c:v>-0.00517709180712699</c:v>
                </c:pt>
                <c:pt idx="3429">
                  <c:v>-0.0111770620569586</c:v>
                </c:pt>
                <c:pt idx="3430">
                  <c:v>-0.0374575071036815</c:v>
                </c:pt>
                <c:pt idx="3431">
                  <c:v>-0.035682026296854</c:v>
                </c:pt>
                <c:pt idx="3432">
                  <c:v>-0.0547380968928337</c:v>
                </c:pt>
                <c:pt idx="3433">
                  <c:v>-0.017303641885519</c:v>
                </c:pt>
                <c:pt idx="3434">
                  <c:v>-0.0262011401355266</c:v>
                </c:pt>
                <c:pt idx="3435">
                  <c:v>-0.0207728445529937</c:v>
                </c:pt>
                <c:pt idx="3436">
                  <c:v>-0.0167028680443763</c:v>
                </c:pt>
                <c:pt idx="3437">
                  <c:v>-0.00816392432898283</c:v>
                </c:pt>
                <c:pt idx="3438">
                  <c:v>-0.0158255957067012</c:v>
                </c:pt>
                <c:pt idx="3439">
                  <c:v>-0.0070422338321805</c:v>
                </c:pt>
                <c:pt idx="3440">
                  <c:v>0.0216966923326253</c:v>
                </c:pt>
                <c:pt idx="3441">
                  <c:v>-0.00980683136731386</c:v>
                </c:pt>
                <c:pt idx="3442">
                  <c:v>-0.00524162407964468</c:v>
                </c:pt>
                <c:pt idx="3443">
                  <c:v>0.0144391059875488</c:v>
                </c:pt>
                <c:pt idx="3444">
                  <c:v>0.0156349800527095</c:v>
                </c:pt>
                <c:pt idx="3445">
                  <c:v>0.0404888167977333</c:v>
                </c:pt>
                <c:pt idx="3446">
                  <c:v>0.0527486652135849</c:v>
                </c:pt>
                <c:pt idx="3447">
                  <c:v>0.0266538746654987</c:v>
                </c:pt>
                <c:pt idx="3448">
                  <c:v>0.0675316601991653</c:v>
                </c:pt>
                <c:pt idx="3449">
                  <c:v>0.0921612530946731</c:v>
                </c:pt>
                <c:pt idx="3450">
                  <c:v>0.0856904089450836</c:v>
                </c:pt>
                <c:pt idx="3451">
                  <c:v>0.10477215051651</c:v>
                </c:pt>
                <c:pt idx="3452">
                  <c:v>0.0982162877917289</c:v>
                </c:pt>
                <c:pt idx="3453">
                  <c:v>0.0964497849345207</c:v>
                </c:pt>
                <c:pt idx="3454">
                  <c:v>0.0949079841375351</c:v>
                </c:pt>
                <c:pt idx="3455">
                  <c:v>0.105560757219791</c:v>
                </c:pt>
                <c:pt idx="3456">
                  <c:v>0.121626742184162</c:v>
                </c:pt>
                <c:pt idx="3457">
                  <c:v>0.10935703665018</c:v>
                </c:pt>
                <c:pt idx="3458">
                  <c:v>0.109618186950683</c:v>
                </c:pt>
                <c:pt idx="3459">
                  <c:v>0.147287890315055</c:v>
                </c:pt>
                <c:pt idx="3460">
                  <c:v>0.109977327287197</c:v>
                </c:pt>
                <c:pt idx="3461">
                  <c:v>0.115577332675457</c:v>
                </c:pt>
                <c:pt idx="3462">
                  <c:v>0.144223719835281</c:v>
                </c:pt>
                <c:pt idx="3463">
                  <c:v>0.167739152908325</c:v>
                </c:pt>
                <c:pt idx="3464">
                  <c:v>0.213312521576881</c:v>
                </c:pt>
                <c:pt idx="3465">
                  <c:v>0.159481704235076</c:v>
                </c:pt>
                <c:pt idx="3466">
                  <c:v>0.129950910806655</c:v>
                </c:pt>
                <c:pt idx="3467">
                  <c:v>0.173529267311096</c:v>
                </c:pt>
                <c:pt idx="3468">
                  <c:v>0.195134401321411</c:v>
                </c:pt>
                <c:pt idx="3469">
                  <c:v>0.221329286694526</c:v>
                </c:pt>
                <c:pt idx="3470">
                  <c:v>0.253814607858657</c:v>
                </c:pt>
                <c:pt idx="3471">
                  <c:v>0.256926625967025</c:v>
                </c:pt>
                <c:pt idx="3472">
                  <c:v>0.29783809185028</c:v>
                </c:pt>
                <c:pt idx="3473">
                  <c:v>0.322577029466629</c:v>
                </c:pt>
                <c:pt idx="3474">
                  <c:v>0.318178594112396</c:v>
                </c:pt>
                <c:pt idx="3475">
                  <c:v>0.353224486112594</c:v>
                </c:pt>
                <c:pt idx="3476">
                  <c:v>0.353328764438629</c:v>
                </c:pt>
                <c:pt idx="3477">
                  <c:v>0.368819057941436</c:v>
                </c:pt>
                <c:pt idx="3478">
                  <c:v>0.326561987400054</c:v>
                </c:pt>
                <c:pt idx="3479">
                  <c:v>0.350649416446685</c:v>
                </c:pt>
                <c:pt idx="3480">
                  <c:v>0.386333674192428</c:v>
                </c:pt>
                <c:pt idx="3481">
                  <c:v>0.391738981008529</c:v>
                </c:pt>
                <c:pt idx="3482">
                  <c:v>0.392935574054718</c:v>
                </c:pt>
                <c:pt idx="3483">
                  <c:v>0.398883044719696</c:v>
                </c:pt>
                <c:pt idx="3484">
                  <c:v>0.406723618507385</c:v>
                </c:pt>
                <c:pt idx="3485">
                  <c:v>0.400213629007339</c:v>
                </c:pt>
                <c:pt idx="3486">
                  <c:v>0.407077997922897</c:v>
                </c:pt>
                <c:pt idx="3487">
                  <c:v>0.387984246015548</c:v>
                </c:pt>
                <c:pt idx="3488">
                  <c:v>0.401537209749221</c:v>
                </c:pt>
                <c:pt idx="3489">
                  <c:v>0.401846021413803</c:v>
                </c:pt>
                <c:pt idx="3490">
                  <c:v>0.419872313737869</c:v>
                </c:pt>
                <c:pt idx="3491">
                  <c:v>0.418162524700164</c:v>
                </c:pt>
                <c:pt idx="3492">
                  <c:v>0.42006042599678</c:v>
                </c:pt>
                <c:pt idx="3493">
                  <c:v>0.393759340047836</c:v>
                </c:pt>
                <c:pt idx="3494">
                  <c:v>0.344168931245803</c:v>
                </c:pt>
                <c:pt idx="3495">
                  <c:v>0.294614613056182</c:v>
                </c:pt>
                <c:pt idx="3496">
                  <c:v>0.307585507631301</c:v>
                </c:pt>
                <c:pt idx="3497">
                  <c:v>0.253309518098831</c:v>
                </c:pt>
                <c:pt idx="3498">
                  <c:v>0.202334880828857</c:v>
                </c:pt>
                <c:pt idx="3499">
                  <c:v>0.110510297119617</c:v>
                </c:pt>
                <c:pt idx="3500">
                  <c:v>0.0535611361265182</c:v>
                </c:pt>
                <c:pt idx="3501">
                  <c:v>0.0113993221893906</c:v>
                </c:pt>
                <c:pt idx="3502">
                  <c:v>0.0119017176330089</c:v>
                </c:pt>
                <c:pt idx="3503">
                  <c:v>0.0187511350959539</c:v>
                </c:pt>
                <c:pt idx="3504">
                  <c:v>-0.057909108698368</c:v>
                </c:pt>
                <c:pt idx="3505">
                  <c:v>-0.103063315153121</c:v>
                </c:pt>
                <c:pt idx="3506">
                  <c:v>-0.122912235558032</c:v>
                </c:pt>
                <c:pt idx="3507">
                  <c:v>-0.117969594895839</c:v>
                </c:pt>
                <c:pt idx="3508">
                  <c:v>-0.118523634970188</c:v>
                </c:pt>
                <c:pt idx="3509">
                  <c:v>-0.288238078355789</c:v>
                </c:pt>
                <c:pt idx="3510">
                  <c:v>-0.341616421937942</c:v>
                </c:pt>
                <c:pt idx="3511">
                  <c:v>-0.25415763258934</c:v>
                </c:pt>
                <c:pt idx="3512">
                  <c:v>-0.343270778656005</c:v>
                </c:pt>
                <c:pt idx="3513">
                  <c:v>-0.32986843585968</c:v>
                </c:pt>
                <c:pt idx="3514">
                  <c:v>-0.362932354211807</c:v>
                </c:pt>
                <c:pt idx="3515">
                  <c:v>-0.418982028961181</c:v>
                </c:pt>
                <c:pt idx="3516">
                  <c:v>-0.422948747873306</c:v>
                </c:pt>
                <c:pt idx="3517">
                  <c:v>-0.397048503160476</c:v>
                </c:pt>
                <c:pt idx="3518">
                  <c:v>-0.394569218158721</c:v>
                </c:pt>
                <c:pt idx="3519">
                  <c:v>-0.411498934030532</c:v>
                </c:pt>
                <c:pt idx="3520">
                  <c:v>-0.355033963918685</c:v>
                </c:pt>
                <c:pt idx="3521">
                  <c:v>-0.33061146736145</c:v>
                </c:pt>
                <c:pt idx="3522">
                  <c:v>-0.350952208042144</c:v>
                </c:pt>
                <c:pt idx="3523">
                  <c:v>-0.387964695692062</c:v>
                </c:pt>
                <c:pt idx="3524">
                  <c:v>-0.3554228246212</c:v>
                </c:pt>
                <c:pt idx="3525">
                  <c:v>-0.36602509021759</c:v>
                </c:pt>
                <c:pt idx="3526">
                  <c:v>-0.382104277610778</c:v>
                </c:pt>
                <c:pt idx="3527">
                  <c:v>-0.399457484483718</c:v>
                </c:pt>
                <c:pt idx="3528">
                  <c:v>-0.44232827425003</c:v>
                </c:pt>
                <c:pt idx="3529">
                  <c:v>-0.483071029186248</c:v>
                </c:pt>
                <c:pt idx="3530">
                  <c:v>-0.495333343744277</c:v>
                </c:pt>
                <c:pt idx="3531">
                  <c:v>-0.386535108089447</c:v>
                </c:pt>
                <c:pt idx="3532">
                  <c:v>-0.36214742064476</c:v>
                </c:pt>
                <c:pt idx="3533">
                  <c:v>-0.3611461520195</c:v>
                </c:pt>
                <c:pt idx="3534">
                  <c:v>-0.369130939245224</c:v>
                </c:pt>
                <c:pt idx="3535">
                  <c:v>-0.37267580628395</c:v>
                </c:pt>
                <c:pt idx="3536">
                  <c:v>-0.377766817808151</c:v>
                </c:pt>
                <c:pt idx="3537">
                  <c:v>-0.387144416570663</c:v>
                </c:pt>
                <c:pt idx="3538">
                  <c:v>-0.416750222444534</c:v>
                </c:pt>
                <c:pt idx="3539">
                  <c:v>-0.390005201101303</c:v>
                </c:pt>
                <c:pt idx="3540">
                  <c:v>-0.392798334360122</c:v>
                </c:pt>
                <c:pt idx="3541">
                  <c:v>-0.357313275337219</c:v>
                </c:pt>
                <c:pt idx="3542">
                  <c:v>-0.35949432849884</c:v>
                </c:pt>
                <c:pt idx="3543">
                  <c:v>-0.364516407251358</c:v>
                </c:pt>
                <c:pt idx="3544">
                  <c:v>-0.367605566978454</c:v>
                </c:pt>
                <c:pt idx="3545">
                  <c:v>-0.371446669101715</c:v>
                </c:pt>
                <c:pt idx="3546">
                  <c:v>-0.368697136640548</c:v>
                </c:pt>
                <c:pt idx="3547">
                  <c:v>-0.393067866563797</c:v>
                </c:pt>
                <c:pt idx="3548">
                  <c:v>-0.46528947353363</c:v>
                </c:pt>
                <c:pt idx="3549">
                  <c:v>-0.535600006580352</c:v>
                </c:pt>
                <c:pt idx="3550">
                  <c:v>-0.524954736232757</c:v>
                </c:pt>
                <c:pt idx="3551">
                  <c:v>-0.528170943260192</c:v>
                </c:pt>
                <c:pt idx="3552">
                  <c:v>-0.527158439159393</c:v>
                </c:pt>
                <c:pt idx="3553">
                  <c:v>-0.470963358879089</c:v>
                </c:pt>
                <c:pt idx="3554">
                  <c:v>-0.60669720172882</c:v>
                </c:pt>
                <c:pt idx="3555">
                  <c:v>-0.56143307685852</c:v>
                </c:pt>
                <c:pt idx="3556">
                  <c:v>-0.408829182386398</c:v>
                </c:pt>
                <c:pt idx="3557">
                  <c:v>-0.491803556680679</c:v>
                </c:pt>
                <c:pt idx="3558">
                  <c:v>-0.400650531053543</c:v>
                </c:pt>
                <c:pt idx="3559">
                  <c:v>-0.354636341333389</c:v>
                </c:pt>
                <c:pt idx="3560">
                  <c:v>-0.421829015016555</c:v>
                </c:pt>
                <c:pt idx="3561">
                  <c:v>-0.412308126688003</c:v>
                </c:pt>
                <c:pt idx="3562">
                  <c:v>-0.285893678665161</c:v>
                </c:pt>
                <c:pt idx="3563">
                  <c:v>-0.220058023929595</c:v>
                </c:pt>
                <c:pt idx="3564">
                  <c:v>-0.262431651353836</c:v>
                </c:pt>
                <c:pt idx="3565">
                  <c:v>-0.2648546397686</c:v>
                </c:pt>
                <c:pt idx="3566">
                  <c:v>-0.306457310914993</c:v>
                </c:pt>
                <c:pt idx="3567">
                  <c:v>-0.338141649961471</c:v>
                </c:pt>
                <c:pt idx="3568">
                  <c:v>-0.264695346355438</c:v>
                </c:pt>
                <c:pt idx="3569">
                  <c:v>0.0244071464985609</c:v>
                </c:pt>
                <c:pt idx="3570">
                  <c:v>-0.000318679027259349</c:v>
                </c:pt>
                <c:pt idx="3571">
                  <c:v>0.0583372339606285</c:v>
                </c:pt>
                <c:pt idx="3572">
                  <c:v>0.0250727422535419</c:v>
                </c:pt>
                <c:pt idx="3573">
                  <c:v>0.0730585977435112</c:v>
                </c:pt>
                <c:pt idx="3574">
                  <c:v>0.126097485423088</c:v>
                </c:pt>
                <c:pt idx="3575">
                  <c:v>0.122817292809486</c:v>
                </c:pt>
                <c:pt idx="3576">
                  <c:v>0.0829139649868011</c:v>
                </c:pt>
                <c:pt idx="3577">
                  <c:v>0.0503989420831203</c:v>
                </c:pt>
                <c:pt idx="3578">
                  <c:v>0.111821234226226</c:v>
                </c:pt>
                <c:pt idx="3579">
                  <c:v>0.156275138258934</c:v>
                </c:pt>
                <c:pt idx="3580">
                  <c:v>0.147212535142898</c:v>
                </c:pt>
                <c:pt idx="3581">
                  <c:v>0.141040652990341</c:v>
                </c:pt>
                <c:pt idx="3582">
                  <c:v>0.121656611561775</c:v>
                </c:pt>
                <c:pt idx="3583">
                  <c:v>0.129639491438865</c:v>
                </c:pt>
                <c:pt idx="3584">
                  <c:v>0.144710749387741</c:v>
                </c:pt>
                <c:pt idx="3585">
                  <c:v>0.138456016778945</c:v>
                </c:pt>
                <c:pt idx="3586">
                  <c:v>0.141522347927093</c:v>
                </c:pt>
                <c:pt idx="3587">
                  <c:v>0.150313824415206</c:v>
                </c:pt>
                <c:pt idx="3588">
                  <c:v>0.149099662899971</c:v>
                </c:pt>
                <c:pt idx="3589">
                  <c:v>0.192834228277206</c:v>
                </c:pt>
                <c:pt idx="3590">
                  <c:v>0.211369305849075</c:v>
                </c:pt>
                <c:pt idx="3591">
                  <c:v>0.246820345520973</c:v>
                </c:pt>
                <c:pt idx="3592">
                  <c:v>0.24468894302845</c:v>
                </c:pt>
                <c:pt idx="3593">
                  <c:v>0.263402879238128</c:v>
                </c:pt>
                <c:pt idx="3594">
                  <c:v>0.31178069114685</c:v>
                </c:pt>
                <c:pt idx="3595">
                  <c:v>0.291283786296844</c:v>
                </c:pt>
                <c:pt idx="3596">
                  <c:v>0.278479009866714</c:v>
                </c:pt>
                <c:pt idx="3597">
                  <c:v>0.278489261865615</c:v>
                </c:pt>
                <c:pt idx="3598">
                  <c:v>0.297892540693283</c:v>
                </c:pt>
                <c:pt idx="3599">
                  <c:v>0.267691731452941</c:v>
                </c:pt>
                <c:pt idx="3600">
                  <c:v>0.301788955926895</c:v>
                </c:pt>
                <c:pt idx="3601">
                  <c:v>0.309765070676803</c:v>
                </c:pt>
                <c:pt idx="3602">
                  <c:v>0.300014466047287</c:v>
                </c:pt>
                <c:pt idx="3603">
                  <c:v>0.30558556318283</c:v>
                </c:pt>
                <c:pt idx="3604">
                  <c:v>0.319892913103103</c:v>
                </c:pt>
                <c:pt idx="3605">
                  <c:v>0.319899469614028</c:v>
                </c:pt>
                <c:pt idx="3606">
                  <c:v>0.320830166339874</c:v>
                </c:pt>
                <c:pt idx="3607">
                  <c:v>0.324001401662826</c:v>
                </c:pt>
                <c:pt idx="3608">
                  <c:v>0.337686717510223</c:v>
                </c:pt>
                <c:pt idx="3609">
                  <c:v>0.356535881757736</c:v>
                </c:pt>
                <c:pt idx="3610">
                  <c:v>0.382899433374404</c:v>
                </c:pt>
                <c:pt idx="3611">
                  <c:v>0.370221734046936</c:v>
                </c:pt>
                <c:pt idx="3612">
                  <c:v>0.357373386621475</c:v>
                </c:pt>
                <c:pt idx="3613">
                  <c:v>0.337652713060379</c:v>
                </c:pt>
                <c:pt idx="3614">
                  <c:v>0.317048996686935</c:v>
                </c:pt>
                <c:pt idx="3615">
                  <c:v>0.320414990186691</c:v>
                </c:pt>
                <c:pt idx="3616">
                  <c:v>0.260621219873428</c:v>
                </c:pt>
                <c:pt idx="3617">
                  <c:v>0.228666141629219</c:v>
                </c:pt>
                <c:pt idx="3618">
                  <c:v>0.262987911701202</c:v>
                </c:pt>
                <c:pt idx="3619">
                  <c:v>0.302447587251663</c:v>
                </c:pt>
                <c:pt idx="3620">
                  <c:v>0.29472604393959</c:v>
                </c:pt>
                <c:pt idx="3621">
                  <c:v>0.295644760131835</c:v>
                </c:pt>
                <c:pt idx="3622">
                  <c:v>0.280594259500503</c:v>
                </c:pt>
                <c:pt idx="3623">
                  <c:v>0.306630134582519</c:v>
                </c:pt>
                <c:pt idx="3624">
                  <c:v>0.288934588432312</c:v>
                </c:pt>
                <c:pt idx="3625">
                  <c:v>0.290883481502532</c:v>
                </c:pt>
                <c:pt idx="3626">
                  <c:v>0.259327799081802</c:v>
                </c:pt>
                <c:pt idx="3627">
                  <c:v>0.263294368982315</c:v>
                </c:pt>
                <c:pt idx="3628">
                  <c:v>0.270492166280746</c:v>
                </c:pt>
                <c:pt idx="3629">
                  <c:v>0.208573043346405</c:v>
                </c:pt>
                <c:pt idx="3630">
                  <c:v>0.229578241705894</c:v>
                </c:pt>
                <c:pt idx="3631">
                  <c:v>0.232851341366767</c:v>
                </c:pt>
                <c:pt idx="3632">
                  <c:v>0.2291721701622</c:v>
                </c:pt>
                <c:pt idx="3633">
                  <c:v>0.223113507032394</c:v>
                </c:pt>
                <c:pt idx="3634">
                  <c:v>0.235171481966972</c:v>
                </c:pt>
                <c:pt idx="3635">
                  <c:v>0.275398105382919</c:v>
                </c:pt>
                <c:pt idx="3636">
                  <c:v>0.23155577480793</c:v>
                </c:pt>
                <c:pt idx="3637">
                  <c:v>0.219681829214096</c:v>
                </c:pt>
                <c:pt idx="3638">
                  <c:v>0.195100799202919</c:v>
                </c:pt>
                <c:pt idx="3639">
                  <c:v>0.157794147729873</c:v>
                </c:pt>
                <c:pt idx="3640">
                  <c:v>0.170656308531761</c:v>
                </c:pt>
                <c:pt idx="3641">
                  <c:v>0.174761578440666</c:v>
                </c:pt>
                <c:pt idx="3642">
                  <c:v>0.165655046701431</c:v>
                </c:pt>
                <c:pt idx="3643">
                  <c:v>0.168157026171684</c:v>
                </c:pt>
                <c:pt idx="3644">
                  <c:v>0.173455789685249</c:v>
                </c:pt>
                <c:pt idx="3645">
                  <c:v>0.159112840890884</c:v>
                </c:pt>
                <c:pt idx="3646">
                  <c:v>0.176489561796188</c:v>
                </c:pt>
                <c:pt idx="3647">
                  <c:v>0.133335649967193</c:v>
                </c:pt>
                <c:pt idx="3648">
                  <c:v>0.172727853059768</c:v>
                </c:pt>
                <c:pt idx="3649">
                  <c:v>0.177780076861381</c:v>
                </c:pt>
                <c:pt idx="3650">
                  <c:v>0.248701736330986</c:v>
                </c:pt>
                <c:pt idx="3651">
                  <c:v>0.251867353916168</c:v>
                </c:pt>
                <c:pt idx="3652">
                  <c:v>0.22038459777832</c:v>
                </c:pt>
                <c:pt idx="3653">
                  <c:v>0.131188318133354</c:v>
                </c:pt>
                <c:pt idx="3654">
                  <c:v>0.155670553445816</c:v>
                </c:pt>
                <c:pt idx="3655">
                  <c:v>0.145008191466331</c:v>
                </c:pt>
                <c:pt idx="3656">
                  <c:v>0.1392782330513</c:v>
                </c:pt>
                <c:pt idx="3657">
                  <c:v>0.17003284394741</c:v>
                </c:pt>
                <c:pt idx="3658">
                  <c:v>0.214792698621749</c:v>
                </c:pt>
                <c:pt idx="3659">
                  <c:v>0.177146330475807</c:v>
                </c:pt>
                <c:pt idx="3660">
                  <c:v>0.267125636339187</c:v>
                </c:pt>
                <c:pt idx="3661">
                  <c:v>0.371363639831542</c:v>
                </c:pt>
                <c:pt idx="3662">
                  <c:v>0.323526442050933</c:v>
                </c:pt>
                <c:pt idx="3663">
                  <c:v>0.335541874170303</c:v>
                </c:pt>
                <c:pt idx="3664">
                  <c:v>0.264503389596939</c:v>
                </c:pt>
                <c:pt idx="3665">
                  <c:v>0.284403830766677</c:v>
                </c:pt>
                <c:pt idx="3666">
                  <c:v>0.271707564592361</c:v>
                </c:pt>
                <c:pt idx="3667">
                  <c:v>0.206708446145057</c:v>
                </c:pt>
                <c:pt idx="3668">
                  <c:v>0.223492518067359</c:v>
                </c:pt>
                <c:pt idx="3669">
                  <c:v>0.24935045838356</c:v>
                </c:pt>
                <c:pt idx="3670">
                  <c:v>0.149478167295455</c:v>
                </c:pt>
                <c:pt idx="3671">
                  <c:v>0.156336039304733</c:v>
                </c:pt>
                <c:pt idx="3672">
                  <c:v>0.144420951604843</c:v>
                </c:pt>
                <c:pt idx="3673">
                  <c:v>0.190633624792099</c:v>
                </c:pt>
                <c:pt idx="3674">
                  <c:v>0.193684324622154</c:v>
                </c:pt>
                <c:pt idx="3675">
                  <c:v>0.143686115741729</c:v>
                </c:pt>
                <c:pt idx="3676">
                  <c:v>0.123959355056285</c:v>
                </c:pt>
                <c:pt idx="3677">
                  <c:v>0.125076368451118</c:v>
                </c:pt>
                <c:pt idx="3678">
                  <c:v>0.126384362578392</c:v>
                </c:pt>
                <c:pt idx="3679">
                  <c:v>0.11457984894514</c:v>
                </c:pt>
                <c:pt idx="3680">
                  <c:v>0.119839712977409</c:v>
                </c:pt>
                <c:pt idx="3681">
                  <c:v>0.106229849159717</c:v>
                </c:pt>
                <c:pt idx="3682">
                  <c:v>0.109742157161235</c:v>
                </c:pt>
                <c:pt idx="3683">
                  <c:v>0.104235582053661</c:v>
                </c:pt>
                <c:pt idx="3684">
                  <c:v>0.108893536031246</c:v>
                </c:pt>
                <c:pt idx="3685">
                  <c:v>0.113838143646717</c:v>
                </c:pt>
                <c:pt idx="3686">
                  <c:v>0.117900259792804</c:v>
                </c:pt>
                <c:pt idx="3687">
                  <c:v>0.120673440396785</c:v>
                </c:pt>
                <c:pt idx="3688">
                  <c:v>0.109886027872562</c:v>
                </c:pt>
                <c:pt idx="3689">
                  <c:v>0.118899665772914</c:v>
                </c:pt>
                <c:pt idx="3690">
                  <c:v>0.112221218645572</c:v>
                </c:pt>
                <c:pt idx="3691">
                  <c:v>0.098480224609375</c:v>
                </c:pt>
                <c:pt idx="3692">
                  <c:v>0.0992756783962249</c:v>
                </c:pt>
                <c:pt idx="3693">
                  <c:v>0.101975232362747</c:v>
                </c:pt>
                <c:pt idx="3694">
                  <c:v>0.108769185841083</c:v>
                </c:pt>
                <c:pt idx="3695">
                  <c:v>0.107924938201904</c:v>
                </c:pt>
                <c:pt idx="3696">
                  <c:v>0.113541834056377</c:v>
                </c:pt>
                <c:pt idx="3697">
                  <c:v>0.118772149085998</c:v>
                </c:pt>
                <c:pt idx="3698">
                  <c:v>0.0879032909870147</c:v>
                </c:pt>
                <c:pt idx="3699">
                  <c:v>0.10163514316082</c:v>
                </c:pt>
                <c:pt idx="3700">
                  <c:v>0.0849826633930206</c:v>
                </c:pt>
                <c:pt idx="3701">
                  <c:v>0.0846806913614273</c:v>
                </c:pt>
                <c:pt idx="3702">
                  <c:v>0.0766851976513862</c:v>
                </c:pt>
                <c:pt idx="3703">
                  <c:v>0.0785000100731849</c:v>
                </c:pt>
                <c:pt idx="3704">
                  <c:v>0.07082499563694</c:v>
                </c:pt>
                <c:pt idx="3705">
                  <c:v>0.0713309422135353</c:v>
                </c:pt>
                <c:pt idx="3706">
                  <c:v>0.0681402683258056</c:v>
                </c:pt>
                <c:pt idx="3707">
                  <c:v>0.0651506707072258</c:v>
                </c:pt>
                <c:pt idx="3708">
                  <c:v>0.0628404691815376</c:v>
                </c:pt>
                <c:pt idx="3709">
                  <c:v>0.0572246387600898</c:v>
                </c:pt>
                <c:pt idx="3710">
                  <c:v>0.0511751063168048</c:v>
                </c:pt>
                <c:pt idx="3711">
                  <c:v>0.0604811422526836</c:v>
                </c:pt>
                <c:pt idx="3712">
                  <c:v>0.0525524728000164</c:v>
                </c:pt>
                <c:pt idx="3713">
                  <c:v>0.0426934771239757</c:v>
                </c:pt>
                <c:pt idx="3714">
                  <c:v>0.0236973017454147</c:v>
                </c:pt>
                <c:pt idx="3715">
                  <c:v>0.0203485302627086</c:v>
                </c:pt>
                <c:pt idx="3716">
                  <c:v>0.00861236732453107</c:v>
                </c:pt>
                <c:pt idx="3717">
                  <c:v>0.00175030063837766</c:v>
                </c:pt>
                <c:pt idx="3718">
                  <c:v>0.00375352147966623</c:v>
                </c:pt>
                <c:pt idx="3719">
                  <c:v>0.000183548778295516</c:v>
                </c:pt>
                <c:pt idx="3720">
                  <c:v>0.00238980446010828</c:v>
                </c:pt>
                <c:pt idx="3721">
                  <c:v>0.010100906714797</c:v>
                </c:pt>
                <c:pt idx="3722">
                  <c:v>0.0121192196384072</c:v>
                </c:pt>
                <c:pt idx="3723">
                  <c:v>0.0107767516747117</c:v>
                </c:pt>
                <c:pt idx="3724">
                  <c:v>0.0134366424754261</c:v>
                </c:pt>
                <c:pt idx="3725">
                  <c:v>0.0107615180313587</c:v>
                </c:pt>
                <c:pt idx="3726">
                  <c:v>0.0033430652692914</c:v>
                </c:pt>
                <c:pt idx="3727">
                  <c:v>-0.0014564786106348</c:v>
                </c:pt>
                <c:pt idx="3728">
                  <c:v>-0.00750193838030099</c:v>
                </c:pt>
                <c:pt idx="3729">
                  <c:v>-0.0109135592356324</c:v>
                </c:pt>
                <c:pt idx="3730">
                  <c:v>0.0029750270769</c:v>
                </c:pt>
                <c:pt idx="3731">
                  <c:v>0.0116218607872724</c:v>
                </c:pt>
                <c:pt idx="3732">
                  <c:v>0.0157194621860981</c:v>
                </c:pt>
                <c:pt idx="3733">
                  <c:v>0.00697277672588825</c:v>
                </c:pt>
                <c:pt idx="3734">
                  <c:v>0.00709903985261917</c:v>
                </c:pt>
                <c:pt idx="3735">
                  <c:v>0.00915433466434478</c:v>
                </c:pt>
                <c:pt idx="3736">
                  <c:v>0.00843688379973173</c:v>
                </c:pt>
                <c:pt idx="3737">
                  <c:v>0.00823959521949291</c:v>
                </c:pt>
                <c:pt idx="3738">
                  <c:v>0.00689759384840726</c:v>
                </c:pt>
                <c:pt idx="3739">
                  <c:v>0.0199268907308578</c:v>
                </c:pt>
                <c:pt idx="3740">
                  <c:v>0.0182749740779399</c:v>
                </c:pt>
                <c:pt idx="3741">
                  <c:v>0.0136692877858877</c:v>
                </c:pt>
                <c:pt idx="3742">
                  <c:v>0.0185167118906974</c:v>
                </c:pt>
                <c:pt idx="3743">
                  <c:v>0.0154477506875991</c:v>
                </c:pt>
                <c:pt idx="3744">
                  <c:v>0.0209342688322067</c:v>
                </c:pt>
                <c:pt idx="3745">
                  <c:v>0.0159605704247951</c:v>
                </c:pt>
                <c:pt idx="3746">
                  <c:v>0.016859695315361</c:v>
                </c:pt>
                <c:pt idx="3747">
                  <c:v>0.0151347359642386</c:v>
                </c:pt>
                <c:pt idx="3748">
                  <c:v>0.00156380981206893</c:v>
                </c:pt>
                <c:pt idx="3749">
                  <c:v>0.00298331584781408</c:v>
                </c:pt>
                <c:pt idx="3750">
                  <c:v>0.00199030712246894</c:v>
                </c:pt>
                <c:pt idx="3751">
                  <c:v>-0.00184753257781267</c:v>
                </c:pt>
                <c:pt idx="3752">
                  <c:v>0.000247565098106861</c:v>
                </c:pt>
                <c:pt idx="3753">
                  <c:v>0.013702817261219</c:v>
                </c:pt>
                <c:pt idx="3754">
                  <c:v>0.000735145062208175</c:v>
                </c:pt>
                <c:pt idx="3755">
                  <c:v>0.00907299574464559</c:v>
                </c:pt>
                <c:pt idx="3756">
                  <c:v>0.0246303267776966</c:v>
                </c:pt>
                <c:pt idx="3757">
                  <c:v>0.0384651273488998</c:v>
                </c:pt>
                <c:pt idx="3758">
                  <c:v>0.0328005328774452</c:v>
                </c:pt>
                <c:pt idx="3759">
                  <c:v>0.0259200148284435</c:v>
                </c:pt>
                <c:pt idx="3760">
                  <c:v>0.0115007972344756</c:v>
                </c:pt>
                <c:pt idx="3761">
                  <c:v>0.0125935403630137</c:v>
                </c:pt>
                <c:pt idx="3762">
                  <c:v>0.0181782357394695</c:v>
                </c:pt>
                <c:pt idx="3763">
                  <c:v>0.0171897839754819</c:v>
                </c:pt>
                <c:pt idx="3764">
                  <c:v>0.0278979055583477</c:v>
                </c:pt>
                <c:pt idx="3765">
                  <c:v>0.017721340060234</c:v>
                </c:pt>
                <c:pt idx="3766">
                  <c:v>0.0206697583198547</c:v>
                </c:pt>
                <c:pt idx="3767">
                  <c:v>0.0176849402487278</c:v>
                </c:pt>
                <c:pt idx="3768">
                  <c:v>0.0321796797215938</c:v>
                </c:pt>
                <c:pt idx="3769">
                  <c:v>0.0259240791201591</c:v>
                </c:pt>
                <c:pt idx="3770">
                  <c:v>0.0182037279009819</c:v>
                </c:pt>
                <c:pt idx="3771">
                  <c:v>0.0098021812736988</c:v>
                </c:pt>
                <c:pt idx="3772">
                  <c:v>-0.00135033205151557</c:v>
                </c:pt>
                <c:pt idx="3773">
                  <c:v>-0.00974964629858732</c:v>
                </c:pt>
                <c:pt idx="3774">
                  <c:v>0.00753130670636892</c:v>
                </c:pt>
                <c:pt idx="3775">
                  <c:v>-0.0175857618451118</c:v>
                </c:pt>
                <c:pt idx="3776">
                  <c:v>0.0122129470109939</c:v>
                </c:pt>
                <c:pt idx="3777">
                  <c:v>0.00546612497419118</c:v>
                </c:pt>
                <c:pt idx="3778">
                  <c:v>0.0121806375682353</c:v>
                </c:pt>
                <c:pt idx="3779">
                  <c:v>0.0660256743431091</c:v>
                </c:pt>
                <c:pt idx="3780">
                  <c:v>0.102116636931896</c:v>
                </c:pt>
                <c:pt idx="3781">
                  <c:v>0.132967829704284</c:v>
                </c:pt>
                <c:pt idx="3782">
                  <c:v>0.155801206827163</c:v>
                </c:pt>
                <c:pt idx="3783">
                  <c:v>0.155999064445495</c:v>
                </c:pt>
                <c:pt idx="3784">
                  <c:v>0.165916144847869</c:v>
                </c:pt>
                <c:pt idx="3785">
                  <c:v>0.137917399406433</c:v>
                </c:pt>
                <c:pt idx="3786">
                  <c:v>0.159260779619216</c:v>
                </c:pt>
                <c:pt idx="3787">
                  <c:v>0.12932950258255</c:v>
                </c:pt>
                <c:pt idx="3788">
                  <c:v>0.129890233278274</c:v>
                </c:pt>
                <c:pt idx="3789">
                  <c:v>0.130619436502456</c:v>
                </c:pt>
                <c:pt idx="3790">
                  <c:v>0.0791230574250221</c:v>
                </c:pt>
                <c:pt idx="3791">
                  <c:v>0.0609108917415142</c:v>
                </c:pt>
                <c:pt idx="3792">
                  <c:v>0.0411072820425033</c:v>
                </c:pt>
                <c:pt idx="3793">
                  <c:v>0.0431068949401378</c:v>
                </c:pt>
                <c:pt idx="3794">
                  <c:v>0.055772166699171</c:v>
                </c:pt>
                <c:pt idx="3795">
                  <c:v>0.0437198504805564</c:v>
                </c:pt>
                <c:pt idx="3796">
                  <c:v>0.0285191945731639</c:v>
                </c:pt>
                <c:pt idx="3797">
                  <c:v>0.0392864271998405</c:v>
                </c:pt>
                <c:pt idx="3798">
                  <c:v>0.0292252488434314</c:v>
                </c:pt>
                <c:pt idx="3799">
                  <c:v>0.0565590560436248</c:v>
                </c:pt>
                <c:pt idx="3800">
                  <c:v>0.0657044053077697</c:v>
                </c:pt>
                <c:pt idx="3801">
                  <c:v>0.0722772181034088</c:v>
                </c:pt>
                <c:pt idx="3802">
                  <c:v>0.147528678178787</c:v>
                </c:pt>
                <c:pt idx="3803">
                  <c:v>0.169622838497161</c:v>
                </c:pt>
                <c:pt idx="3804">
                  <c:v>0.159415632486343</c:v>
                </c:pt>
                <c:pt idx="3805">
                  <c:v>0.152845740318298</c:v>
                </c:pt>
                <c:pt idx="3806">
                  <c:v>0.166485622525215</c:v>
                </c:pt>
                <c:pt idx="3807">
                  <c:v>0.151128724217414</c:v>
                </c:pt>
                <c:pt idx="3808">
                  <c:v>0.159623041749</c:v>
                </c:pt>
                <c:pt idx="3809">
                  <c:v>0.153212547302246</c:v>
                </c:pt>
                <c:pt idx="3810">
                  <c:v>0.132453024387359</c:v>
                </c:pt>
                <c:pt idx="3811">
                  <c:v>0.136551052331924</c:v>
                </c:pt>
                <c:pt idx="3812">
                  <c:v>0.124726876616477</c:v>
                </c:pt>
                <c:pt idx="3813">
                  <c:v>0.114343881607055</c:v>
                </c:pt>
                <c:pt idx="3814">
                  <c:v>0.120692394673824</c:v>
                </c:pt>
                <c:pt idx="3815">
                  <c:v>0.124977603554725</c:v>
                </c:pt>
                <c:pt idx="3816">
                  <c:v>0.153712302446365</c:v>
                </c:pt>
                <c:pt idx="3817">
                  <c:v>0.144222185015678</c:v>
                </c:pt>
                <c:pt idx="3818">
                  <c:v>0.107927374541759</c:v>
                </c:pt>
                <c:pt idx="3819">
                  <c:v>0.112628549337387</c:v>
                </c:pt>
                <c:pt idx="3820">
                  <c:v>0.089111603796482</c:v>
                </c:pt>
                <c:pt idx="3821">
                  <c:v>0.0809441581368446</c:v>
                </c:pt>
                <c:pt idx="3822">
                  <c:v>0.111254177987575</c:v>
                </c:pt>
                <c:pt idx="3823">
                  <c:v>0.102332465350627</c:v>
                </c:pt>
                <c:pt idx="3824">
                  <c:v>0.0536761060357093</c:v>
                </c:pt>
                <c:pt idx="3825">
                  <c:v>0.0520005226135253</c:v>
                </c:pt>
                <c:pt idx="3826">
                  <c:v>0.0771863609552383</c:v>
                </c:pt>
                <c:pt idx="3827">
                  <c:v>0.0670715272426605</c:v>
                </c:pt>
                <c:pt idx="3828">
                  <c:v>0.0436046607792377</c:v>
                </c:pt>
                <c:pt idx="3829">
                  <c:v>0.0491433292627334</c:v>
                </c:pt>
                <c:pt idx="3830">
                  <c:v>0.046597097069025</c:v>
                </c:pt>
                <c:pt idx="3831">
                  <c:v>0.0500068515539169</c:v>
                </c:pt>
                <c:pt idx="3832">
                  <c:v>0.0523711517453193</c:v>
                </c:pt>
                <c:pt idx="3833">
                  <c:v>0.0534162670373916</c:v>
                </c:pt>
                <c:pt idx="3834">
                  <c:v>0.0510754883289337</c:v>
                </c:pt>
                <c:pt idx="3835">
                  <c:v>0.0479007884860038</c:v>
                </c:pt>
                <c:pt idx="3836">
                  <c:v>0.0419434420764446</c:v>
                </c:pt>
                <c:pt idx="3837">
                  <c:v>0.0419276878237724</c:v>
                </c:pt>
                <c:pt idx="3838">
                  <c:v>0.0281755067408084</c:v>
                </c:pt>
                <c:pt idx="3839">
                  <c:v>0.0354600884020328</c:v>
                </c:pt>
                <c:pt idx="3840">
                  <c:v>0.0240632761269807</c:v>
                </c:pt>
                <c:pt idx="3841">
                  <c:v>0.024694126099348</c:v>
                </c:pt>
                <c:pt idx="3842">
                  <c:v>0.021359134465456</c:v>
                </c:pt>
                <c:pt idx="3843">
                  <c:v>0.0229875780642032</c:v>
                </c:pt>
                <c:pt idx="3844">
                  <c:v>0.0298234410583972</c:v>
                </c:pt>
                <c:pt idx="3845">
                  <c:v>0.0314655862748622</c:v>
                </c:pt>
                <c:pt idx="3846">
                  <c:v>0.0284898988902568</c:v>
                </c:pt>
                <c:pt idx="3847">
                  <c:v>0.0163749884814023</c:v>
                </c:pt>
                <c:pt idx="3848">
                  <c:v>0.0250254087150096</c:v>
                </c:pt>
                <c:pt idx="3849">
                  <c:v>0.0158773176372051</c:v>
                </c:pt>
                <c:pt idx="3850">
                  <c:v>0.0162798948585987</c:v>
                </c:pt>
                <c:pt idx="3851">
                  <c:v>0.0116941230371594</c:v>
                </c:pt>
                <c:pt idx="3852">
                  <c:v>0.00884268805384636</c:v>
                </c:pt>
                <c:pt idx="3853">
                  <c:v>0.00565439462661743</c:v>
                </c:pt>
                <c:pt idx="3854">
                  <c:v>0.00315230246633291</c:v>
                </c:pt>
                <c:pt idx="3855">
                  <c:v>0.000678627751767635</c:v>
                </c:pt>
                <c:pt idx="3856">
                  <c:v>-0.000697673298418521</c:v>
                </c:pt>
                <c:pt idx="3857">
                  <c:v>-0.0111581655219197</c:v>
                </c:pt>
                <c:pt idx="3858">
                  <c:v>-0.0232944563031196</c:v>
                </c:pt>
                <c:pt idx="3859">
                  <c:v>-0.0129166664555668</c:v>
                </c:pt>
                <c:pt idx="3860">
                  <c:v>-0.0104346619918942</c:v>
                </c:pt>
                <c:pt idx="3861">
                  <c:v>0.00063569750636816</c:v>
                </c:pt>
                <c:pt idx="3862">
                  <c:v>-0.0172032006084918</c:v>
                </c:pt>
                <c:pt idx="3863">
                  <c:v>-0.0312099158763885</c:v>
                </c:pt>
                <c:pt idx="3864">
                  <c:v>-0.0234698951244354</c:v>
                </c:pt>
                <c:pt idx="3865">
                  <c:v>-0.0131050320342183</c:v>
                </c:pt>
                <c:pt idx="3866">
                  <c:v>-0.00669856835156679</c:v>
                </c:pt>
                <c:pt idx="3867">
                  <c:v>-0.0126626165583729</c:v>
                </c:pt>
                <c:pt idx="3868">
                  <c:v>-0.00568650383502244</c:v>
                </c:pt>
                <c:pt idx="3869">
                  <c:v>-0.014180134050548</c:v>
                </c:pt>
                <c:pt idx="3870">
                  <c:v>-0.024727925658226</c:v>
                </c:pt>
                <c:pt idx="3871">
                  <c:v>-0.0661384984850883</c:v>
                </c:pt>
                <c:pt idx="3872">
                  <c:v>-0.0857282876968383</c:v>
                </c:pt>
                <c:pt idx="3873">
                  <c:v>-0.0843919590115547</c:v>
                </c:pt>
                <c:pt idx="3874">
                  <c:v>-0.0736483410000801</c:v>
                </c:pt>
                <c:pt idx="3875">
                  <c:v>-0.047426201403141</c:v>
                </c:pt>
                <c:pt idx="3876">
                  <c:v>-0.0590134784579277</c:v>
                </c:pt>
                <c:pt idx="3877">
                  <c:v>-0.0803498923778534</c:v>
                </c:pt>
                <c:pt idx="3878">
                  <c:v>-0.0892914980649948</c:v>
                </c:pt>
                <c:pt idx="3879">
                  <c:v>-0.0977068990468978</c:v>
                </c:pt>
                <c:pt idx="3880">
                  <c:v>-0.0875129997730255</c:v>
                </c:pt>
                <c:pt idx="3881">
                  <c:v>-0.101878009736537</c:v>
                </c:pt>
                <c:pt idx="3882">
                  <c:v>-0.086976870894432</c:v>
                </c:pt>
                <c:pt idx="3883">
                  <c:v>-0.0913550704717636</c:v>
                </c:pt>
                <c:pt idx="3884">
                  <c:v>-0.0904744639992713</c:v>
                </c:pt>
                <c:pt idx="3885">
                  <c:v>-0.0821088030934333</c:v>
                </c:pt>
                <c:pt idx="3886">
                  <c:v>-0.0800989642739296</c:v>
                </c:pt>
                <c:pt idx="3887">
                  <c:v>-0.0915891081094741</c:v>
                </c:pt>
                <c:pt idx="3888">
                  <c:v>-0.124167703092098</c:v>
                </c:pt>
                <c:pt idx="3889">
                  <c:v>-0.125425741076469</c:v>
                </c:pt>
                <c:pt idx="3890">
                  <c:v>-0.159913033246994</c:v>
                </c:pt>
                <c:pt idx="3891">
                  <c:v>-0.171474441885948</c:v>
                </c:pt>
                <c:pt idx="3892">
                  <c:v>-0.189094051718711</c:v>
                </c:pt>
                <c:pt idx="3893">
                  <c:v>-0.187383770942688</c:v>
                </c:pt>
                <c:pt idx="3894">
                  <c:v>-0.19665515422821</c:v>
                </c:pt>
                <c:pt idx="3895">
                  <c:v>-0.207541912794113</c:v>
                </c:pt>
                <c:pt idx="3896">
                  <c:v>-0.203161209821701</c:v>
                </c:pt>
                <c:pt idx="3897">
                  <c:v>-0.195389598608016</c:v>
                </c:pt>
                <c:pt idx="3898">
                  <c:v>-0.20981940627098</c:v>
                </c:pt>
                <c:pt idx="3899">
                  <c:v>-0.207346886396408</c:v>
                </c:pt>
                <c:pt idx="3900">
                  <c:v>-0.213971093297004</c:v>
                </c:pt>
                <c:pt idx="3901">
                  <c:v>-0.204351469874382</c:v>
                </c:pt>
                <c:pt idx="3902">
                  <c:v>-0.182678639888763</c:v>
                </c:pt>
                <c:pt idx="3903">
                  <c:v>-0.175966143608093</c:v>
                </c:pt>
                <c:pt idx="3904">
                  <c:v>-0.179733499884605</c:v>
                </c:pt>
                <c:pt idx="3905">
                  <c:v>-0.206868514418602</c:v>
                </c:pt>
                <c:pt idx="3906">
                  <c:v>-0.197775781154632</c:v>
                </c:pt>
                <c:pt idx="3907">
                  <c:v>-0.205820307135581</c:v>
                </c:pt>
                <c:pt idx="3908">
                  <c:v>-0.191391319036483</c:v>
                </c:pt>
                <c:pt idx="3909">
                  <c:v>-0.152756437659263</c:v>
                </c:pt>
                <c:pt idx="3910">
                  <c:v>-0.14940045773983</c:v>
                </c:pt>
                <c:pt idx="3911">
                  <c:v>-0.141331404447555</c:v>
                </c:pt>
                <c:pt idx="3912">
                  <c:v>-0.126721709966659</c:v>
                </c:pt>
                <c:pt idx="3913">
                  <c:v>-0.0863362103700637</c:v>
                </c:pt>
                <c:pt idx="3914">
                  <c:v>-0.0874622017145156</c:v>
                </c:pt>
                <c:pt idx="3915">
                  <c:v>-0.10790005326271</c:v>
                </c:pt>
                <c:pt idx="3916">
                  <c:v>-0.0865085199475288</c:v>
                </c:pt>
                <c:pt idx="3917">
                  <c:v>-0.097236581146717</c:v>
                </c:pt>
                <c:pt idx="3918">
                  <c:v>-0.0967206507921218</c:v>
                </c:pt>
                <c:pt idx="3919">
                  <c:v>-0.0885159894824028</c:v>
                </c:pt>
                <c:pt idx="3920">
                  <c:v>-0.0818499103188514</c:v>
                </c:pt>
                <c:pt idx="3921">
                  <c:v>-0.0836393684148788</c:v>
                </c:pt>
                <c:pt idx="3922">
                  <c:v>-0.0682603791356086</c:v>
                </c:pt>
                <c:pt idx="3923">
                  <c:v>-0.0479352921247482</c:v>
                </c:pt>
                <c:pt idx="3924">
                  <c:v>-0.0667342022061348</c:v>
                </c:pt>
                <c:pt idx="3925">
                  <c:v>-0.0409858264029026</c:v>
                </c:pt>
                <c:pt idx="3926">
                  <c:v>-0.0653902292251586</c:v>
                </c:pt>
                <c:pt idx="3927">
                  <c:v>-0.0857852399349212</c:v>
                </c:pt>
                <c:pt idx="3928">
                  <c:v>-0.0893604606389999</c:v>
                </c:pt>
                <c:pt idx="3929">
                  <c:v>-0.0905171409249305</c:v>
                </c:pt>
                <c:pt idx="3930">
                  <c:v>-0.0722682103514671</c:v>
                </c:pt>
                <c:pt idx="3931">
                  <c:v>-0.0653239414095878</c:v>
                </c:pt>
                <c:pt idx="3932">
                  <c:v>-0.0618895515799522</c:v>
                </c:pt>
                <c:pt idx="3933">
                  <c:v>-0.0557668507099151</c:v>
                </c:pt>
                <c:pt idx="3934">
                  <c:v>-0.0448795594274997</c:v>
                </c:pt>
                <c:pt idx="3935">
                  <c:v>-0.0364694185554981</c:v>
                </c:pt>
                <c:pt idx="3936">
                  <c:v>-0.0461447834968566</c:v>
                </c:pt>
                <c:pt idx="3937">
                  <c:v>-0.0271788947284221</c:v>
                </c:pt>
                <c:pt idx="3938">
                  <c:v>-0.034872256219387</c:v>
                </c:pt>
                <c:pt idx="3939">
                  <c:v>-0.0251215770840644</c:v>
                </c:pt>
                <c:pt idx="3940">
                  <c:v>-0.0165807418525218</c:v>
                </c:pt>
                <c:pt idx="3941">
                  <c:v>-0.0299643613398075</c:v>
                </c:pt>
                <c:pt idx="3942">
                  <c:v>-0.0226906538009643</c:v>
                </c:pt>
                <c:pt idx="3943">
                  <c:v>-0.0128078022971749</c:v>
                </c:pt>
                <c:pt idx="3944">
                  <c:v>-0.0133713567629456</c:v>
                </c:pt>
                <c:pt idx="3945">
                  <c:v>-0.00888439919799566</c:v>
                </c:pt>
                <c:pt idx="3946">
                  <c:v>-0.00555423740297555</c:v>
                </c:pt>
                <c:pt idx="3947">
                  <c:v>-0.00901419017463922</c:v>
                </c:pt>
                <c:pt idx="3948">
                  <c:v>-0.0185240507125854</c:v>
                </c:pt>
                <c:pt idx="3949">
                  <c:v>-0.0130893876776099</c:v>
                </c:pt>
                <c:pt idx="3950">
                  <c:v>-0.00506202038377523</c:v>
                </c:pt>
                <c:pt idx="3951">
                  <c:v>-0.00392464641481637</c:v>
                </c:pt>
                <c:pt idx="3952">
                  <c:v>-0.000558710657060146</c:v>
                </c:pt>
                <c:pt idx="3953">
                  <c:v>-0.00486518815159797</c:v>
                </c:pt>
                <c:pt idx="3954">
                  <c:v>-0.0158300027251243</c:v>
                </c:pt>
                <c:pt idx="3955">
                  <c:v>-0.0161026380956172</c:v>
                </c:pt>
                <c:pt idx="3956">
                  <c:v>-0.0117344846948981</c:v>
                </c:pt>
                <c:pt idx="3957">
                  <c:v>-0.026369921863079</c:v>
                </c:pt>
                <c:pt idx="3958">
                  <c:v>-0.00109390262514352</c:v>
                </c:pt>
                <c:pt idx="3959">
                  <c:v>-0.00443569291383028</c:v>
                </c:pt>
                <c:pt idx="3960">
                  <c:v>-0.0176306329667568</c:v>
                </c:pt>
                <c:pt idx="3961">
                  <c:v>-0.0242215506732463</c:v>
                </c:pt>
                <c:pt idx="3962">
                  <c:v>-0.0102738318964838</c:v>
                </c:pt>
                <c:pt idx="3963">
                  <c:v>-0.0221428796648979</c:v>
                </c:pt>
                <c:pt idx="3964">
                  <c:v>-0.016478095203638</c:v>
                </c:pt>
                <c:pt idx="3965">
                  <c:v>-0.00899023469537496</c:v>
                </c:pt>
                <c:pt idx="3966">
                  <c:v>-0.00613458920270204</c:v>
                </c:pt>
                <c:pt idx="3967">
                  <c:v>-0.00933332834392786</c:v>
                </c:pt>
                <c:pt idx="3968">
                  <c:v>-0.0247732959687709</c:v>
                </c:pt>
                <c:pt idx="3969">
                  <c:v>-0.0152773512527346</c:v>
                </c:pt>
                <c:pt idx="3970">
                  <c:v>-0.005100111477077</c:v>
                </c:pt>
                <c:pt idx="3971">
                  <c:v>-0.0280053317546844</c:v>
                </c:pt>
                <c:pt idx="3972">
                  <c:v>-0.0119195198640227</c:v>
                </c:pt>
                <c:pt idx="3973">
                  <c:v>-0.0186233296990394</c:v>
                </c:pt>
                <c:pt idx="3974">
                  <c:v>-0.0261124707758426</c:v>
                </c:pt>
                <c:pt idx="3975">
                  <c:v>-0.0314538553357124</c:v>
                </c:pt>
                <c:pt idx="3976">
                  <c:v>-0.0194205865263938</c:v>
                </c:pt>
                <c:pt idx="3977">
                  <c:v>-0.0146564384922385</c:v>
                </c:pt>
                <c:pt idx="3978">
                  <c:v>-0.00908723566681146</c:v>
                </c:pt>
                <c:pt idx="3979">
                  <c:v>-0.00314856972545385</c:v>
                </c:pt>
                <c:pt idx="3980">
                  <c:v>0.00133855547755956</c:v>
                </c:pt>
                <c:pt idx="3981">
                  <c:v>-0.0421315804123878</c:v>
                </c:pt>
                <c:pt idx="3982">
                  <c:v>-0.0221584551036357</c:v>
                </c:pt>
                <c:pt idx="3983">
                  <c:v>-0.0502788051962852</c:v>
                </c:pt>
                <c:pt idx="3984">
                  <c:v>-0.0477522201836109</c:v>
                </c:pt>
                <c:pt idx="3985">
                  <c:v>-0.0512213036417961</c:v>
                </c:pt>
                <c:pt idx="3986">
                  <c:v>-0.0110721094533801</c:v>
                </c:pt>
                <c:pt idx="3987">
                  <c:v>-0.0589173585176467</c:v>
                </c:pt>
                <c:pt idx="3988">
                  <c:v>-0.0494378358125686</c:v>
                </c:pt>
                <c:pt idx="3989">
                  <c:v>-0.0750929415225982</c:v>
                </c:pt>
                <c:pt idx="3990">
                  <c:v>-0.0777710154652595</c:v>
                </c:pt>
                <c:pt idx="3991">
                  <c:v>-0.0534021109342575</c:v>
                </c:pt>
                <c:pt idx="3992">
                  <c:v>-0.0552912279963493</c:v>
                </c:pt>
                <c:pt idx="3993">
                  <c:v>-0.0926390066742897</c:v>
                </c:pt>
                <c:pt idx="3994">
                  <c:v>-0.0918379724025726</c:v>
                </c:pt>
                <c:pt idx="3995">
                  <c:v>-0.0789038762450218</c:v>
                </c:pt>
                <c:pt idx="3996">
                  <c:v>-0.0812625810503959</c:v>
                </c:pt>
                <c:pt idx="3997">
                  <c:v>-0.0792758837342262</c:v>
                </c:pt>
                <c:pt idx="3998">
                  <c:v>-0.0662751644849777</c:v>
                </c:pt>
                <c:pt idx="3999">
                  <c:v>-0.0758514031767845</c:v>
                </c:pt>
                <c:pt idx="4000">
                  <c:v>-0.0781448557972908</c:v>
                </c:pt>
                <c:pt idx="4001">
                  <c:v>-0.0979221910238266</c:v>
                </c:pt>
                <c:pt idx="4002">
                  <c:v>-0.101655177772045</c:v>
                </c:pt>
                <c:pt idx="4003">
                  <c:v>-0.110981188714504</c:v>
                </c:pt>
                <c:pt idx="4004">
                  <c:v>-0.107988506555557</c:v>
                </c:pt>
                <c:pt idx="4005">
                  <c:v>-0.111439317464828</c:v>
                </c:pt>
                <c:pt idx="4006">
                  <c:v>-0.0991216599941253</c:v>
                </c:pt>
                <c:pt idx="4007">
                  <c:v>-0.0881641060113906</c:v>
                </c:pt>
                <c:pt idx="4008">
                  <c:v>-0.0933465659618377</c:v>
                </c:pt>
                <c:pt idx="4009">
                  <c:v>-0.129834055900573</c:v>
                </c:pt>
                <c:pt idx="4010">
                  <c:v>-0.126476287841796</c:v>
                </c:pt>
                <c:pt idx="4011">
                  <c:v>-0.129198491573333</c:v>
                </c:pt>
                <c:pt idx="4012">
                  <c:v>-0.122680686414241</c:v>
                </c:pt>
                <c:pt idx="4013">
                  <c:v>-0.148112282156944</c:v>
                </c:pt>
                <c:pt idx="4014">
                  <c:v>-0.185053154826164</c:v>
                </c:pt>
                <c:pt idx="4015">
                  <c:v>-0.234260499477386</c:v>
                </c:pt>
                <c:pt idx="4016">
                  <c:v>-0.248223096132278</c:v>
                </c:pt>
                <c:pt idx="4017">
                  <c:v>-0.263414084911346</c:v>
                </c:pt>
                <c:pt idx="4018">
                  <c:v>-0.262590497732162</c:v>
                </c:pt>
                <c:pt idx="4019">
                  <c:v>-0.266836583614349</c:v>
                </c:pt>
                <c:pt idx="4020">
                  <c:v>-0.269732505083084</c:v>
                </c:pt>
                <c:pt idx="4021">
                  <c:v>-0.266320496797561</c:v>
                </c:pt>
                <c:pt idx="4022">
                  <c:v>-0.266184538602829</c:v>
                </c:pt>
                <c:pt idx="4023">
                  <c:v>-0.279930680990219</c:v>
                </c:pt>
                <c:pt idx="4024">
                  <c:v>-0.278446644544601</c:v>
                </c:pt>
                <c:pt idx="4025">
                  <c:v>-0.207374677062034</c:v>
                </c:pt>
                <c:pt idx="4026">
                  <c:v>-0.197609141469001</c:v>
                </c:pt>
                <c:pt idx="4027">
                  <c:v>-0.200594529509544</c:v>
                </c:pt>
                <c:pt idx="4028">
                  <c:v>-0.241277813911438</c:v>
                </c:pt>
                <c:pt idx="4029">
                  <c:v>-0.206871718168258</c:v>
                </c:pt>
                <c:pt idx="4030">
                  <c:v>-0.258179426193237</c:v>
                </c:pt>
                <c:pt idx="4031">
                  <c:v>-0.231985867023468</c:v>
                </c:pt>
                <c:pt idx="4032">
                  <c:v>-0.2824547290802</c:v>
                </c:pt>
                <c:pt idx="4033">
                  <c:v>-0.248168498277664</c:v>
                </c:pt>
                <c:pt idx="4034">
                  <c:v>-0.273692458868026</c:v>
                </c:pt>
                <c:pt idx="4035">
                  <c:v>-0.290775656700134</c:v>
                </c:pt>
                <c:pt idx="4036">
                  <c:v>-0.30055496096611</c:v>
                </c:pt>
                <c:pt idx="4037">
                  <c:v>-0.317431509494781</c:v>
                </c:pt>
                <c:pt idx="4038">
                  <c:v>-0.345232009887695</c:v>
                </c:pt>
                <c:pt idx="4039">
                  <c:v>-0.422641038894653</c:v>
                </c:pt>
                <c:pt idx="4040">
                  <c:v>-0.499912589788436</c:v>
                </c:pt>
                <c:pt idx="4041">
                  <c:v>-0.35687255859375</c:v>
                </c:pt>
                <c:pt idx="4042">
                  <c:v>-0.394625216722488</c:v>
                </c:pt>
                <c:pt idx="4043">
                  <c:v>-0.363565891981124</c:v>
                </c:pt>
                <c:pt idx="4044">
                  <c:v>-0.427111685276031</c:v>
                </c:pt>
                <c:pt idx="4045">
                  <c:v>-0.402987778186798</c:v>
                </c:pt>
                <c:pt idx="4046">
                  <c:v>-0.383351176977157</c:v>
                </c:pt>
                <c:pt idx="4047">
                  <c:v>-0.331257194280624</c:v>
                </c:pt>
                <c:pt idx="4048">
                  <c:v>-0.360777020454406</c:v>
                </c:pt>
                <c:pt idx="4049">
                  <c:v>-0.400745928287506</c:v>
                </c:pt>
                <c:pt idx="4050">
                  <c:v>-0.416484802961349</c:v>
                </c:pt>
                <c:pt idx="4051">
                  <c:v>-0.387309700250625</c:v>
                </c:pt>
                <c:pt idx="4052">
                  <c:v>-0.428681224584579</c:v>
                </c:pt>
                <c:pt idx="4053">
                  <c:v>-0.367496103048324</c:v>
                </c:pt>
                <c:pt idx="4054">
                  <c:v>-0.300072401762008</c:v>
                </c:pt>
                <c:pt idx="4055">
                  <c:v>-0.370839715003967</c:v>
                </c:pt>
                <c:pt idx="4056">
                  <c:v>-0.33212473988533</c:v>
                </c:pt>
                <c:pt idx="4057">
                  <c:v>-0.354676514863967</c:v>
                </c:pt>
                <c:pt idx="4058">
                  <c:v>-0.394514083862304</c:v>
                </c:pt>
                <c:pt idx="4059">
                  <c:v>-0.402028828859329</c:v>
                </c:pt>
                <c:pt idx="4060">
                  <c:v>-0.409215778112411</c:v>
                </c:pt>
                <c:pt idx="4061">
                  <c:v>-0.398601114749908</c:v>
                </c:pt>
                <c:pt idx="4062">
                  <c:v>-0.403352946043014</c:v>
                </c:pt>
                <c:pt idx="4063">
                  <c:v>-0.432491272687912</c:v>
                </c:pt>
                <c:pt idx="4064">
                  <c:v>-0.385197877883911</c:v>
                </c:pt>
                <c:pt idx="4065">
                  <c:v>-0.427482575178146</c:v>
                </c:pt>
                <c:pt idx="4066">
                  <c:v>-0.481151491403579</c:v>
                </c:pt>
                <c:pt idx="4067">
                  <c:v>-0.451803117990493</c:v>
                </c:pt>
                <c:pt idx="4068">
                  <c:v>-0.466429978609085</c:v>
                </c:pt>
                <c:pt idx="4069">
                  <c:v>-0.50012183189392</c:v>
                </c:pt>
                <c:pt idx="4070">
                  <c:v>-0.462079405784606</c:v>
                </c:pt>
                <c:pt idx="4071">
                  <c:v>-0.49356672167778</c:v>
                </c:pt>
                <c:pt idx="4072">
                  <c:v>-0.33963119983673</c:v>
                </c:pt>
                <c:pt idx="4073">
                  <c:v>-0.356625020503997</c:v>
                </c:pt>
                <c:pt idx="4074">
                  <c:v>-0.297891825437545</c:v>
                </c:pt>
                <c:pt idx="4075">
                  <c:v>-0.281028628349304</c:v>
                </c:pt>
                <c:pt idx="4076">
                  <c:v>-0.267421245574951</c:v>
                </c:pt>
                <c:pt idx="4077">
                  <c:v>-0.195438921451568</c:v>
                </c:pt>
                <c:pt idx="4078">
                  <c:v>-0.222069293260574</c:v>
                </c:pt>
                <c:pt idx="4079">
                  <c:v>-0.259162157773971</c:v>
                </c:pt>
                <c:pt idx="4080">
                  <c:v>-0.264999657869339</c:v>
                </c:pt>
                <c:pt idx="4081">
                  <c:v>-0.26558294892311</c:v>
                </c:pt>
                <c:pt idx="4082">
                  <c:v>-0.250092357397079</c:v>
                </c:pt>
                <c:pt idx="4083">
                  <c:v>-0.243582785129547</c:v>
                </c:pt>
                <c:pt idx="4084">
                  <c:v>-0.24524900317192</c:v>
                </c:pt>
                <c:pt idx="4085">
                  <c:v>-0.222369313240051</c:v>
                </c:pt>
                <c:pt idx="4086">
                  <c:v>-0.236876785755157</c:v>
                </c:pt>
                <c:pt idx="4087">
                  <c:v>-0.201845958828926</c:v>
                </c:pt>
                <c:pt idx="4088">
                  <c:v>-0.211993411183357</c:v>
                </c:pt>
                <c:pt idx="4089">
                  <c:v>-0.202803164720535</c:v>
                </c:pt>
                <c:pt idx="4090">
                  <c:v>-0.206957504153251</c:v>
                </c:pt>
                <c:pt idx="4091">
                  <c:v>-0.220848634839057</c:v>
                </c:pt>
                <c:pt idx="4092">
                  <c:v>-0.210237428545951</c:v>
                </c:pt>
                <c:pt idx="4093">
                  <c:v>-0.200195342302322</c:v>
                </c:pt>
                <c:pt idx="4094">
                  <c:v>-0.195709630846977</c:v>
                </c:pt>
                <c:pt idx="4095">
                  <c:v>-0.193425014615058</c:v>
                </c:pt>
                <c:pt idx="4096">
                  <c:v>-0.160913616418838</c:v>
                </c:pt>
                <c:pt idx="4097">
                  <c:v>-0.142746984958648</c:v>
                </c:pt>
                <c:pt idx="4098">
                  <c:v>-0.111472897231578</c:v>
                </c:pt>
                <c:pt idx="4099">
                  <c:v>-0.116700105369091</c:v>
                </c:pt>
                <c:pt idx="4100">
                  <c:v>-0.167884916067123</c:v>
                </c:pt>
                <c:pt idx="4101">
                  <c:v>-0.112272761762142</c:v>
                </c:pt>
                <c:pt idx="4102">
                  <c:v>-0.107685334980487</c:v>
                </c:pt>
                <c:pt idx="4103">
                  <c:v>-0.0777672752737999</c:v>
                </c:pt>
                <c:pt idx="4104">
                  <c:v>-0.0844656154513359</c:v>
                </c:pt>
                <c:pt idx="4105">
                  <c:v>-0.0700909867882728</c:v>
                </c:pt>
                <c:pt idx="4106">
                  <c:v>-0.0634802505373954</c:v>
                </c:pt>
                <c:pt idx="4107">
                  <c:v>-0.071344219148159</c:v>
                </c:pt>
                <c:pt idx="4108">
                  <c:v>-0.0468651540577411</c:v>
                </c:pt>
                <c:pt idx="4109">
                  <c:v>-0.0590035170316696</c:v>
                </c:pt>
                <c:pt idx="4110">
                  <c:v>-0.0525480136275291</c:v>
                </c:pt>
                <c:pt idx="4111">
                  <c:v>-0.040073312819004</c:v>
                </c:pt>
                <c:pt idx="4112">
                  <c:v>-0.0426068045198917</c:v>
                </c:pt>
                <c:pt idx="4113">
                  <c:v>-0.0102438675239682</c:v>
                </c:pt>
                <c:pt idx="4114">
                  <c:v>-0.0149237094447016</c:v>
                </c:pt>
                <c:pt idx="4115">
                  <c:v>-0.0168336071074008</c:v>
                </c:pt>
                <c:pt idx="4116">
                  <c:v>-0.0221929140388965</c:v>
                </c:pt>
                <c:pt idx="4117">
                  <c:v>-0.0351191945374012</c:v>
                </c:pt>
                <c:pt idx="4118">
                  <c:v>-0.0487638339400291</c:v>
                </c:pt>
                <c:pt idx="4119">
                  <c:v>-0.0685846656560897</c:v>
                </c:pt>
                <c:pt idx="4120">
                  <c:v>-0.0510141775012016</c:v>
                </c:pt>
                <c:pt idx="4121">
                  <c:v>-0.0229382030665874</c:v>
                </c:pt>
                <c:pt idx="4122">
                  <c:v>-0.0175607092678546</c:v>
                </c:pt>
                <c:pt idx="4123">
                  <c:v>-0.00446978490799665</c:v>
                </c:pt>
                <c:pt idx="4124">
                  <c:v>-0.00755435694009065</c:v>
                </c:pt>
                <c:pt idx="4125">
                  <c:v>-0.0207198858261108</c:v>
                </c:pt>
                <c:pt idx="4126">
                  <c:v>-0.0425381250679492</c:v>
                </c:pt>
                <c:pt idx="4127">
                  <c:v>-0.0740860477089881</c:v>
                </c:pt>
                <c:pt idx="4128">
                  <c:v>-0.107309952378273</c:v>
                </c:pt>
                <c:pt idx="4129">
                  <c:v>-0.103897549211978</c:v>
                </c:pt>
                <c:pt idx="4130">
                  <c:v>-0.104591734707355</c:v>
                </c:pt>
                <c:pt idx="4131">
                  <c:v>-0.0940993428230285</c:v>
                </c:pt>
                <c:pt idx="4132">
                  <c:v>-0.0934309139847755</c:v>
                </c:pt>
                <c:pt idx="4133">
                  <c:v>-0.0864014104008674</c:v>
                </c:pt>
                <c:pt idx="4134">
                  <c:v>-0.101895026862621</c:v>
                </c:pt>
                <c:pt idx="4135">
                  <c:v>-0.119548387825489</c:v>
                </c:pt>
                <c:pt idx="4136">
                  <c:v>-0.108510136604309</c:v>
                </c:pt>
                <c:pt idx="4137">
                  <c:v>-0.0957700684666633</c:v>
                </c:pt>
                <c:pt idx="4138">
                  <c:v>-0.0949561446905136</c:v>
                </c:pt>
                <c:pt idx="4139">
                  <c:v>-0.105878449976444</c:v>
                </c:pt>
                <c:pt idx="4140">
                  <c:v>-0.103921994566917</c:v>
                </c:pt>
                <c:pt idx="4141">
                  <c:v>-0.0848260596394538</c:v>
                </c:pt>
                <c:pt idx="4142">
                  <c:v>-0.0860222056508064</c:v>
                </c:pt>
                <c:pt idx="4143">
                  <c:v>-0.113138973712921</c:v>
                </c:pt>
                <c:pt idx="4144">
                  <c:v>-0.101947396993637</c:v>
                </c:pt>
                <c:pt idx="4145">
                  <c:v>-0.123205728828907</c:v>
                </c:pt>
                <c:pt idx="4146">
                  <c:v>-0.111635915935039</c:v>
                </c:pt>
                <c:pt idx="4147">
                  <c:v>-0.079958252608776</c:v>
                </c:pt>
                <c:pt idx="4148">
                  <c:v>-0.0794068872928619</c:v>
                </c:pt>
                <c:pt idx="4149">
                  <c:v>-0.0698952451348304</c:v>
                </c:pt>
                <c:pt idx="4150">
                  <c:v>-0.0904345884919166</c:v>
                </c:pt>
                <c:pt idx="4151">
                  <c:v>-0.0797377154231071</c:v>
                </c:pt>
                <c:pt idx="4152">
                  <c:v>-0.117218919098377</c:v>
                </c:pt>
                <c:pt idx="4153">
                  <c:v>-0.137888461351394</c:v>
                </c:pt>
                <c:pt idx="4154">
                  <c:v>-0.166240066289901</c:v>
                </c:pt>
                <c:pt idx="4155">
                  <c:v>-0.182418569922447</c:v>
                </c:pt>
                <c:pt idx="4156">
                  <c:v>-0.185250625014305</c:v>
                </c:pt>
                <c:pt idx="4157">
                  <c:v>-0.177349582314491</c:v>
                </c:pt>
                <c:pt idx="4158">
                  <c:v>-0.170490279793739</c:v>
                </c:pt>
                <c:pt idx="4159">
                  <c:v>-0.17763802409172</c:v>
                </c:pt>
                <c:pt idx="4160">
                  <c:v>-0.181485131382942</c:v>
                </c:pt>
                <c:pt idx="4161">
                  <c:v>-0.164032995700836</c:v>
                </c:pt>
                <c:pt idx="4162">
                  <c:v>-0.148614600300788</c:v>
                </c:pt>
                <c:pt idx="4163">
                  <c:v>-0.146514043211936</c:v>
                </c:pt>
                <c:pt idx="4164">
                  <c:v>-0.167319864034652</c:v>
                </c:pt>
                <c:pt idx="4165">
                  <c:v>-0.143680214881896</c:v>
                </c:pt>
                <c:pt idx="4166">
                  <c:v>-0.152962431311607</c:v>
                </c:pt>
                <c:pt idx="4167">
                  <c:v>-0.191287070512771</c:v>
                </c:pt>
                <c:pt idx="4168">
                  <c:v>-0.19678783416748</c:v>
                </c:pt>
                <c:pt idx="4169">
                  <c:v>-0.170643150806427</c:v>
                </c:pt>
                <c:pt idx="4170">
                  <c:v>-0.137553453445434</c:v>
                </c:pt>
                <c:pt idx="4171">
                  <c:v>-0.156921356916427</c:v>
                </c:pt>
                <c:pt idx="4172">
                  <c:v>-0.134358286857604</c:v>
                </c:pt>
                <c:pt idx="4173">
                  <c:v>-0.129302248358726</c:v>
                </c:pt>
                <c:pt idx="4174">
                  <c:v>-0.12995858490467</c:v>
                </c:pt>
                <c:pt idx="4175">
                  <c:v>-0.130400568246841</c:v>
                </c:pt>
                <c:pt idx="4176">
                  <c:v>-0.128529131412506</c:v>
                </c:pt>
                <c:pt idx="4177">
                  <c:v>-0.124416716396808</c:v>
                </c:pt>
                <c:pt idx="4178">
                  <c:v>-0.120122425258159</c:v>
                </c:pt>
                <c:pt idx="4179">
                  <c:v>-0.12247309833765</c:v>
                </c:pt>
                <c:pt idx="4180">
                  <c:v>-0.111786887049674</c:v>
                </c:pt>
                <c:pt idx="4181">
                  <c:v>-0.101706378161907</c:v>
                </c:pt>
                <c:pt idx="4182">
                  <c:v>-0.090570330619812</c:v>
                </c:pt>
                <c:pt idx="4183">
                  <c:v>-0.0407082885503768</c:v>
                </c:pt>
                <c:pt idx="4184">
                  <c:v>-0.0167503766715526</c:v>
                </c:pt>
                <c:pt idx="4185">
                  <c:v>0.0278525128960609</c:v>
                </c:pt>
                <c:pt idx="4186">
                  <c:v>0.0173375383019447</c:v>
                </c:pt>
                <c:pt idx="4187">
                  <c:v>0.0637477785348892</c:v>
                </c:pt>
                <c:pt idx="4188">
                  <c:v>0.0646228119730949</c:v>
                </c:pt>
                <c:pt idx="4189">
                  <c:v>0.0838309600949287</c:v>
                </c:pt>
                <c:pt idx="4190">
                  <c:v>0.0936401188373565</c:v>
                </c:pt>
                <c:pt idx="4191">
                  <c:v>0.103686310350894</c:v>
                </c:pt>
                <c:pt idx="4192">
                  <c:v>0.129421547055244</c:v>
                </c:pt>
                <c:pt idx="4193">
                  <c:v>0.153120949864387</c:v>
                </c:pt>
                <c:pt idx="4194">
                  <c:v>0.13147060573101</c:v>
                </c:pt>
                <c:pt idx="4195">
                  <c:v>0.161523669958114</c:v>
                </c:pt>
                <c:pt idx="4196">
                  <c:v>0.223060473799705</c:v>
                </c:pt>
                <c:pt idx="4197">
                  <c:v>0.20956215262413</c:v>
                </c:pt>
                <c:pt idx="4198">
                  <c:v>0.206093057990074</c:v>
                </c:pt>
                <c:pt idx="4199">
                  <c:v>0.247539490461349</c:v>
                </c:pt>
                <c:pt idx="4200">
                  <c:v>0.289317309856414</c:v>
                </c:pt>
                <c:pt idx="4201">
                  <c:v>0.254954129457473</c:v>
                </c:pt>
                <c:pt idx="4202">
                  <c:v>0.309638291597366</c:v>
                </c:pt>
                <c:pt idx="4203">
                  <c:v>0.305833518505096</c:v>
                </c:pt>
                <c:pt idx="4204">
                  <c:v>0.373640537261962</c:v>
                </c:pt>
                <c:pt idx="4205">
                  <c:v>0.442229837179183</c:v>
                </c:pt>
                <c:pt idx="4206">
                  <c:v>0.534809648990631</c:v>
                </c:pt>
                <c:pt idx="4207">
                  <c:v>0.53607040643692</c:v>
                </c:pt>
                <c:pt idx="4208">
                  <c:v>0.604580402374267</c:v>
                </c:pt>
                <c:pt idx="4209">
                  <c:v>0.675110042095184</c:v>
                </c:pt>
                <c:pt idx="4210">
                  <c:v>0.696360886096954</c:v>
                </c:pt>
                <c:pt idx="4211">
                  <c:v>0.661028206348419</c:v>
                </c:pt>
                <c:pt idx="4212">
                  <c:v>0.705264329910278</c:v>
                </c:pt>
                <c:pt idx="4213">
                  <c:v>0.78518933057785</c:v>
                </c:pt>
                <c:pt idx="4214">
                  <c:v>0.712166428565979</c:v>
                </c:pt>
                <c:pt idx="4215">
                  <c:v>0.859048187732696</c:v>
                </c:pt>
                <c:pt idx="4216">
                  <c:v>0.912837207317352</c:v>
                </c:pt>
                <c:pt idx="4217">
                  <c:v>0.870850384235382</c:v>
                </c:pt>
                <c:pt idx="4218">
                  <c:v>0.925388753414154</c:v>
                </c:pt>
                <c:pt idx="4219">
                  <c:v>0.944225192070007</c:v>
                </c:pt>
                <c:pt idx="4220">
                  <c:v>0.846010029315948</c:v>
                </c:pt>
                <c:pt idx="4221">
                  <c:v>0.806998193264007</c:v>
                </c:pt>
                <c:pt idx="4222">
                  <c:v>0.735052049160003</c:v>
                </c:pt>
                <c:pt idx="4223">
                  <c:v>0.797074735164642</c:v>
                </c:pt>
                <c:pt idx="4224">
                  <c:v>0.742028951644897</c:v>
                </c:pt>
                <c:pt idx="4225">
                  <c:v>0.795695841312408</c:v>
                </c:pt>
                <c:pt idx="4226">
                  <c:v>0.872149527072906</c:v>
                </c:pt>
                <c:pt idx="4227">
                  <c:v>0.860003590583801</c:v>
                </c:pt>
                <c:pt idx="4228">
                  <c:v>0.870769917964935</c:v>
                </c:pt>
                <c:pt idx="4229">
                  <c:v>0.781069576740264</c:v>
                </c:pt>
                <c:pt idx="4230">
                  <c:v>0.794885694980621</c:v>
                </c:pt>
                <c:pt idx="4231">
                  <c:v>0.911882579326629</c:v>
                </c:pt>
                <c:pt idx="4232">
                  <c:v>0.85974246263504</c:v>
                </c:pt>
                <c:pt idx="4233">
                  <c:v>0.842149913311004</c:v>
                </c:pt>
                <c:pt idx="4234">
                  <c:v>1.01228404045104</c:v>
                </c:pt>
                <c:pt idx="4235">
                  <c:v>0.808975100517273</c:v>
                </c:pt>
                <c:pt idx="4236">
                  <c:v>0.807906091213226</c:v>
                </c:pt>
                <c:pt idx="4237">
                  <c:v>0.926789820194244</c:v>
                </c:pt>
                <c:pt idx="4238">
                  <c:v>0.934918463230133</c:v>
                </c:pt>
                <c:pt idx="4239">
                  <c:v>0.963130593299865</c:v>
                </c:pt>
                <c:pt idx="4240">
                  <c:v>0.921914160251617</c:v>
                </c:pt>
                <c:pt idx="4241">
                  <c:v>1.00832605361938</c:v>
                </c:pt>
                <c:pt idx="4242">
                  <c:v>1.03652453422546</c:v>
                </c:pt>
                <c:pt idx="4243">
                  <c:v>1.03345048427581</c:v>
                </c:pt>
                <c:pt idx="4244">
                  <c:v>1.03297638893127</c:v>
                </c:pt>
                <c:pt idx="4245">
                  <c:v>0.992699980735778</c:v>
                </c:pt>
                <c:pt idx="4246">
                  <c:v>0.938578426837921</c:v>
                </c:pt>
                <c:pt idx="4247">
                  <c:v>1.10217976570129</c:v>
                </c:pt>
                <c:pt idx="4248">
                  <c:v>1.03656136989593</c:v>
                </c:pt>
                <c:pt idx="4249">
                  <c:v>1.06728470325469</c:v>
                </c:pt>
                <c:pt idx="4250">
                  <c:v>1.04476606845855</c:v>
                </c:pt>
                <c:pt idx="4251">
                  <c:v>0.950592994689941</c:v>
                </c:pt>
                <c:pt idx="4252">
                  <c:v>0.894186794757843</c:v>
                </c:pt>
                <c:pt idx="4253">
                  <c:v>0.84632784128189</c:v>
                </c:pt>
                <c:pt idx="4254">
                  <c:v>0.901240050792694</c:v>
                </c:pt>
                <c:pt idx="4255">
                  <c:v>0.874179422855377</c:v>
                </c:pt>
                <c:pt idx="4256">
                  <c:v>0.781921625137329</c:v>
                </c:pt>
                <c:pt idx="4257">
                  <c:v>0.735969245433807</c:v>
                </c:pt>
                <c:pt idx="4258">
                  <c:v>0.700149714946746</c:v>
                </c:pt>
                <c:pt idx="4259">
                  <c:v>0.675369083881378</c:v>
                </c:pt>
                <c:pt idx="4260">
                  <c:v>0.638619363307952</c:v>
                </c:pt>
                <c:pt idx="4261">
                  <c:v>0.629358232021331</c:v>
                </c:pt>
                <c:pt idx="4262">
                  <c:v>0.655440986156463</c:v>
                </c:pt>
                <c:pt idx="4263">
                  <c:v>0.658579409122467</c:v>
                </c:pt>
                <c:pt idx="4264">
                  <c:v>0.652824938297271</c:v>
                </c:pt>
                <c:pt idx="4265">
                  <c:v>0.585796773433685</c:v>
                </c:pt>
                <c:pt idx="4266">
                  <c:v>0.591449499130249</c:v>
                </c:pt>
                <c:pt idx="4267">
                  <c:v>0.606416463851928</c:v>
                </c:pt>
                <c:pt idx="4268">
                  <c:v>0.514378368854522</c:v>
                </c:pt>
                <c:pt idx="4269">
                  <c:v>0.485266238451004</c:v>
                </c:pt>
                <c:pt idx="4270">
                  <c:v>0.456162095069885</c:v>
                </c:pt>
                <c:pt idx="4271">
                  <c:v>0.474695920944213</c:v>
                </c:pt>
                <c:pt idx="4272">
                  <c:v>0.400491654872894</c:v>
                </c:pt>
                <c:pt idx="4273">
                  <c:v>0.351916581392288</c:v>
                </c:pt>
                <c:pt idx="4274">
                  <c:v>0.326470732688903</c:v>
                </c:pt>
                <c:pt idx="4275">
                  <c:v>0.305869489908218</c:v>
                </c:pt>
                <c:pt idx="4276">
                  <c:v>0.366597473621368</c:v>
                </c:pt>
                <c:pt idx="4277">
                  <c:v>0.368950247764587</c:v>
                </c:pt>
                <c:pt idx="4278">
                  <c:v>0.409508377313613</c:v>
                </c:pt>
                <c:pt idx="4279">
                  <c:v>0.410998553037643</c:v>
                </c:pt>
                <c:pt idx="4280">
                  <c:v>0.370002448558807</c:v>
                </c:pt>
                <c:pt idx="4281">
                  <c:v>0.360680222511291</c:v>
                </c:pt>
                <c:pt idx="4282">
                  <c:v>0.317350089550018</c:v>
                </c:pt>
                <c:pt idx="4283">
                  <c:v>0.292667001485824</c:v>
                </c:pt>
                <c:pt idx="4284">
                  <c:v>0.261648118495941</c:v>
                </c:pt>
                <c:pt idx="4285">
                  <c:v>0.200386181473732</c:v>
                </c:pt>
                <c:pt idx="4286">
                  <c:v>0.0975678339600563</c:v>
                </c:pt>
                <c:pt idx="4287">
                  <c:v>0.10162478685379</c:v>
                </c:pt>
                <c:pt idx="4288">
                  <c:v>0.0832129195332527</c:v>
                </c:pt>
                <c:pt idx="4289">
                  <c:v>0.0692416206002235</c:v>
                </c:pt>
                <c:pt idx="4290">
                  <c:v>0.0516845509409904</c:v>
                </c:pt>
                <c:pt idx="4291">
                  <c:v>0.0194727554917335</c:v>
                </c:pt>
                <c:pt idx="4292">
                  <c:v>0.0159694328904151</c:v>
                </c:pt>
                <c:pt idx="4293">
                  <c:v>0.0110048418864607</c:v>
                </c:pt>
                <c:pt idx="4294">
                  <c:v>0.00892858486622572</c:v>
                </c:pt>
                <c:pt idx="4295">
                  <c:v>-0.0122809624299407</c:v>
                </c:pt>
                <c:pt idx="4296">
                  <c:v>-0.0509338863193988</c:v>
                </c:pt>
                <c:pt idx="4297">
                  <c:v>-0.0500453263521194</c:v>
                </c:pt>
                <c:pt idx="4298">
                  <c:v>-0.016885969787836</c:v>
                </c:pt>
                <c:pt idx="4299">
                  <c:v>-0.0670808479189872</c:v>
                </c:pt>
                <c:pt idx="4300">
                  <c:v>-0.0556688085198402</c:v>
                </c:pt>
                <c:pt idx="4301">
                  <c:v>-0.0397021248936653</c:v>
                </c:pt>
                <c:pt idx="4302">
                  <c:v>-0.071590356528759</c:v>
                </c:pt>
                <c:pt idx="4303">
                  <c:v>-0.0999453961849212</c:v>
                </c:pt>
                <c:pt idx="4304">
                  <c:v>-0.0961066111922264</c:v>
                </c:pt>
                <c:pt idx="4305">
                  <c:v>-0.0801332667469978</c:v>
                </c:pt>
                <c:pt idx="4306">
                  <c:v>-0.034056469798088</c:v>
                </c:pt>
                <c:pt idx="4307">
                  <c:v>-0.00915069971233606</c:v>
                </c:pt>
                <c:pt idx="4308">
                  <c:v>-0.0211714915931224</c:v>
                </c:pt>
                <c:pt idx="4309">
                  <c:v>-0.0106827309355139</c:v>
                </c:pt>
                <c:pt idx="4310">
                  <c:v>-0.0181404091417789</c:v>
                </c:pt>
                <c:pt idx="4311">
                  <c:v>-0.00291072111576795</c:v>
                </c:pt>
                <c:pt idx="4312">
                  <c:v>-0.0131849022582173</c:v>
                </c:pt>
                <c:pt idx="4313">
                  <c:v>-0.051178827881813</c:v>
                </c:pt>
                <c:pt idx="4314">
                  <c:v>-0.0934270471334457</c:v>
                </c:pt>
                <c:pt idx="4315">
                  <c:v>-0.108627066016197</c:v>
                </c:pt>
                <c:pt idx="4316">
                  <c:v>-0.112655274569988</c:v>
                </c:pt>
                <c:pt idx="4317">
                  <c:v>-0.116060279309749</c:v>
                </c:pt>
                <c:pt idx="4318">
                  <c:v>-0.133400052785873</c:v>
                </c:pt>
                <c:pt idx="4319">
                  <c:v>-0.154448702931404</c:v>
                </c:pt>
                <c:pt idx="4320">
                  <c:v>-0.126041039824485</c:v>
                </c:pt>
                <c:pt idx="4321">
                  <c:v>-0.126220479607582</c:v>
                </c:pt>
                <c:pt idx="4322">
                  <c:v>-0.12993511557579</c:v>
                </c:pt>
                <c:pt idx="4323">
                  <c:v>-0.131278127431869</c:v>
                </c:pt>
                <c:pt idx="4324">
                  <c:v>-0.161199435591697</c:v>
                </c:pt>
                <c:pt idx="4325">
                  <c:v>-0.209648832678794</c:v>
                </c:pt>
                <c:pt idx="4326">
                  <c:v>-0.240350723266601</c:v>
                </c:pt>
                <c:pt idx="4327">
                  <c:v>-0.250081628561019</c:v>
                </c:pt>
                <c:pt idx="4328">
                  <c:v>-0.2770456969738</c:v>
                </c:pt>
                <c:pt idx="4329">
                  <c:v>-0.311648964881897</c:v>
                </c:pt>
                <c:pt idx="4330">
                  <c:v>-0.280183136463165</c:v>
                </c:pt>
                <c:pt idx="4331">
                  <c:v>-0.288102388381958</c:v>
                </c:pt>
                <c:pt idx="4332">
                  <c:v>-0.337421715259552</c:v>
                </c:pt>
                <c:pt idx="4333">
                  <c:v>-0.341782391071319</c:v>
                </c:pt>
                <c:pt idx="4334">
                  <c:v>-0.313843578100204</c:v>
                </c:pt>
                <c:pt idx="4335">
                  <c:v>-0.242071121931076</c:v>
                </c:pt>
                <c:pt idx="4336">
                  <c:v>-0.266994565725326</c:v>
                </c:pt>
                <c:pt idx="4337">
                  <c:v>-0.298368394374847</c:v>
                </c:pt>
                <c:pt idx="4338">
                  <c:v>-0.365635782480239</c:v>
                </c:pt>
                <c:pt idx="4339">
                  <c:v>-0.364421427249908</c:v>
                </c:pt>
                <c:pt idx="4340">
                  <c:v>-0.354694306850433</c:v>
                </c:pt>
                <c:pt idx="4341">
                  <c:v>-0.33534824848175</c:v>
                </c:pt>
                <c:pt idx="4342">
                  <c:v>-0.339237391948699</c:v>
                </c:pt>
                <c:pt idx="4343">
                  <c:v>-0.298366338014602</c:v>
                </c:pt>
                <c:pt idx="4344">
                  <c:v>-0.35579490661621</c:v>
                </c:pt>
                <c:pt idx="4345">
                  <c:v>-0.298565089702606</c:v>
                </c:pt>
                <c:pt idx="4346">
                  <c:v>-0.318523824214935</c:v>
                </c:pt>
                <c:pt idx="4347">
                  <c:v>-0.345369547605514</c:v>
                </c:pt>
                <c:pt idx="4348">
                  <c:v>-0.425424069166183</c:v>
                </c:pt>
                <c:pt idx="4349">
                  <c:v>-0.392279207706451</c:v>
                </c:pt>
                <c:pt idx="4350">
                  <c:v>-0.32297083735466</c:v>
                </c:pt>
                <c:pt idx="4351">
                  <c:v>-0.371759593486785</c:v>
                </c:pt>
                <c:pt idx="4352">
                  <c:v>-0.38740599155426</c:v>
                </c:pt>
                <c:pt idx="4353">
                  <c:v>-0.44671356678009</c:v>
                </c:pt>
                <c:pt idx="4354">
                  <c:v>-0.503500461578369</c:v>
                </c:pt>
                <c:pt idx="4355">
                  <c:v>-0.529771745204925</c:v>
                </c:pt>
                <c:pt idx="4356">
                  <c:v>-0.491370886564254</c:v>
                </c:pt>
                <c:pt idx="4357">
                  <c:v>-0.473199874162673</c:v>
                </c:pt>
                <c:pt idx="4358">
                  <c:v>-0.42727991938591</c:v>
                </c:pt>
                <c:pt idx="4359">
                  <c:v>-0.362793773412704</c:v>
                </c:pt>
                <c:pt idx="4360">
                  <c:v>-0.435170382261276</c:v>
                </c:pt>
                <c:pt idx="4361">
                  <c:v>-0.526121079921722</c:v>
                </c:pt>
                <c:pt idx="4362">
                  <c:v>-0.486841976642608</c:v>
                </c:pt>
                <c:pt idx="4363">
                  <c:v>-0.468155801296234</c:v>
                </c:pt>
                <c:pt idx="4364">
                  <c:v>-0.393611580133438</c:v>
                </c:pt>
                <c:pt idx="4365">
                  <c:v>-0.36848109960556</c:v>
                </c:pt>
                <c:pt idx="4366">
                  <c:v>-0.400838792324066</c:v>
                </c:pt>
                <c:pt idx="4367">
                  <c:v>-0.420873582363128</c:v>
                </c:pt>
                <c:pt idx="4368">
                  <c:v>-0.474405139684677</c:v>
                </c:pt>
                <c:pt idx="4369">
                  <c:v>-0.471039474010467</c:v>
                </c:pt>
                <c:pt idx="4370">
                  <c:v>-0.648588180541992</c:v>
                </c:pt>
                <c:pt idx="4371">
                  <c:v>-0.433645695447921</c:v>
                </c:pt>
                <c:pt idx="4372">
                  <c:v>-0.195220589637756</c:v>
                </c:pt>
                <c:pt idx="4373">
                  <c:v>-0.437272876501083</c:v>
                </c:pt>
                <c:pt idx="4374">
                  <c:v>-0.485349208116531</c:v>
                </c:pt>
                <c:pt idx="4375">
                  <c:v>-0.64945763349533</c:v>
                </c:pt>
                <c:pt idx="4376">
                  <c:v>-0.721002757549285</c:v>
                </c:pt>
                <c:pt idx="4377">
                  <c:v>-0.92860335111618</c:v>
                </c:pt>
                <c:pt idx="4378">
                  <c:v>-1.07950639724731</c:v>
                </c:pt>
                <c:pt idx="4379">
                  <c:v>-1.20530426502227</c:v>
                </c:pt>
                <c:pt idx="4380">
                  <c:v>-1.45867347717285</c:v>
                </c:pt>
                <c:pt idx="4381">
                  <c:v>-1.31193304061889</c:v>
                </c:pt>
                <c:pt idx="4382">
                  <c:v>-1.02883446216583</c:v>
                </c:pt>
                <c:pt idx="4383">
                  <c:v>-0.972876250743866</c:v>
                </c:pt>
                <c:pt idx="4384">
                  <c:v>-1.07941627502441</c:v>
                </c:pt>
                <c:pt idx="4385">
                  <c:v>-1.43177723884582</c:v>
                </c:pt>
                <c:pt idx="4386">
                  <c:v>-0.822538495063781</c:v>
                </c:pt>
                <c:pt idx="4387">
                  <c:v>-1.13681292533874</c:v>
                </c:pt>
                <c:pt idx="4388">
                  <c:v>-1.05616056919097</c:v>
                </c:pt>
                <c:pt idx="4389">
                  <c:v>-1.19078743457794</c:v>
                </c:pt>
                <c:pt idx="4390">
                  <c:v>-1.26973867416381</c:v>
                </c:pt>
                <c:pt idx="4391">
                  <c:v>-1.23563706874847</c:v>
                </c:pt>
                <c:pt idx="4392">
                  <c:v>-1.26112735271453</c:v>
                </c:pt>
                <c:pt idx="4393">
                  <c:v>-1.22630977630615</c:v>
                </c:pt>
                <c:pt idx="4394">
                  <c:v>-1.21590077877044</c:v>
                </c:pt>
                <c:pt idx="4395">
                  <c:v>-1.39439439773559</c:v>
                </c:pt>
                <c:pt idx="4396">
                  <c:v>-1.19778323173522</c:v>
                </c:pt>
                <c:pt idx="4397">
                  <c:v>-1.13865327835083</c:v>
                </c:pt>
                <c:pt idx="4398">
                  <c:v>-0.871323406696319</c:v>
                </c:pt>
                <c:pt idx="4399">
                  <c:v>-0.787355065345764</c:v>
                </c:pt>
                <c:pt idx="4400">
                  <c:v>-0.624146878719329</c:v>
                </c:pt>
                <c:pt idx="4401">
                  <c:v>-0.430108696222305</c:v>
                </c:pt>
                <c:pt idx="4402">
                  <c:v>-0.589979350566864</c:v>
                </c:pt>
                <c:pt idx="4403">
                  <c:v>-0.563416182994842</c:v>
                </c:pt>
                <c:pt idx="4404">
                  <c:v>-0.33123043179512</c:v>
                </c:pt>
                <c:pt idx="4405">
                  <c:v>-0.556650876998901</c:v>
                </c:pt>
                <c:pt idx="4406">
                  <c:v>-0.453790336847305</c:v>
                </c:pt>
                <c:pt idx="4407">
                  <c:v>-0.504553973674774</c:v>
                </c:pt>
                <c:pt idx="4408">
                  <c:v>-0.365176051855087</c:v>
                </c:pt>
                <c:pt idx="4409">
                  <c:v>-0.25549492239952</c:v>
                </c:pt>
                <c:pt idx="4410">
                  <c:v>-0.318381905555725</c:v>
                </c:pt>
                <c:pt idx="4411">
                  <c:v>-0.0874339863657951</c:v>
                </c:pt>
                <c:pt idx="4412">
                  <c:v>0.00120734423398971</c:v>
                </c:pt>
                <c:pt idx="4413">
                  <c:v>0.0289054326713085</c:v>
                </c:pt>
                <c:pt idx="4414">
                  <c:v>0.0671781674027443</c:v>
                </c:pt>
                <c:pt idx="4415">
                  <c:v>-0.0373979024589061</c:v>
                </c:pt>
                <c:pt idx="4416">
                  <c:v>-0.00924695376306772</c:v>
                </c:pt>
                <c:pt idx="4417">
                  <c:v>-0.0150604108348488</c:v>
                </c:pt>
                <c:pt idx="4418">
                  <c:v>0.0103793507441878</c:v>
                </c:pt>
                <c:pt idx="4419">
                  <c:v>0.034733310341835</c:v>
                </c:pt>
                <c:pt idx="4420">
                  <c:v>0.0202026460319757</c:v>
                </c:pt>
                <c:pt idx="4421">
                  <c:v>0.00487897265702486</c:v>
                </c:pt>
                <c:pt idx="4422">
                  <c:v>0.0301878526806831</c:v>
                </c:pt>
                <c:pt idx="4423">
                  <c:v>0.0156510062515735</c:v>
                </c:pt>
                <c:pt idx="4424">
                  <c:v>-0.0124969175085425</c:v>
                </c:pt>
                <c:pt idx="4425">
                  <c:v>-0.0274836048483848</c:v>
                </c:pt>
                <c:pt idx="4426">
                  <c:v>-0.00267537124454975</c:v>
                </c:pt>
                <c:pt idx="4427">
                  <c:v>-0.00132041983306407</c:v>
                </c:pt>
                <c:pt idx="4428">
                  <c:v>0.0101567097008228</c:v>
                </c:pt>
                <c:pt idx="4429">
                  <c:v>0.00217265076935291</c:v>
                </c:pt>
                <c:pt idx="4430">
                  <c:v>0.00707984529435634</c:v>
                </c:pt>
                <c:pt idx="4431">
                  <c:v>-0.00286769401282072</c:v>
                </c:pt>
                <c:pt idx="4432">
                  <c:v>-0.00240613147616386</c:v>
                </c:pt>
                <c:pt idx="4433">
                  <c:v>-0.0014298390597105</c:v>
                </c:pt>
                <c:pt idx="4434">
                  <c:v>0.019841443747282</c:v>
                </c:pt>
                <c:pt idx="4435">
                  <c:v>0.015296428464353</c:v>
                </c:pt>
                <c:pt idx="4436">
                  <c:v>0.0384374782443046</c:v>
                </c:pt>
                <c:pt idx="4437">
                  <c:v>0.0467416755855083</c:v>
                </c:pt>
                <c:pt idx="4438">
                  <c:v>0.0327734984457492</c:v>
                </c:pt>
                <c:pt idx="4439">
                  <c:v>0.0591452866792678</c:v>
                </c:pt>
                <c:pt idx="4440">
                  <c:v>0.096498966217041</c:v>
                </c:pt>
                <c:pt idx="4441">
                  <c:v>0.0648043900728225</c:v>
                </c:pt>
                <c:pt idx="4442">
                  <c:v>0.0511027537286281</c:v>
                </c:pt>
                <c:pt idx="4443">
                  <c:v>0.0604406371712684</c:v>
                </c:pt>
                <c:pt idx="4444">
                  <c:v>0.0705342665314674</c:v>
                </c:pt>
                <c:pt idx="4445">
                  <c:v>0.014805662445724</c:v>
                </c:pt>
                <c:pt idx="4446">
                  <c:v>0.071056917309761</c:v>
                </c:pt>
                <c:pt idx="4447">
                  <c:v>0.0537220872938632</c:v>
                </c:pt>
                <c:pt idx="4448">
                  <c:v>0.0368691049516201</c:v>
                </c:pt>
                <c:pt idx="4449">
                  <c:v>0.0407596863806247</c:v>
                </c:pt>
                <c:pt idx="4450">
                  <c:v>0.045383870601654</c:v>
                </c:pt>
                <c:pt idx="4451">
                  <c:v>0.0509003028273582</c:v>
                </c:pt>
                <c:pt idx="4452">
                  <c:v>0.0357716009020805</c:v>
                </c:pt>
                <c:pt idx="4453">
                  <c:v>0.036035880446434</c:v>
                </c:pt>
                <c:pt idx="4454">
                  <c:v>0.0296262875199317</c:v>
                </c:pt>
                <c:pt idx="4455">
                  <c:v>0.0203922018408775</c:v>
                </c:pt>
                <c:pt idx="4456">
                  <c:v>0.0177651159465312</c:v>
                </c:pt>
                <c:pt idx="4457">
                  <c:v>0.0213575772941112</c:v>
                </c:pt>
                <c:pt idx="4458">
                  <c:v>0.0191675387322902</c:v>
                </c:pt>
                <c:pt idx="4459">
                  <c:v>0.0335801169276237</c:v>
                </c:pt>
                <c:pt idx="4460">
                  <c:v>0.0260474570095539</c:v>
                </c:pt>
                <c:pt idx="4461">
                  <c:v>0.0586105585098266</c:v>
                </c:pt>
                <c:pt idx="4462">
                  <c:v>0.0385179780423641</c:v>
                </c:pt>
                <c:pt idx="4463">
                  <c:v>0.0365107394754886</c:v>
                </c:pt>
                <c:pt idx="4464">
                  <c:v>0.036016821861267</c:v>
                </c:pt>
                <c:pt idx="4465">
                  <c:v>0.0590154938399791</c:v>
                </c:pt>
                <c:pt idx="4466">
                  <c:v>0.0800341591238975</c:v>
                </c:pt>
                <c:pt idx="4467">
                  <c:v>0.106459997594356</c:v>
                </c:pt>
                <c:pt idx="4468">
                  <c:v>0.141510486602783</c:v>
                </c:pt>
                <c:pt idx="4469">
                  <c:v>0.109099879860877</c:v>
                </c:pt>
                <c:pt idx="4470">
                  <c:v>0.176950260996818</c:v>
                </c:pt>
                <c:pt idx="4471">
                  <c:v>0.213459819555282</c:v>
                </c:pt>
                <c:pt idx="4472">
                  <c:v>0.180802434682846</c:v>
                </c:pt>
                <c:pt idx="4473">
                  <c:v>0.149305015802383</c:v>
                </c:pt>
                <c:pt idx="4474">
                  <c:v>0.159896746277809</c:v>
                </c:pt>
                <c:pt idx="4475">
                  <c:v>0.133801847696304</c:v>
                </c:pt>
                <c:pt idx="4476">
                  <c:v>0.0545015409588813</c:v>
                </c:pt>
                <c:pt idx="4477">
                  <c:v>0.0191663950681686</c:v>
                </c:pt>
                <c:pt idx="4478">
                  <c:v>0.0256450362503528</c:v>
                </c:pt>
                <c:pt idx="4479">
                  <c:v>0.0091816047206521</c:v>
                </c:pt>
                <c:pt idx="4480">
                  <c:v>0.00123953260481357</c:v>
                </c:pt>
                <c:pt idx="4481">
                  <c:v>0.0159447379410266</c:v>
                </c:pt>
                <c:pt idx="4482">
                  <c:v>0.00866653583943843</c:v>
                </c:pt>
                <c:pt idx="4483">
                  <c:v>0.00759105011820793</c:v>
                </c:pt>
                <c:pt idx="4484">
                  <c:v>0.00820337329059839</c:v>
                </c:pt>
                <c:pt idx="4485">
                  <c:v>0.0405262112617492</c:v>
                </c:pt>
                <c:pt idx="4486">
                  <c:v>0.0274491272866725</c:v>
                </c:pt>
                <c:pt idx="4487">
                  <c:v>0.0219614021480083</c:v>
                </c:pt>
                <c:pt idx="4488">
                  <c:v>0.0408091768622398</c:v>
                </c:pt>
                <c:pt idx="4489">
                  <c:v>0.0172107126563787</c:v>
                </c:pt>
                <c:pt idx="4490">
                  <c:v>0.0276860184967517</c:v>
                </c:pt>
                <c:pt idx="4491">
                  <c:v>0.0344137549400329</c:v>
                </c:pt>
                <c:pt idx="4492">
                  <c:v>0.0350199751555919</c:v>
                </c:pt>
                <c:pt idx="4493">
                  <c:v>0.0343405939638614</c:v>
                </c:pt>
                <c:pt idx="4494">
                  <c:v>0.0422799587249755</c:v>
                </c:pt>
                <c:pt idx="4495">
                  <c:v>0.0468384027481079</c:v>
                </c:pt>
                <c:pt idx="4496">
                  <c:v>0.0989589467644691</c:v>
                </c:pt>
                <c:pt idx="4497">
                  <c:v>0.0851810425519943</c:v>
                </c:pt>
                <c:pt idx="4498">
                  <c:v>0.0659448429942131</c:v>
                </c:pt>
                <c:pt idx="4499">
                  <c:v>0.0565484911203384</c:v>
                </c:pt>
                <c:pt idx="4500">
                  <c:v>0.070908099412918</c:v>
                </c:pt>
                <c:pt idx="4501">
                  <c:v>0.0909419730305671</c:v>
                </c:pt>
                <c:pt idx="4502">
                  <c:v>0.0496185421943664</c:v>
                </c:pt>
                <c:pt idx="4503">
                  <c:v>0.0369966700673103</c:v>
                </c:pt>
                <c:pt idx="4504">
                  <c:v>0.0595099925994873</c:v>
                </c:pt>
                <c:pt idx="4505">
                  <c:v>0.0267951227724552</c:v>
                </c:pt>
                <c:pt idx="4506">
                  <c:v>0.0557969994843006</c:v>
                </c:pt>
                <c:pt idx="4507">
                  <c:v>0.0698206722736358</c:v>
                </c:pt>
                <c:pt idx="4508">
                  <c:v>0.0390015393495559</c:v>
                </c:pt>
                <c:pt idx="4509">
                  <c:v>0.0337008833885192</c:v>
                </c:pt>
                <c:pt idx="4510">
                  <c:v>0.0401105619966983</c:v>
                </c:pt>
                <c:pt idx="4511">
                  <c:v>0.0363628529012203</c:v>
                </c:pt>
                <c:pt idx="4512">
                  <c:v>0.0263304859399795</c:v>
                </c:pt>
                <c:pt idx="4513">
                  <c:v>0.0247821193188428</c:v>
                </c:pt>
                <c:pt idx="4514">
                  <c:v>0.0324320308864116</c:v>
                </c:pt>
                <c:pt idx="4515">
                  <c:v>0.0191728174686431</c:v>
                </c:pt>
                <c:pt idx="4516">
                  <c:v>0.0119948964565992</c:v>
                </c:pt>
                <c:pt idx="4517">
                  <c:v>0.0127466935664415</c:v>
                </c:pt>
                <c:pt idx="4518">
                  <c:v>0.0268462225794792</c:v>
                </c:pt>
                <c:pt idx="4519">
                  <c:v>0.0186205022037029</c:v>
                </c:pt>
                <c:pt idx="4520">
                  <c:v>0.0220204964280128</c:v>
                </c:pt>
                <c:pt idx="4521">
                  <c:v>0.00569528527557849</c:v>
                </c:pt>
                <c:pt idx="4522">
                  <c:v>0.0193905532360076</c:v>
                </c:pt>
                <c:pt idx="4523">
                  <c:v>0.0181065183132886</c:v>
                </c:pt>
                <c:pt idx="4524">
                  <c:v>0.00645805895328521</c:v>
                </c:pt>
                <c:pt idx="4525">
                  <c:v>0.0189601331949234</c:v>
                </c:pt>
                <c:pt idx="4526">
                  <c:v>0.0360203273594379</c:v>
                </c:pt>
                <c:pt idx="4527">
                  <c:v>0.0516580864787101</c:v>
                </c:pt>
                <c:pt idx="4528">
                  <c:v>0.0538436323404312</c:v>
                </c:pt>
                <c:pt idx="4529">
                  <c:v>0.0466208234429359</c:v>
                </c:pt>
                <c:pt idx="4530">
                  <c:v>0.0575190484523773</c:v>
                </c:pt>
                <c:pt idx="4531">
                  <c:v>0.0535417459905147</c:v>
                </c:pt>
                <c:pt idx="4532">
                  <c:v>0.0516968891024589</c:v>
                </c:pt>
                <c:pt idx="4533">
                  <c:v>0.0655961781740188</c:v>
                </c:pt>
                <c:pt idx="4534">
                  <c:v>0.0563887134194374</c:v>
                </c:pt>
                <c:pt idx="4535">
                  <c:v>0.0279914140701293</c:v>
                </c:pt>
                <c:pt idx="4536">
                  <c:v>0.064884215593338</c:v>
                </c:pt>
                <c:pt idx="4537">
                  <c:v>0.079684667289257</c:v>
                </c:pt>
                <c:pt idx="4538">
                  <c:v>0.0796210095286369</c:v>
                </c:pt>
                <c:pt idx="4539">
                  <c:v>0.0946099087595939</c:v>
                </c:pt>
                <c:pt idx="4540">
                  <c:v>0.0635621175169944</c:v>
                </c:pt>
                <c:pt idx="4541">
                  <c:v>0.0608669593930244</c:v>
                </c:pt>
                <c:pt idx="4542">
                  <c:v>0.0434134975075721</c:v>
                </c:pt>
                <c:pt idx="4543">
                  <c:v>0.0387630052864551</c:v>
                </c:pt>
                <c:pt idx="4544">
                  <c:v>0.00924152322113514</c:v>
                </c:pt>
                <c:pt idx="4545">
                  <c:v>0.00713426433503627</c:v>
                </c:pt>
                <c:pt idx="4546">
                  <c:v>0.00900852121412754</c:v>
                </c:pt>
                <c:pt idx="4547">
                  <c:v>0.00900344364345073</c:v>
                </c:pt>
                <c:pt idx="4548">
                  <c:v>0.00702342204749584</c:v>
                </c:pt>
                <c:pt idx="4549">
                  <c:v>0.0153114674612879</c:v>
                </c:pt>
                <c:pt idx="4550">
                  <c:v>0.00297586154192686</c:v>
                </c:pt>
                <c:pt idx="4551">
                  <c:v>0.00510018598288297</c:v>
                </c:pt>
                <c:pt idx="4552">
                  <c:v>0.00495251640677452</c:v>
                </c:pt>
                <c:pt idx="4553">
                  <c:v>0.00730953458696603</c:v>
                </c:pt>
                <c:pt idx="4554">
                  <c:v>0.00553592015057802</c:v>
                </c:pt>
                <c:pt idx="4555">
                  <c:v>0.00175945926457643</c:v>
                </c:pt>
                <c:pt idx="4556">
                  <c:v>0.00100854597985744</c:v>
                </c:pt>
                <c:pt idx="4557">
                  <c:v>0.0062179947271943</c:v>
                </c:pt>
                <c:pt idx="4558">
                  <c:v>0.00280541833490133</c:v>
                </c:pt>
                <c:pt idx="4559">
                  <c:v>0.00637268740683794</c:v>
                </c:pt>
                <c:pt idx="4560">
                  <c:v>0.00898970197886228</c:v>
                </c:pt>
                <c:pt idx="4561">
                  <c:v>-0.000138688832521438</c:v>
                </c:pt>
                <c:pt idx="4562">
                  <c:v>0.0119887655600905</c:v>
                </c:pt>
                <c:pt idx="4563">
                  <c:v>0.0139111541211605</c:v>
                </c:pt>
                <c:pt idx="4564">
                  <c:v>0.000171552412211895</c:v>
                </c:pt>
                <c:pt idx="4565">
                  <c:v>0.00616609863936901</c:v>
                </c:pt>
                <c:pt idx="4566">
                  <c:v>0.00191517081111669</c:v>
                </c:pt>
                <c:pt idx="4567">
                  <c:v>0.00490374211221933</c:v>
                </c:pt>
                <c:pt idx="4568">
                  <c:v>-0.00212904531508684</c:v>
                </c:pt>
                <c:pt idx="4569">
                  <c:v>-0.0010266276076436</c:v>
                </c:pt>
                <c:pt idx="4570">
                  <c:v>-0.00355392135679721</c:v>
                </c:pt>
                <c:pt idx="4571">
                  <c:v>-0.00172235816717147</c:v>
                </c:pt>
                <c:pt idx="4572">
                  <c:v>0.000211705453693866</c:v>
                </c:pt>
                <c:pt idx="4573">
                  <c:v>0.0062934560701251</c:v>
                </c:pt>
                <c:pt idx="4574">
                  <c:v>0.0112467976287007</c:v>
                </c:pt>
                <c:pt idx="4575">
                  <c:v>0.00556338857859373</c:v>
                </c:pt>
                <c:pt idx="4576">
                  <c:v>0.00705304276198148</c:v>
                </c:pt>
                <c:pt idx="4577">
                  <c:v>0.00967761408537626</c:v>
                </c:pt>
                <c:pt idx="4578">
                  <c:v>-0.00281284842640161</c:v>
                </c:pt>
                <c:pt idx="4579">
                  <c:v>-0.000179400667548179</c:v>
                </c:pt>
                <c:pt idx="4580">
                  <c:v>0.00764636229723691</c:v>
                </c:pt>
                <c:pt idx="4581">
                  <c:v>0.00827969890087843</c:v>
                </c:pt>
                <c:pt idx="4582">
                  <c:v>0.00149129796773195</c:v>
                </c:pt>
                <c:pt idx="4583">
                  <c:v>0.0015643248334527</c:v>
                </c:pt>
                <c:pt idx="4584">
                  <c:v>-0.00854116212576627</c:v>
                </c:pt>
                <c:pt idx="4585">
                  <c:v>-0.00662314984947443</c:v>
                </c:pt>
                <c:pt idx="4586">
                  <c:v>-0.00332301761955022</c:v>
                </c:pt>
                <c:pt idx="4587">
                  <c:v>0.00352485012263059</c:v>
                </c:pt>
                <c:pt idx="4588">
                  <c:v>-0.00631904508918523</c:v>
                </c:pt>
                <c:pt idx="4589">
                  <c:v>-0.0063209468498826</c:v>
                </c:pt>
                <c:pt idx="4590">
                  <c:v>-0.0113192955031991</c:v>
                </c:pt>
                <c:pt idx="4591">
                  <c:v>-0.00588932540267705</c:v>
                </c:pt>
                <c:pt idx="4592">
                  <c:v>0.00985669810324907</c:v>
                </c:pt>
                <c:pt idx="4593">
                  <c:v>0.00602344516664743</c:v>
                </c:pt>
                <c:pt idx="4594">
                  <c:v>0.00216715317219495</c:v>
                </c:pt>
                <c:pt idx="4595">
                  <c:v>0.00648710969835519</c:v>
                </c:pt>
                <c:pt idx="4596">
                  <c:v>0.00028521753847599</c:v>
                </c:pt>
                <c:pt idx="4597">
                  <c:v>0.00607645977288484</c:v>
                </c:pt>
                <c:pt idx="4598">
                  <c:v>0.00355364196002483</c:v>
                </c:pt>
                <c:pt idx="4599">
                  <c:v>0.006607954390347</c:v>
                </c:pt>
                <c:pt idx="4600">
                  <c:v>0.0156447831541299</c:v>
                </c:pt>
                <c:pt idx="4601">
                  <c:v>0.0217448063194751</c:v>
                </c:pt>
                <c:pt idx="4602">
                  <c:v>0.00446057878434658</c:v>
                </c:pt>
                <c:pt idx="4603">
                  <c:v>0.0062716556712985</c:v>
                </c:pt>
                <c:pt idx="4604">
                  <c:v>0.000288454815745353</c:v>
                </c:pt>
                <c:pt idx="4605">
                  <c:v>-0.00321415346115827</c:v>
                </c:pt>
                <c:pt idx="4606">
                  <c:v>-0.000365732237696647</c:v>
                </c:pt>
                <c:pt idx="4607">
                  <c:v>-0.00301284063607454</c:v>
                </c:pt>
                <c:pt idx="4608">
                  <c:v>0.000519907101988792</c:v>
                </c:pt>
                <c:pt idx="4609">
                  <c:v>-0.00205991882830858</c:v>
                </c:pt>
                <c:pt idx="4610">
                  <c:v>-0.000617897137999534</c:v>
                </c:pt>
                <c:pt idx="4611">
                  <c:v>-0.00749660190194845</c:v>
                </c:pt>
                <c:pt idx="4612">
                  <c:v>-0.00646942760795354</c:v>
                </c:pt>
                <c:pt idx="4613">
                  <c:v>-0.0140881491824984</c:v>
                </c:pt>
                <c:pt idx="4614">
                  <c:v>-0.00320449005812406</c:v>
                </c:pt>
                <c:pt idx="4615">
                  <c:v>-0.00411996524780988</c:v>
                </c:pt>
                <c:pt idx="4616">
                  <c:v>-0.00589858461171388</c:v>
                </c:pt>
                <c:pt idx="4617">
                  <c:v>-0.00873552728444337</c:v>
                </c:pt>
                <c:pt idx="4618">
                  <c:v>-0.00710425246506929</c:v>
                </c:pt>
                <c:pt idx="4619">
                  <c:v>-0.00801893975585699</c:v>
                </c:pt>
                <c:pt idx="4620">
                  <c:v>-0.00111968908458948</c:v>
                </c:pt>
                <c:pt idx="4621">
                  <c:v>0.00555968843400478</c:v>
                </c:pt>
                <c:pt idx="4622">
                  <c:v>0.00282388180494308</c:v>
                </c:pt>
                <c:pt idx="4623">
                  <c:v>-0.00147194415330886</c:v>
                </c:pt>
                <c:pt idx="4624">
                  <c:v>-0.00256878696382045</c:v>
                </c:pt>
                <c:pt idx="4625">
                  <c:v>0.00165092479437589</c:v>
                </c:pt>
                <c:pt idx="4626">
                  <c:v>-0.00115942768752574</c:v>
                </c:pt>
                <c:pt idx="4627">
                  <c:v>0.00517180375754833</c:v>
                </c:pt>
                <c:pt idx="4628">
                  <c:v>0.0127240978181362</c:v>
                </c:pt>
                <c:pt idx="4629">
                  <c:v>0.0026063872501254</c:v>
                </c:pt>
                <c:pt idx="4630">
                  <c:v>0.0142890866845846</c:v>
                </c:pt>
                <c:pt idx="4631">
                  <c:v>0.0205554254353046</c:v>
                </c:pt>
                <c:pt idx="4632">
                  <c:v>0.01277048420161</c:v>
                </c:pt>
                <c:pt idx="4633">
                  <c:v>0.0111683616414666</c:v>
                </c:pt>
                <c:pt idx="4634">
                  <c:v>0.00678873062133789</c:v>
                </c:pt>
                <c:pt idx="4635">
                  <c:v>-0.00197001453489065</c:v>
                </c:pt>
                <c:pt idx="4636">
                  <c:v>0.0271727070212364</c:v>
                </c:pt>
                <c:pt idx="4637">
                  <c:v>0.0576266348361969</c:v>
                </c:pt>
                <c:pt idx="4638">
                  <c:v>0.0488057881593704</c:v>
                </c:pt>
                <c:pt idx="4639">
                  <c:v>0.0482053458690643</c:v>
                </c:pt>
                <c:pt idx="4640">
                  <c:v>0.014190156944096</c:v>
                </c:pt>
                <c:pt idx="4641">
                  <c:v>0.0133153768256306</c:v>
                </c:pt>
                <c:pt idx="4642">
                  <c:v>0.00569030083715915</c:v>
                </c:pt>
                <c:pt idx="4643">
                  <c:v>0.0126162534579634</c:v>
                </c:pt>
                <c:pt idx="4644">
                  <c:v>0.00652988161891698</c:v>
                </c:pt>
                <c:pt idx="4645">
                  <c:v>0.00692692399024963</c:v>
                </c:pt>
                <c:pt idx="4646">
                  <c:v>0.00302091334015131</c:v>
                </c:pt>
                <c:pt idx="4647">
                  <c:v>0.0153216021135449</c:v>
                </c:pt>
                <c:pt idx="4648">
                  <c:v>0.0106986006721854</c:v>
                </c:pt>
                <c:pt idx="4649">
                  <c:v>0.0534077361226081</c:v>
                </c:pt>
                <c:pt idx="4650">
                  <c:v>0.0157060828059911</c:v>
                </c:pt>
                <c:pt idx="4651">
                  <c:v>0.00318425800651311</c:v>
                </c:pt>
                <c:pt idx="4652">
                  <c:v>-0.00566798541694879</c:v>
                </c:pt>
                <c:pt idx="4653">
                  <c:v>-0.0200632698833942</c:v>
                </c:pt>
                <c:pt idx="4654">
                  <c:v>-0.0333426184952259</c:v>
                </c:pt>
                <c:pt idx="4655">
                  <c:v>-0.00538380723446607</c:v>
                </c:pt>
                <c:pt idx="4656">
                  <c:v>-0.0170876532793045</c:v>
                </c:pt>
                <c:pt idx="4657">
                  <c:v>-0.0122877722606062</c:v>
                </c:pt>
                <c:pt idx="4658">
                  <c:v>-0.017226792871952</c:v>
                </c:pt>
                <c:pt idx="4659">
                  <c:v>-0.00928408000618219</c:v>
                </c:pt>
                <c:pt idx="4660">
                  <c:v>0.00763980206102132</c:v>
                </c:pt>
                <c:pt idx="4661">
                  <c:v>-0.0267811603844165</c:v>
                </c:pt>
                <c:pt idx="4662">
                  <c:v>-0.0184985511004924</c:v>
                </c:pt>
                <c:pt idx="4663">
                  <c:v>-0.0276679098606109</c:v>
                </c:pt>
                <c:pt idx="4664">
                  <c:v>-0.0349165499210357</c:v>
                </c:pt>
                <c:pt idx="4665">
                  <c:v>-0.0415697544813156</c:v>
                </c:pt>
                <c:pt idx="4666">
                  <c:v>-0.0186871290206909</c:v>
                </c:pt>
                <c:pt idx="4667">
                  <c:v>-0.0109774088487029</c:v>
                </c:pt>
                <c:pt idx="4668">
                  <c:v>-0.0258774757385253</c:v>
                </c:pt>
                <c:pt idx="4669">
                  <c:v>-0.0438660457730293</c:v>
                </c:pt>
                <c:pt idx="4670">
                  <c:v>-0.0522546470165252</c:v>
                </c:pt>
                <c:pt idx="4671">
                  <c:v>-0.0339876301586627</c:v>
                </c:pt>
                <c:pt idx="4672">
                  <c:v>-0.040368229150772</c:v>
                </c:pt>
                <c:pt idx="4673">
                  <c:v>-0.00179507676512002</c:v>
                </c:pt>
                <c:pt idx="4674">
                  <c:v>0.0337213724851608</c:v>
                </c:pt>
                <c:pt idx="4675">
                  <c:v>0.00331748183816671</c:v>
                </c:pt>
                <c:pt idx="4676">
                  <c:v>0.169267416000366</c:v>
                </c:pt>
                <c:pt idx="4677">
                  <c:v>0.140863433480262</c:v>
                </c:pt>
                <c:pt idx="4678">
                  <c:v>0.0788729414343833</c:v>
                </c:pt>
                <c:pt idx="4679">
                  <c:v>0.073012426495552</c:v>
                </c:pt>
                <c:pt idx="4680">
                  <c:v>0.133528128266334</c:v>
                </c:pt>
                <c:pt idx="4681">
                  <c:v>0.143244504928588</c:v>
                </c:pt>
                <c:pt idx="4682">
                  <c:v>0.189804852008819</c:v>
                </c:pt>
                <c:pt idx="4683">
                  <c:v>0.101380333304405</c:v>
                </c:pt>
                <c:pt idx="4684">
                  <c:v>0.151234507560729</c:v>
                </c:pt>
                <c:pt idx="4685">
                  <c:v>0.136439323425292</c:v>
                </c:pt>
                <c:pt idx="4686">
                  <c:v>0.144072636961936</c:v>
                </c:pt>
                <c:pt idx="4687">
                  <c:v>0.134000703692436</c:v>
                </c:pt>
                <c:pt idx="4688">
                  <c:v>0.0521521084010601</c:v>
                </c:pt>
                <c:pt idx="4689">
                  <c:v>0.063883289694786</c:v>
                </c:pt>
                <c:pt idx="4690">
                  <c:v>0.0721832290291786</c:v>
                </c:pt>
                <c:pt idx="4691">
                  <c:v>0.0751497223973274</c:v>
                </c:pt>
                <c:pt idx="4692">
                  <c:v>0.107143633067607</c:v>
                </c:pt>
                <c:pt idx="4693">
                  <c:v>0.114237047731876</c:v>
                </c:pt>
                <c:pt idx="4694">
                  <c:v>0.0908671543002128</c:v>
                </c:pt>
                <c:pt idx="4695">
                  <c:v>0.0859283879399299</c:v>
                </c:pt>
                <c:pt idx="4696">
                  <c:v>0.0738195404410362</c:v>
                </c:pt>
                <c:pt idx="4697">
                  <c:v>0.128527149558067</c:v>
                </c:pt>
                <c:pt idx="4698">
                  <c:v>0.0857877358794212</c:v>
                </c:pt>
                <c:pt idx="4699">
                  <c:v>0.0678974241018295</c:v>
                </c:pt>
                <c:pt idx="4700">
                  <c:v>0.0554786957800388</c:v>
                </c:pt>
                <c:pt idx="4701">
                  <c:v>0.0847441554069519</c:v>
                </c:pt>
                <c:pt idx="4702">
                  <c:v>0.073116049170494</c:v>
                </c:pt>
                <c:pt idx="4703">
                  <c:v>0.0285884849727153</c:v>
                </c:pt>
                <c:pt idx="4704">
                  <c:v>-0.011486860923469</c:v>
                </c:pt>
                <c:pt idx="4705">
                  <c:v>-0.0307563692331314</c:v>
                </c:pt>
                <c:pt idx="4706">
                  <c:v>-0.00766735430806875</c:v>
                </c:pt>
                <c:pt idx="4707">
                  <c:v>0.010079987347126</c:v>
                </c:pt>
                <c:pt idx="4708">
                  <c:v>-0.00452548172324895</c:v>
                </c:pt>
                <c:pt idx="4709">
                  <c:v>-0.0138981686905026</c:v>
                </c:pt>
                <c:pt idx="4710">
                  <c:v>0.00387106277048587</c:v>
                </c:pt>
                <c:pt idx="4711">
                  <c:v>0.0245007574558258</c:v>
                </c:pt>
                <c:pt idx="4712">
                  <c:v>0.0672425776720047</c:v>
                </c:pt>
                <c:pt idx="4713">
                  <c:v>0.0421624332666397</c:v>
                </c:pt>
                <c:pt idx="4714">
                  <c:v>0.063896544277668</c:v>
                </c:pt>
                <c:pt idx="4715">
                  <c:v>0.0472277179360389</c:v>
                </c:pt>
                <c:pt idx="4716">
                  <c:v>0.0408154167234897</c:v>
                </c:pt>
                <c:pt idx="4717">
                  <c:v>-0.000577010214328765</c:v>
                </c:pt>
                <c:pt idx="4718">
                  <c:v>0.0354913286864757</c:v>
                </c:pt>
                <c:pt idx="4719">
                  <c:v>0.0588559061288833</c:v>
                </c:pt>
                <c:pt idx="4720">
                  <c:v>0.0118345180526375</c:v>
                </c:pt>
                <c:pt idx="4721" formatCode="0.00E+00">
                  <c:v>5.64698129892349E-5</c:v>
                </c:pt>
                <c:pt idx="4722">
                  <c:v>0.0279158540070056</c:v>
                </c:pt>
                <c:pt idx="4723">
                  <c:v>0.00305837485939264</c:v>
                </c:pt>
                <c:pt idx="4724">
                  <c:v>-0.0144613543525338</c:v>
                </c:pt>
                <c:pt idx="4725">
                  <c:v>0.00456246081739664</c:v>
                </c:pt>
                <c:pt idx="4726">
                  <c:v>-0.0059473430737853</c:v>
                </c:pt>
                <c:pt idx="4727">
                  <c:v>0.052037239074707</c:v>
                </c:pt>
                <c:pt idx="4728">
                  <c:v>0.00261702295392751</c:v>
                </c:pt>
                <c:pt idx="4729">
                  <c:v>0.03258066624403</c:v>
                </c:pt>
                <c:pt idx="4730">
                  <c:v>-0.0027245944365859</c:v>
                </c:pt>
                <c:pt idx="4731">
                  <c:v>-0.0120028955861926</c:v>
                </c:pt>
                <c:pt idx="4732">
                  <c:v>-0.00333742331713438</c:v>
                </c:pt>
                <c:pt idx="4733">
                  <c:v>-0.0192568153142929</c:v>
                </c:pt>
                <c:pt idx="4734">
                  <c:v>-0.00266449805349111</c:v>
                </c:pt>
                <c:pt idx="4735">
                  <c:v>-0.0115808406844735</c:v>
                </c:pt>
                <c:pt idx="4736">
                  <c:v>-0.00713491346687078</c:v>
                </c:pt>
                <c:pt idx="4737">
                  <c:v>-0.00716899801045656</c:v>
                </c:pt>
                <c:pt idx="4738">
                  <c:v>-0.0058110961690545</c:v>
                </c:pt>
                <c:pt idx="4739">
                  <c:v>-0.00767851341515779</c:v>
                </c:pt>
                <c:pt idx="4740">
                  <c:v>-0.00855003762990236</c:v>
                </c:pt>
                <c:pt idx="4741">
                  <c:v>-0.00676158536225557</c:v>
                </c:pt>
                <c:pt idx="4742">
                  <c:v>-0.00757686141878366</c:v>
                </c:pt>
                <c:pt idx="4743">
                  <c:v>-0.00782106537371873</c:v>
                </c:pt>
                <c:pt idx="4744">
                  <c:v>-0.00839759688824415</c:v>
                </c:pt>
                <c:pt idx="4745">
                  <c:v>-0.0168542191386222</c:v>
                </c:pt>
                <c:pt idx="4746">
                  <c:v>-0.00558898504823446</c:v>
                </c:pt>
                <c:pt idx="4747">
                  <c:v>-0.00953791197389364</c:v>
                </c:pt>
                <c:pt idx="4748">
                  <c:v>-0.00842907931655645</c:v>
                </c:pt>
                <c:pt idx="4749">
                  <c:v>0.00878824666142463</c:v>
                </c:pt>
                <c:pt idx="4750">
                  <c:v>-0.00796662364155054</c:v>
                </c:pt>
                <c:pt idx="4751">
                  <c:v>-0.00618711952120065</c:v>
                </c:pt>
                <c:pt idx="4752">
                  <c:v>-0.0190202370285987</c:v>
                </c:pt>
                <c:pt idx="4753">
                  <c:v>-0.00942952837795019</c:v>
                </c:pt>
                <c:pt idx="4754">
                  <c:v>-0.000351450406014919</c:v>
                </c:pt>
                <c:pt idx="4755">
                  <c:v>-0.0120557444170117</c:v>
                </c:pt>
                <c:pt idx="4756">
                  <c:v>-0.0139566054567694</c:v>
                </c:pt>
                <c:pt idx="4757">
                  <c:v>-0.0132762407884001</c:v>
                </c:pt>
                <c:pt idx="4758">
                  <c:v>-0.0110236564651131</c:v>
                </c:pt>
                <c:pt idx="4759">
                  <c:v>-0.000457012094557285</c:v>
                </c:pt>
                <c:pt idx="4760">
                  <c:v>-0.000410551205277442</c:v>
                </c:pt>
                <c:pt idx="4761">
                  <c:v>-0.00741619709879159</c:v>
                </c:pt>
                <c:pt idx="4762">
                  <c:v>-0.00288823433220386</c:v>
                </c:pt>
                <c:pt idx="4763">
                  <c:v>-0.0202126652002334</c:v>
                </c:pt>
                <c:pt idx="4764">
                  <c:v>-0.0286294259130954</c:v>
                </c:pt>
                <c:pt idx="4765">
                  <c:v>-0.0373182632029056</c:v>
                </c:pt>
                <c:pt idx="4766">
                  <c:v>-0.0501162186264991</c:v>
                </c:pt>
                <c:pt idx="4767">
                  <c:v>0.00303072202950716</c:v>
                </c:pt>
                <c:pt idx="4768">
                  <c:v>-0.00799214001744985</c:v>
                </c:pt>
                <c:pt idx="4769">
                  <c:v>0.000313304364681243</c:v>
                </c:pt>
                <c:pt idx="4770">
                  <c:v>-0.0021992614492774</c:v>
                </c:pt>
                <c:pt idx="4771">
                  <c:v>-0.00513419229537248</c:v>
                </c:pt>
                <c:pt idx="4772">
                  <c:v>-0.00378181505948305</c:v>
                </c:pt>
                <c:pt idx="4773">
                  <c:v>-0.00315891858190298</c:v>
                </c:pt>
                <c:pt idx="4774">
                  <c:v>-0.034182846546173</c:v>
                </c:pt>
                <c:pt idx="4775">
                  <c:v>-0.0274880267679691</c:v>
                </c:pt>
                <c:pt idx="4776">
                  <c:v>-0.0214153379201889</c:v>
                </c:pt>
                <c:pt idx="4777">
                  <c:v>-0.0393427424132823</c:v>
                </c:pt>
                <c:pt idx="4778">
                  <c:v>-0.0374175831675529</c:v>
                </c:pt>
                <c:pt idx="4779">
                  <c:v>-0.0142568862065672</c:v>
                </c:pt>
                <c:pt idx="4780">
                  <c:v>-0.0111303376033902</c:v>
                </c:pt>
                <c:pt idx="4781">
                  <c:v>-0.0137348705902695</c:v>
                </c:pt>
                <c:pt idx="4782">
                  <c:v>-0.00286258291453123</c:v>
                </c:pt>
                <c:pt idx="4783">
                  <c:v>-0.000144295394420623</c:v>
                </c:pt>
                <c:pt idx="4784">
                  <c:v>0.0025582923553884</c:v>
                </c:pt>
                <c:pt idx="4785">
                  <c:v>-0.00364946760237216</c:v>
                </c:pt>
                <c:pt idx="4786">
                  <c:v>-0.00342174526304006</c:v>
                </c:pt>
                <c:pt idx="4787">
                  <c:v>-0.00423785764724016</c:v>
                </c:pt>
                <c:pt idx="4788">
                  <c:v>-0.00732685532420873</c:v>
                </c:pt>
                <c:pt idx="4789">
                  <c:v>0.00154756754636764</c:v>
                </c:pt>
                <c:pt idx="4790">
                  <c:v>-0.0171972289681434</c:v>
                </c:pt>
                <c:pt idx="4791">
                  <c:v>-0.00829541217535734</c:v>
                </c:pt>
                <c:pt idx="4792">
                  <c:v>-0.00408494006842374</c:v>
                </c:pt>
                <c:pt idx="4793">
                  <c:v>-0.0324264653027057</c:v>
                </c:pt>
                <c:pt idx="4794">
                  <c:v>-0.00776809174567461</c:v>
                </c:pt>
                <c:pt idx="4795">
                  <c:v>-0.01216880697757</c:v>
                </c:pt>
                <c:pt idx="4796">
                  <c:v>-0.0116861788555979</c:v>
                </c:pt>
                <c:pt idx="4797">
                  <c:v>-0.0120890876278281</c:v>
                </c:pt>
                <c:pt idx="4798">
                  <c:v>-0.00397657696157693</c:v>
                </c:pt>
                <c:pt idx="4799">
                  <c:v>-0.00609718542546033</c:v>
                </c:pt>
                <c:pt idx="4800">
                  <c:v>-0.0100991846993565</c:v>
                </c:pt>
                <c:pt idx="4801">
                  <c:v>-0.0146252745762467</c:v>
                </c:pt>
                <c:pt idx="4802">
                  <c:v>-0.0153422420844435</c:v>
                </c:pt>
                <c:pt idx="4803">
                  <c:v>-0.0271003544330596</c:v>
                </c:pt>
                <c:pt idx="4804">
                  <c:v>-0.024212896823883</c:v>
                </c:pt>
                <c:pt idx="4805">
                  <c:v>-0.0344311408698558</c:v>
                </c:pt>
                <c:pt idx="4806">
                  <c:v>-0.0226022377610206</c:v>
                </c:pt>
                <c:pt idx="4807">
                  <c:v>-0.0472152233123779</c:v>
                </c:pt>
                <c:pt idx="4808">
                  <c:v>-0.0453024208545684</c:v>
                </c:pt>
                <c:pt idx="4809">
                  <c:v>-0.0508894324302673</c:v>
                </c:pt>
                <c:pt idx="4810">
                  <c:v>-0.0279421769082546</c:v>
                </c:pt>
                <c:pt idx="4811">
                  <c:v>-0.0562072545289993</c:v>
                </c:pt>
                <c:pt idx="4812">
                  <c:v>-0.0735957324504852</c:v>
                </c:pt>
                <c:pt idx="4813">
                  <c:v>-0.0799659937620163</c:v>
                </c:pt>
                <c:pt idx="4814">
                  <c:v>-0.0949801504611969</c:v>
                </c:pt>
                <c:pt idx="4815">
                  <c:v>-0.0930577889084816</c:v>
                </c:pt>
                <c:pt idx="4816">
                  <c:v>-0.0836245715618133</c:v>
                </c:pt>
                <c:pt idx="4817">
                  <c:v>-0.0539912581443786</c:v>
                </c:pt>
                <c:pt idx="4818">
                  <c:v>-0.0568247213959693</c:v>
                </c:pt>
                <c:pt idx="4819">
                  <c:v>-0.0668295621871948</c:v>
                </c:pt>
                <c:pt idx="4820">
                  <c:v>-0.0698816925287246</c:v>
                </c:pt>
                <c:pt idx="4821">
                  <c:v>-0.0951243489980697</c:v>
                </c:pt>
                <c:pt idx="4822">
                  <c:v>-0.0864532962441444</c:v>
                </c:pt>
                <c:pt idx="4823">
                  <c:v>-0.0846651121973991</c:v>
                </c:pt>
                <c:pt idx="4824">
                  <c:v>-0.102740168571472</c:v>
                </c:pt>
                <c:pt idx="4825">
                  <c:v>-0.0936515480279922</c:v>
                </c:pt>
                <c:pt idx="4826">
                  <c:v>-0.103149093687534</c:v>
                </c:pt>
                <c:pt idx="4827">
                  <c:v>-0.0854866355657577</c:v>
                </c:pt>
                <c:pt idx="4828">
                  <c:v>-0.109965398907661</c:v>
                </c:pt>
                <c:pt idx="4829">
                  <c:v>-0.08423962444067</c:v>
                </c:pt>
                <c:pt idx="4830">
                  <c:v>-0.0598444789648056</c:v>
                </c:pt>
                <c:pt idx="4831">
                  <c:v>-0.0703683868050575</c:v>
                </c:pt>
                <c:pt idx="4832">
                  <c:v>-0.0686751082539558</c:v>
                </c:pt>
                <c:pt idx="4833">
                  <c:v>-0.0910005569458007</c:v>
                </c:pt>
                <c:pt idx="4834">
                  <c:v>-0.11274092644453</c:v>
                </c:pt>
                <c:pt idx="4835">
                  <c:v>-0.0833496302366256</c:v>
                </c:pt>
                <c:pt idx="4836">
                  <c:v>-0.07831522077322</c:v>
                </c:pt>
                <c:pt idx="4837">
                  <c:v>-0.0166955851018428</c:v>
                </c:pt>
                <c:pt idx="4838">
                  <c:v>-0.0738807469606399</c:v>
                </c:pt>
                <c:pt idx="4839">
                  <c:v>-0.0844344273209571</c:v>
                </c:pt>
                <c:pt idx="4840">
                  <c:v>-0.0976773276925087</c:v>
                </c:pt>
                <c:pt idx="4841">
                  <c:v>-0.120982401072978</c:v>
                </c:pt>
                <c:pt idx="4842">
                  <c:v>-0.0965625941753387</c:v>
                </c:pt>
                <c:pt idx="4843">
                  <c:v>-0.0891936495900154</c:v>
                </c:pt>
                <c:pt idx="4844">
                  <c:v>-0.0798743069171905</c:v>
                </c:pt>
                <c:pt idx="4845">
                  <c:v>-0.0905228182673454</c:v>
                </c:pt>
                <c:pt idx="4846">
                  <c:v>-0.0878448113799095</c:v>
                </c:pt>
                <c:pt idx="4847">
                  <c:v>-0.0775763317942619</c:v>
                </c:pt>
                <c:pt idx="4848">
                  <c:v>-0.0518276952207088</c:v>
                </c:pt>
                <c:pt idx="4849">
                  <c:v>-0.0347510911524295</c:v>
                </c:pt>
                <c:pt idx="4850">
                  <c:v>-0.0814091116189956</c:v>
                </c:pt>
                <c:pt idx="4851">
                  <c:v>-0.0475891008973121</c:v>
                </c:pt>
                <c:pt idx="4852">
                  <c:v>-0.0526633709669113</c:v>
                </c:pt>
                <c:pt idx="4853">
                  <c:v>0.00376492133364081</c:v>
                </c:pt>
                <c:pt idx="4854">
                  <c:v>-0.0347662232816219</c:v>
                </c:pt>
                <c:pt idx="4855">
                  <c:v>-0.0267620645463466</c:v>
                </c:pt>
                <c:pt idx="4856">
                  <c:v>-0.0445689857006073</c:v>
                </c:pt>
                <c:pt idx="4857">
                  <c:v>-0.0580276399850845</c:v>
                </c:pt>
                <c:pt idx="4858">
                  <c:v>-0.00550356972962617</c:v>
                </c:pt>
                <c:pt idx="4859">
                  <c:v>-0.0320437550544738</c:v>
                </c:pt>
                <c:pt idx="4860">
                  <c:v>-0.022205926477909</c:v>
                </c:pt>
                <c:pt idx="4861">
                  <c:v>-0.0175829753279685</c:v>
                </c:pt>
                <c:pt idx="4862">
                  <c:v>-0.0067094461992383</c:v>
                </c:pt>
                <c:pt idx="4863">
                  <c:v>-0.0334690287709236</c:v>
                </c:pt>
                <c:pt idx="4864">
                  <c:v>-0.0225308239459991</c:v>
                </c:pt>
                <c:pt idx="4865">
                  <c:v>0.00570812355726957</c:v>
                </c:pt>
                <c:pt idx="4866">
                  <c:v>0.0185099020600318</c:v>
                </c:pt>
                <c:pt idx="4867">
                  <c:v>0.0257595218718051</c:v>
                </c:pt>
                <c:pt idx="4868">
                  <c:v>0.0260328687727451</c:v>
                </c:pt>
                <c:pt idx="4869">
                  <c:v>0.0279475934803485</c:v>
                </c:pt>
                <c:pt idx="4870">
                  <c:v>0.0269618891179561</c:v>
                </c:pt>
                <c:pt idx="4871">
                  <c:v>0.0178415849804878</c:v>
                </c:pt>
                <c:pt idx="4872">
                  <c:v>0.0228960569947958</c:v>
                </c:pt>
                <c:pt idx="4873">
                  <c:v>0.0205033160746097</c:v>
                </c:pt>
                <c:pt idx="4874">
                  <c:v>0.0163392685353755</c:v>
                </c:pt>
                <c:pt idx="4875">
                  <c:v>0.0172688476741313</c:v>
                </c:pt>
                <c:pt idx="4876">
                  <c:v>0.0136659126728773</c:v>
                </c:pt>
                <c:pt idx="4877">
                  <c:v>0.014026541262865</c:v>
                </c:pt>
                <c:pt idx="4878">
                  <c:v>0.00894435588270425</c:v>
                </c:pt>
                <c:pt idx="4879">
                  <c:v>0.00393544230610132</c:v>
                </c:pt>
                <c:pt idx="4880">
                  <c:v>0.00279249809682369</c:v>
                </c:pt>
                <c:pt idx="4881">
                  <c:v>-0.00634355936199426</c:v>
                </c:pt>
                <c:pt idx="4882">
                  <c:v>-0.0228227227926254</c:v>
                </c:pt>
                <c:pt idx="4883">
                  <c:v>-0.0183294937014579</c:v>
                </c:pt>
                <c:pt idx="4884">
                  <c:v>-0.0229818932712078</c:v>
                </c:pt>
                <c:pt idx="4885">
                  <c:v>-0.00320275034755468</c:v>
                </c:pt>
                <c:pt idx="4886">
                  <c:v>0.00576599780470132</c:v>
                </c:pt>
                <c:pt idx="4887">
                  <c:v>0.0023628668859601</c:v>
                </c:pt>
                <c:pt idx="4888">
                  <c:v>0.00660611875355243</c:v>
                </c:pt>
                <c:pt idx="4889">
                  <c:v>0.00587906036525964</c:v>
                </c:pt>
                <c:pt idx="4890">
                  <c:v>0.000868794508278369</c:v>
                </c:pt>
                <c:pt idx="4891">
                  <c:v>-0.000601523555815219</c:v>
                </c:pt>
                <c:pt idx="4892">
                  <c:v>0.00573762040585279</c:v>
                </c:pt>
                <c:pt idx="4893">
                  <c:v>0.0360540151596069</c:v>
                </c:pt>
                <c:pt idx="4894">
                  <c:v>0.0315883755683898</c:v>
                </c:pt>
                <c:pt idx="4895">
                  <c:v>0.0235105790197849</c:v>
                </c:pt>
                <c:pt idx="4896">
                  <c:v>0.0198492817580699</c:v>
                </c:pt>
                <c:pt idx="4897">
                  <c:v>0.0213587060570716</c:v>
                </c:pt>
                <c:pt idx="4898">
                  <c:v>0.0085263131186366</c:v>
                </c:pt>
                <c:pt idx="4899">
                  <c:v>0.00701575633138418</c:v>
                </c:pt>
                <c:pt idx="4900">
                  <c:v>0.00614366214722394</c:v>
                </c:pt>
                <c:pt idx="4901">
                  <c:v>0.00949168018996715</c:v>
                </c:pt>
                <c:pt idx="4902">
                  <c:v>0.0147407157346606</c:v>
                </c:pt>
                <c:pt idx="4903">
                  <c:v>0.0223464183509349</c:v>
                </c:pt>
                <c:pt idx="4904">
                  <c:v>0.0245974026620388</c:v>
                </c:pt>
                <c:pt idx="4905">
                  <c:v>0.025248996913433</c:v>
                </c:pt>
                <c:pt idx="4906">
                  <c:v>0.0185323841869831</c:v>
                </c:pt>
                <c:pt idx="4907">
                  <c:v>0.0114356158301234</c:v>
                </c:pt>
                <c:pt idx="4908">
                  <c:v>0.00287736114114522</c:v>
                </c:pt>
                <c:pt idx="4909">
                  <c:v>0.00124392565339803</c:v>
                </c:pt>
                <c:pt idx="4910">
                  <c:v>0.00169254001230001</c:v>
                </c:pt>
                <c:pt idx="4911">
                  <c:v>-0.00905091222375631</c:v>
                </c:pt>
                <c:pt idx="4912">
                  <c:v>0.000383914448320865</c:v>
                </c:pt>
                <c:pt idx="4913">
                  <c:v>0.00509526301175355</c:v>
                </c:pt>
                <c:pt idx="4914">
                  <c:v>0.00547872576862573</c:v>
                </c:pt>
                <c:pt idx="4915">
                  <c:v>0.0162408873438835</c:v>
                </c:pt>
                <c:pt idx="4916">
                  <c:v>0.00704833306372165</c:v>
                </c:pt>
                <c:pt idx="4917">
                  <c:v>0.00697155948728323</c:v>
                </c:pt>
                <c:pt idx="4918">
                  <c:v>-0.00720233935862779</c:v>
                </c:pt>
                <c:pt idx="4919">
                  <c:v>-0.00760021898895502</c:v>
                </c:pt>
                <c:pt idx="4920">
                  <c:v>-0.0177979357540607</c:v>
                </c:pt>
                <c:pt idx="4921">
                  <c:v>-0.0162559673190116</c:v>
                </c:pt>
                <c:pt idx="4922">
                  <c:v>-0.0216740891337394</c:v>
                </c:pt>
                <c:pt idx="4923">
                  <c:v>-0.0301567800343036</c:v>
                </c:pt>
                <c:pt idx="4924">
                  <c:v>-0.0388143025338649</c:v>
                </c:pt>
                <c:pt idx="4925">
                  <c:v>-0.0266183838248252</c:v>
                </c:pt>
                <c:pt idx="4926">
                  <c:v>-0.032541386783123</c:v>
                </c:pt>
                <c:pt idx="4927">
                  <c:v>-0.028418980538845</c:v>
                </c:pt>
                <c:pt idx="4928">
                  <c:v>-0.0357600823044776</c:v>
                </c:pt>
                <c:pt idx="4929">
                  <c:v>-0.0190816819667816</c:v>
                </c:pt>
                <c:pt idx="4930">
                  <c:v>-0.0348213165998458</c:v>
                </c:pt>
                <c:pt idx="4931">
                  <c:v>-0.0380060113966465</c:v>
                </c:pt>
                <c:pt idx="4932">
                  <c:v>-0.0486349128186702</c:v>
                </c:pt>
                <c:pt idx="4933">
                  <c:v>-0.0593960732221603</c:v>
                </c:pt>
                <c:pt idx="4934">
                  <c:v>-0.0532446801662445</c:v>
                </c:pt>
                <c:pt idx="4935">
                  <c:v>-0.0316818319261074</c:v>
                </c:pt>
                <c:pt idx="4936">
                  <c:v>-0.0136402929201722</c:v>
                </c:pt>
                <c:pt idx="4937">
                  <c:v>-0.0097499368712306</c:v>
                </c:pt>
                <c:pt idx="4938">
                  <c:v>-0.0157597661018371</c:v>
                </c:pt>
                <c:pt idx="4939">
                  <c:v>-0.0105372043326497</c:v>
                </c:pt>
                <c:pt idx="4940">
                  <c:v>-0.00872233230620622</c:v>
                </c:pt>
                <c:pt idx="4941">
                  <c:v>-0.0156394392251968</c:v>
                </c:pt>
                <c:pt idx="4942">
                  <c:v>-0.0129952291026711</c:v>
                </c:pt>
                <c:pt idx="4943">
                  <c:v>-0.0194739066064357</c:v>
                </c:pt>
                <c:pt idx="4944">
                  <c:v>-0.0172655023634433</c:v>
                </c:pt>
                <c:pt idx="4945">
                  <c:v>-0.0197215490043163</c:v>
                </c:pt>
                <c:pt idx="4946">
                  <c:v>-0.0206179060041904</c:v>
                </c:pt>
                <c:pt idx="4947">
                  <c:v>-0.0224312841892242</c:v>
                </c:pt>
                <c:pt idx="4948">
                  <c:v>-0.0223792940378189</c:v>
                </c:pt>
                <c:pt idx="4949">
                  <c:v>-0.0136780114844441</c:v>
                </c:pt>
                <c:pt idx="4950">
                  <c:v>0.00106820277869701</c:v>
                </c:pt>
                <c:pt idx="4951">
                  <c:v>0.00413677748292684</c:v>
                </c:pt>
                <c:pt idx="4952">
                  <c:v>0.00351801235228776</c:v>
                </c:pt>
                <c:pt idx="4953">
                  <c:v>-0.00181096605956554</c:v>
                </c:pt>
                <c:pt idx="4954">
                  <c:v>-0.0102993110194802</c:v>
                </c:pt>
                <c:pt idx="4955">
                  <c:v>-0.0148242404684424</c:v>
                </c:pt>
                <c:pt idx="4956">
                  <c:v>-0.0131323477253317</c:v>
                </c:pt>
                <c:pt idx="4957">
                  <c:v>-0.00592637900263071</c:v>
                </c:pt>
                <c:pt idx="4958">
                  <c:v>0.00561152212321758</c:v>
                </c:pt>
                <c:pt idx="4959">
                  <c:v>0.00389910396188497</c:v>
                </c:pt>
                <c:pt idx="4960">
                  <c:v>0.00728643778711557</c:v>
                </c:pt>
                <c:pt idx="4961">
                  <c:v>0.00188086926937103</c:v>
                </c:pt>
                <c:pt idx="4962">
                  <c:v>-0.00768972840160131</c:v>
                </c:pt>
                <c:pt idx="4963">
                  <c:v>-0.00932142231613397</c:v>
                </c:pt>
                <c:pt idx="4964">
                  <c:v>0.000522998161613941</c:v>
                </c:pt>
                <c:pt idx="4965">
                  <c:v>-0.00349541660398244</c:v>
                </c:pt>
                <c:pt idx="4966">
                  <c:v>0.0056233387440443</c:v>
                </c:pt>
                <c:pt idx="4967">
                  <c:v>0.0120786409825086</c:v>
                </c:pt>
                <c:pt idx="4968">
                  <c:v>0.0181021392345428</c:v>
                </c:pt>
                <c:pt idx="4969">
                  <c:v>0.0218765176832675</c:v>
                </c:pt>
                <c:pt idx="4970">
                  <c:v>0.0147929014638066</c:v>
                </c:pt>
                <c:pt idx="4971">
                  <c:v>0.0116146486252546</c:v>
                </c:pt>
                <c:pt idx="4972">
                  <c:v>0.00864417292177677</c:v>
                </c:pt>
                <c:pt idx="4973">
                  <c:v>0.0047662341967225</c:v>
                </c:pt>
                <c:pt idx="4974">
                  <c:v>0.00718434154987335</c:v>
                </c:pt>
                <c:pt idx="4975">
                  <c:v>0.00662084482610225</c:v>
                </c:pt>
                <c:pt idx="4976">
                  <c:v>0.00452841026708483</c:v>
                </c:pt>
                <c:pt idx="4977">
                  <c:v>0.00376120675355196</c:v>
                </c:pt>
                <c:pt idx="4978">
                  <c:v>0.00713734980672597</c:v>
                </c:pt>
                <c:pt idx="4979">
                  <c:v>0.00473083276301622</c:v>
                </c:pt>
                <c:pt idx="4980">
                  <c:v>0.00256130378693342</c:v>
                </c:pt>
                <c:pt idx="4981">
                  <c:v>0.00527426321059465</c:v>
                </c:pt>
                <c:pt idx="4982">
                  <c:v>0.00953252613544464</c:v>
                </c:pt>
                <c:pt idx="4983">
                  <c:v>0.00996900722384452</c:v>
                </c:pt>
                <c:pt idx="4984">
                  <c:v>0.0135424127802252</c:v>
                </c:pt>
                <c:pt idx="4985">
                  <c:v>0.0115495007485151</c:v>
                </c:pt>
                <c:pt idx="4986">
                  <c:v>-0.000899716280400753</c:v>
                </c:pt>
                <c:pt idx="4987">
                  <c:v>0.00274603860452771</c:v>
                </c:pt>
                <c:pt idx="4988">
                  <c:v>0.0128444172441959</c:v>
                </c:pt>
                <c:pt idx="4989">
                  <c:v>0.0121061168611049</c:v>
                </c:pt>
                <c:pt idx="4990">
                  <c:v>0.0125728854909539</c:v>
                </c:pt>
                <c:pt idx="4991">
                  <c:v>0.00346590904518961</c:v>
                </c:pt>
                <c:pt idx="4992">
                  <c:v>0.00819355063140392</c:v>
                </c:pt>
                <c:pt idx="4993">
                  <c:v>0.00816071778535842</c:v>
                </c:pt>
                <c:pt idx="4994">
                  <c:v>0.00850674696266651</c:v>
                </c:pt>
                <c:pt idx="4995">
                  <c:v>0.00782743375748396</c:v>
                </c:pt>
                <c:pt idx="4996">
                  <c:v>0.00737662706524133</c:v>
                </c:pt>
                <c:pt idx="4997">
                  <c:v>0.0053131440654397</c:v>
                </c:pt>
                <c:pt idx="4998">
                  <c:v>0.00506526511162519</c:v>
                </c:pt>
                <c:pt idx="4999">
                  <c:v>0.00393167044967412</c:v>
                </c:pt>
                <c:pt idx="5000">
                  <c:v>0.00335228443145751</c:v>
                </c:pt>
                <c:pt idx="5001">
                  <c:v>0.00512083154171705</c:v>
                </c:pt>
                <c:pt idx="5002">
                  <c:v>0.00192789267748594</c:v>
                </c:pt>
                <c:pt idx="5003">
                  <c:v>0.00638282019644975</c:v>
                </c:pt>
                <c:pt idx="5004">
                  <c:v>0.00509478850290179</c:v>
                </c:pt>
                <c:pt idx="5005">
                  <c:v>0.00257021188735961</c:v>
                </c:pt>
                <c:pt idx="5006">
                  <c:v>0.00149712804704904</c:v>
                </c:pt>
                <c:pt idx="5007">
                  <c:v>0.00501519581303</c:v>
                </c:pt>
                <c:pt idx="5008">
                  <c:v>0.00258528534322977</c:v>
                </c:pt>
                <c:pt idx="5009">
                  <c:v>-0.00139033887535333</c:v>
                </c:pt>
                <c:pt idx="5010">
                  <c:v>0.00083580520004034</c:v>
                </c:pt>
                <c:pt idx="5011">
                  <c:v>0.00212377775460481</c:v>
                </c:pt>
                <c:pt idx="5012">
                  <c:v>-0.00349580403417348</c:v>
                </c:pt>
                <c:pt idx="5013">
                  <c:v>0.0100306514650583</c:v>
                </c:pt>
                <c:pt idx="5014">
                  <c:v>0.0182538367807865</c:v>
                </c:pt>
                <c:pt idx="5015">
                  <c:v>0.0123602906242012</c:v>
                </c:pt>
                <c:pt idx="5016">
                  <c:v>0.0131686460226774</c:v>
                </c:pt>
                <c:pt idx="5017">
                  <c:v>0.00284620095044374</c:v>
                </c:pt>
                <c:pt idx="5018">
                  <c:v>0.00228620693087577</c:v>
                </c:pt>
                <c:pt idx="5019">
                  <c:v>0.000270786695182323</c:v>
                </c:pt>
                <c:pt idx="5020">
                  <c:v>-0.000792809762060642</c:v>
                </c:pt>
                <c:pt idx="5021">
                  <c:v>0.00613097287714481</c:v>
                </c:pt>
                <c:pt idx="5022">
                  <c:v>0.00354957766830921</c:v>
                </c:pt>
                <c:pt idx="5023">
                  <c:v>0.00153635907918214</c:v>
                </c:pt>
                <c:pt idx="5024">
                  <c:v>0.00430946331471204</c:v>
                </c:pt>
                <c:pt idx="5025">
                  <c:v>-0.0076634706929326</c:v>
                </c:pt>
                <c:pt idx="5026">
                  <c:v>0.00313151301816105</c:v>
                </c:pt>
                <c:pt idx="5027">
                  <c:v>-0.00711196381598711</c:v>
                </c:pt>
                <c:pt idx="5028">
                  <c:v>-0.0115103544667363</c:v>
                </c:pt>
                <c:pt idx="5029">
                  <c:v>-0.014385056681931</c:v>
                </c:pt>
                <c:pt idx="5030">
                  <c:v>-0.0161044187843799</c:v>
                </c:pt>
                <c:pt idx="5031">
                  <c:v>-0.00967596378177404</c:v>
                </c:pt>
                <c:pt idx="5032">
                  <c:v>-0.0135090565308928</c:v>
                </c:pt>
                <c:pt idx="5033">
                  <c:v>-0.0124313915148377</c:v>
                </c:pt>
                <c:pt idx="5034">
                  <c:v>-0.0298071950674057</c:v>
                </c:pt>
                <c:pt idx="5035">
                  <c:v>-0.0211149342358112</c:v>
                </c:pt>
                <c:pt idx="5036">
                  <c:v>-0.00486773531883955</c:v>
                </c:pt>
                <c:pt idx="5037">
                  <c:v>-0.00732945743948221</c:v>
                </c:pt>
                <c:pt idx="5038">
                  <c:v>-0.0116194086149334</c:v>
                </c:pt>
                <c:pt idx="5039">
                  <c:v>-0.0151800857856869</c:v>
                </c:pt>
                <c:pt idx="5040">
                  <c:v>-0.0173684395849704</c:v>
                </c:pt>
                <c:pt idx="5041">
                  <c:v>-0.010925899259746</c:v>
                </c:pt>
                <c:pt idx="5042">
                  <c:v>-0.00282781478017568</c:v>
                </c:pt>
                <c:pt idx="5043">
                  <c:v>-0.0154754919931292</c:v>
                </c:pt>
                <c:pt idx="5044">
                  <c:v>-0.00707781035453081</c:v>
                </c:pt>
                <c:pt idx="5045">
                  <c:v>0.000750050880014896</c:v>
                </c:pt>
                <c:pt idx="5046">
                  <c:v>-0.00155094545334577</c:v>
                </c:pt>
                <c:pt idx="5047">
                  <c:v>-0.00932255666702985</c:v>
                </c:pt>
                <c:pt idx="5048">
                  <c:v>0.00700935535132885</c:v>
                </c:pt>
                <c:pt idx="5049">
                  <c:v>-0.000628022477030754</c:v>
                </c:pt>
                <c:pt idx="5050">
                  <c:v>-0.000559926964342594</c:v>
                </c:pt>
                <c:pt idx="5051">
                  <c:v>0.00138653721660375</c:v>
                </c:pt>
                <c:pt idx="5052">
                  <c:v>-0.000881568528711795</c:v>
                </c:pt>
                <c:pt idx="5053">
                  <c:v>0.000432974658906459</c:v>
                </c:pt>
                <c:pt idx="5054">
                  <c:v>-0.00766896922141313</c:v>
                </c:pt>
                <c:pt idx="5055">
                  <c:v>0.0012650117278099</c:v>
                </c:pt>
                <c:pt idx="5056">
                  <c:v>0.00776908779516816</c:v>
                </c:pt>
                <c:pt idx="5057">
                  <c:v>-0.00137706007808446</c:v>
                </c:pt>
                <c:pt idx="5058">
                  <c:v>-0.00400542002171278</c:v>
                </c:pt>
                <c:pt idx="5059">
                  <c:v>0.000600054860115051</c:v>
                </c:pt>
                <c:pt idx="5060">
                  <c:v>0.00389590859413146</c:v>
                </c:pt>
                <c:pt idx="5061">
                  <c:v>-0.00119592528790235</c:v>
                </c:pt>
                <c:pt idx="5062">
                  <c:v>0.000246765092015266</c:v>
                </c:pt>
                <c:pt idx="5063" formatCode="0.00E+00">
                  <c:v>4.49782237410545E-5</c:v>
                </c:pt>
                <c:pt idx="5064">
                  <c:v>0.000455597415566444</c:v>
                </c:pt>
                <c:pt idx="5065">
                  <c:v>0.00469307973980903</c:v>
                </c:pt>
                <c:pt idx="5066">
                  <c:v>-0.00250085350126028</c:v>
                </c:pt>
                <c:pt idx="5067">
                  <c:v>-0.00021812692284584</c:v>
                </c:pt>
                <c:pt idx="5068">
                  <c:v>0.00323541974648833</c:v>
                </c:pt>
                <c:pt idx="5069">
                  <c:v>0.00764129869639873</c:v>
                </c:pt>
                <c:pt idx="5070">
                  <c:v>0.0030323383398354</c:v>
                </c:pt>
                <c:pt idx="5071" formatCode="0.00E+00">
                  <c:v>-5.15775755047798E-5</c:v>
                </c:pt>
                <c:pt idx="5072">
                  <c:v>-0.00444705598056316</c:v>
                </c:pt>
                <c:pt idx="5073">
                  <c:v>0.00730069633573293</c:v>
                </c:pt>
                <c:pt idx="5074">
                  <c:v>0.0397001281380653</c:v>
                </c:pt>
                <c:pt idx="5075">
                  <c:v>0.0318390727043151</c:v>
                </c:pt>
                <c:pt idx="5076">
                  <c:v>0.020072903484106</c:v>
                </c:pt>
                <c:pt idx="5077">
                  <c:v>0.00393096404150128</c:v>
                </c:pt>
                <c:pt idx="5078">
                  <c:v>-0.0081656938418746</c:v>
                </c:pt>
                <c:pt idx="5079">
                  <c:v>-0.0105595299974083</c:v>
                </c:pt>
                <c:pt idx="5080">
                  <c:v>0.00321491854265332</c:v>
                </c:pt>
                <c:pt idx="5081">
                  <c:v>-0.010044046677649</c:v>
                </c:pt>
                <c:pt idx="5082">
                  <c:v>-0.00763875897973775</c:v>
                </c:pt>
                <c:pt idx="5083">
                  <c:v>-0.00678717624396085</c:v>
                </c:pt>
                <c:pt idx="5084">
                  <c:v>-0.00439280737191438</c:v>
                </c:pt>
                <c:pt idx="5085">
                  <c:v>-0.00499219261109828</c:v>
                </c:pt>
                <c:pt idx="5086">
                  <c:v>0.000138851813971996</c:v>
                </c:pt>
                <c:pt idx="5087">
                  <c:v>0.0057352939620614</c:v>
                </c:pt>
                <c:pt idx="5088">
                  <c:v>-0.00110914371907711</c:v>
                </c:pt>
                <c:pt idx="5089">
                  <c:v>0.00164807680994272</c:v>
                </c:pt>
                <c:pt idx="5090">
                  <c:v>-0.00222736597061157</c:v>
                </c:pt>
                <c:pt idx="5091">
                  <c:v>0.00146639719605445</c:v>
                </c:pt>
                <c:pt idx="5092">
                  <c:v>-0.00113565754145383</c:v>
                </c:pt>
                <c:pt idx="5093">
                  <c:v>0.00119233597069978</c:v>
                </c:pt>
                <c:pt idx="5094">
                  <c:v>0.000148241408169269</c:v>
                </c:pt>
                <c:pt idx="5095">
                  <c:v>-0.00619125459343195</c:v>
                </c:pt>
                <c:pt idx="5096">
                  <c:v>-0.00573638919740915</c:v>
                </c:pt>
                <c:pt idx="5097">
                  <c:v>0.000927045010030269</c:v>
                </c:pt>
                <c:pt idx="5098">
                  <c:v>-0.00317241810262203</c:v>
                </c:pt>
                <c:pt idx="5099">
                  <c:v>0.00319401454180479</c:v>
                </c:pt>
                <c:pt idx="5100">
                  <c:v>0.00376548804342746</c:v>
                </c:pt>
                <c:pt idx="5101">
                  <c:v>0.00338065950199961</c:v>
                </c:pt>
                <c:pt idx="5102">
                  <c:v>-0.0200075805187225</c:v>
                </c:pt>
                <c:pt idx="5103">
                  <c:v>-0.00843290332704782</c:v>
                </c:pt>
                <c:pt idx="5104">
                  <c:v>-0.0123363556340336</c:v>
                </c:pt>
                <c:pt idx="5105">
                  <c:v>-0.0110315633937716</c:v>
                </c:pt>
                <c:pt idx="5106">
                  <c:v>-0.0211587250232696</c:v>
                </c:pt>
                <c:pt idx="5107">
                  <c:v>-0.0248943082988262</c:v>
                </c:pt>
                <c:pt idx="5108">
                  <c:v>-0.00936463754624128</c:v>
                </c:pt>
                <c:pt idx="5109">
                  <c:v>-0.0262100733816623</c:v>
                </c:pt>
                <c:pt idx="5110">
                  <c:v>-0.0222534015774726</c:v>
                </c:pt>
                <c:pt idx="5111">
                  <c:v>-0.0200061574578285</c:v>
                </c:pt>
                <c:pt idx="5112">
                  <c:v>-0.005833619274199</c:v>
                </c:pt>
                <c:pt idx="5113" formatCode="0.00E+00">
                  <c:v>-9.15760174393653E-5</c:v>
                </c:pt>
                <c:pt idx="5114">
                  <c:v>-0.00534688960760831</c:v>
                </c:pt>
                <c:pt idx="5115">
                  <c:v>-0.00341793894767761</c:v>
                </c:pt>
                <c:pt idx="5116">
                  <c:v>0.00290194433182477</c:v>
                </c:pt>
                <c:pt idx="5117">
                  <c:v>-0.00290106981992721</c:v>
                </c:pt>
                <c:pt idx="5118">
                  <c:v>0.00058533065021038</c:v>
                </c:pt>
                <c:pt idx="5119">
                  <c:v>0.00533731281757354</c:v>
                </c:pt>
                <c:pt idx="5120">
                  <c:v>-0.000800102017819881</c:v>
                </c:pt>
                <c:pt idx="5121">
                  <c:v>-0.00489214807748794</c:v>
                </c:pt>
                <c:pt idx="5122">
                  <c:v>-0.0114947156980633</c:v>
                </c:pt>
                <c:pt idx="5123">
                  <c:v>-0.0212850235402584</c:v>
                </c:pt>
                <c:pt idx="5124">
                  <c:v>-0.0162239223718643</c:v>
                </c:pt>
                <c:pt idx="5125">
                  <c:v>-0.0195937007665634</c:v>
                </c:pt>
                <c:pt idx="5126">
                  <c:v>-0.0166757777333259</c:v>
                </c:pt>
                <c:pt idx="5127">
                  <c:v>-0.0126161174848675</c:v>
                </c:pt>
                <c:pt idx="5128">
                  <c:v>-0.0118328230455517</c:v>
                </c:pt>
                <c:pt idx="5129">
                  <c:v>-0.0103996964171528</c:v>
                </c:pt>
                <c:pt idx="5130">
                  <c:v>-0.0135761005803942</c:v>
                </c:pt>
                <c:pt idx="5131">
                  <c:v>-0.00995486695319414</c:v>
                </c:pt>
                <c:pt idx="5132">
                  <c:v>-0.00946731586009264</c:v>
                </c:pt>
                <c:pt idx="5133">
                  <c:v>-0.0156702883541584</c:v>
                </c:pt>
                <c:pt idx="5134">
                  <c:v>-0.0155043983832001</c:v>
                </c:pt>
                <c:pt idx="5135">
                  <c:v>-0.0125343753024935</c:v>
                </c:pt>
                <c:pt idx="5136">
                  <c:v>-0.00922886934131383</c:v>
                </c:pt>
                <c:pt idx="5137">
                  <c:v>0.000181669369339942</c:v>
                </c:pt>
                <c:pt idx="5138">
                  <c:v>-0.00896727200597524</c:v>
                </c:pt>
                <c:pt idx="5139">
                  <c:v>-0.00697619561105966</c:v>
                </c:pt>
                <c:pt idx="5140">
                  <c:v>-0.0043851463124156</c:v>
                </c:pt>
                <c:pt idx="5141">
                  <c:v>0.000892654992640018</c:v>
                </c:pt>
                <c:pt idx="5142">
                  <c:v>-0.00235460232943296</c:v>
                </c:pt>
                <c:pt idx="5143">
                  <c:v>0.00437995558604598</c:v>
                </c:pt>
                <c:pt idx="5144">
                  <c:v>-0.00234681740403175</c:v>
                </c:pt>
                <c:pt idx="5145">
                  <c:v>-0.00723107624799013</c:v>
                </c:pt>
                <c:pt idx="5146">
                  <c:v>-0.00498164724558591</c:v>
                </c:pt>
                <c:pt idx="5147">
                  <c:v>-0.00674060080200433</c:v>
                </c:pt>
                <c:pt idx="5148">
                  <c:v>-0.0110340761020779</c:v>
                </c:pt>
                <c:pt idx="5149">
                  <c:v>-0.0166351497173309</c:v>
                </c:pt>
                <c:pt idx="5150">
                  <c:v>-0.00687355455011129</c:v>
                </c:pt>
                <c:pt idx="5151">
                  <c:v>-0.0140924146398901</c:v>
                </c:pt>
                <c:pt idx="5152">
                  <c:v>-0.000561451539397239</c:v>
                </c:pt>
                <c:pt idx="5153">
                  <c:v>-0.00141735468059778</c:v>
                </c:pt>
                <c:pt idx="5154" formatCode="0.00E+00">
                  <c:v>1.68373808264732E-5</c:v>
                </c:pt>
                <c:pt idx="5155">
                  <c:v>0.00201995857059955</c:v>
                </c:pt>
                <c:pt idx="5156">
                  <c:v>0.00955876149237156</c:v>
                </c:pt>
                <c:pt idx="5157">
                  <c:v>0.00299296574667096</c:v>
                </c:pt>
                <c:pt idx="5158">
                  <c:v>-0.00523300748318433</c:v>
                </c:pt>
                <c:pt idx="5159">
                  <c:v>-0.000416746363043785</c:v>
                </c:pt>
                <c:pt idx="5160">
                  <c:v>0.00440770573914051</c:v>
                </c:pt>
                <c:pt idx="5161">
                  <c:v>0.000980415381491184</c:v>
                </c:pt>
                <c:pt idx="5162">
                  <c:v>0.00234050024300813</c:v>
                </c:pt>
                <c:pt idx="5163">
                  <c:v>0.00932367891073227</c:v>
                </c:pt>
                <c:pt idx="5164">
                  <c:v>0.00827511213719844</c:v>
                </c:pt>
                <c:pt idx="5165">
                  <c:v>0.0069285281933844</c:v>
                </c:pt>
                <c:pt idx="5166">
                  <c:v>0.0101817129179835</c:v>
                </c:pt>
                <c:pt idx="5167">
                  <c:v>0.0121214548125863</c:v>
                </c:pt>
                <c:pt idx="5168">
                  <c:v>0.0192228890955448</c:v>
                </c:pt>
                <c:pt idx="5169">
                  <c:v>0.012819786556065</c:v>
                </c:pt>
                <c:pt idx="5170">
                  <c:v>0.00831795576959848</c:v>
                </c:pt>
                <c:pt idx="5171">
                  <c:v>0.00533616263419389</c:v>
                </c:pt>
                <c:pt idx="5172">
                  <c:v>0.000527922064065933</c:v>
                </c:pt>
                <c:pt idx="5173">
                  <c:v>-0.00439726468175649</c:v>
                </c:pt>
                <c:pt idx="5174">
                  <c:v>-0.00988385546952486</c:v>
                </c:pt>
                <c:pt idx="5175">
                  <c:v>-0.00952653307467699</c:v>
                </c:pt>
                <c:pt idx="5176">
                  <c:v>-0.0197944454848766</c:v>
                </c:pt>
                <c:pt idx="5177">
                  <c:v>-0.0148935643956065</c:v>
                </c:pt>
                <c:pt idx="5178">
                  <c:v>-0.0128222005441784</c:v>
                </c:pt>
                <c:pt idx="5179">
                  <c:v>-0.0139910960569977</c:v>
                </c:pt>
                <c:pt idx="5180">
                  <c:v>-0.00808130297809839</c:v>
                </c:pt>
                <c:pt idx="5181">
                  <c:v>-0.00548470858484506</c:v>
                </c:pt>
                <c:pt idx="5182">
                  <c:v>-0.00589510891586542</c:v>
                </c:pt>
                <c:pt idx="5183">
                  <c:v>-0.00223109405487775</c:v>
                </c:pt>
                <c:pt idx="5184">
                  <c:v>0.00315457768738269</c:v>
                </c:pt>
                <c:pt idx="5185">
                  <c:v>0.00478630233556032</c:v>
                </c:pt>
                <c:pt idx="5186">
                  <c:v>0.00203437265008687</c:v>
                </c:pt>
                <c:pt idx="5187">
                  <c:v>-0.0103776967152953</c:v>
                </c:pt>
                <c:pt idx="5188">
                  <c:v>-0.00628887210041284</c:v>
                </c:pt>
                <c:pt idx="5189">
                  <c:v>-0.00671856943517923</c:v>
                </c:pt>
                <c:pt idx="5190">
                  <c:v>-0.00203990377485752</c:v>
                </c:pt>
                <c:pt idx="5191">
                  <c:v>0.00840194895863533</c:v>
                </c:pt>
                <c:pt idx="5192">
                  <c:v>-0.0049352878704667</c:v>
                </c:pt>
                <c:pt idx="5193">
                  <c:v>0.0047911349684</c:v>
                </c:pt>
                <c:pt idx="5194">
                  <c:v>0.00935889314860105</c:v>
                </c:pt>
                <c:pt idx="5195">
                  <c:v>0.002067849971354</c:v>
                </c:pt>
                <c:pt idx="5196">
                  <c:v>0.0038806777447462</c:v>
                </c:pt>
                <c:pt idx="5197">
                  <c:v>0.00448310049250721</c:v>
                </c:pt>
                <c:pt idx="5198">
                  <c:v>0.0052686920389533</c:v>
                </c:pt>
                <c:pt idx="5199">
                  <c:v>0.0107518201693892</c:v>
                </c:pt>
                <c:pt idx="5200">
                  <c:v>0.00341938156634569</c:v>
                </c:pt>
                <c:pt idx="5201">
                  <c:v>0.00449656695127487</c:v>
                </c:pt>
                <c:pt idx="5202">
                  <c:v>0.00977189280092716</c:v>
                </c:pt>
                <c:pt idx="5203">
                  <c:v>-0.00430730078369379</c:v>
                </c:pt>
                <c:pt idx="5204">
                  <c:v>0.0180758088827133</c:v>
                </c:pt>
                <c:pt idx="5205">
                  <c:v>0.0147245367988944</c:v>
                </c:pt>
                <c:pt idx="5206">
                  <c:v>0.0125232096761465</c:v>
                </c:pt>
                <c:pt idx="5207">
                  <c:v>0.00441200844943523</c:v>
                </c:pt>
                <c:pt idx="5208">
                  <c:v>0.00535641331225633</c:v>
                </c:pt>
                <c:pt idx="5209">
                  <c:v>-0.0040035555139184</c:v>
                </c:pt>
                <c:pt idx="5210">
                  <c:v>0.00261990400031209</c:v>
                </c:pt>
                <c:pt idx="5211">
                  <c:v>0.0047577410005033</c:v>
                </c:pt>
                <c:pt idx="5212">
                  <c:v>0.00497620366513729</c:v>
                </c:pt>
                <c:pt idx="5213" formatCode="0.00E+00">
                  <c:v>9.24160704016685E-5</c:v>
                </c:pt>
                <c:pt idx="5214">
                  <c:v>0.00515113864094018</c:v>
                </c:pt>
                <c:pt idx="5215">
                  <c:v>0.0010664165019989</c:v>
                </c:pt>
                <c:pt idx="5216">
                  <c:v>0.000110999681055545</c:v>
                </c:pt>
                <c:pt idx="5217">
                  <c:v>0.00603355141356587</c:v>
                </c:pt>
                <c:pt idx="5218">
                  <c:v>0.00412421766668558</c:v>
                </c:pt>
                <c:pt idx="5219">
                  <c:v>0.00738297821953892</c:v>
                </c:pt>
                <c:pt idx="5220">
                  <c:v>0.012892847880721</c:v>
                </c:pt>
                <c:pt idx="5221">
                  <c:v>0.012772737070918</c:v>
                </c:pt>
                <c:pt idx="5222">
                  <c:v>0.012754663825035</c:v>
                </c:pt>
                <c:pt idx="5223">
                  <c:v>0.00947834737598896</c:v>
                </c:pt>
                <c:pt idx="5224">
                  <c:v>0.00722770346328616</c:v>
                </c:pt>
                <c:pt idx="5225">
                  <c:v>0.0174633357673883</c:v>
                </c:pt>
                <c:pt idx="5226">
                  <c:v>0.00902852602303028</c:v>
                </c:pt>
                <c:pt idx="5227">
                  <c:v>0.0104605490341782</c:v>
                </c:pt>
                <c:pt idx="5228">
                  <c:v>0.00849442183971405</c:v>
                </c:pt>
                <c:pt idx="5229">
                  <c:v>0.0103681702166795</c:v>
                </c:pt>
                <c:pt idx="5230">
                  <c:v>0.00676368456333875</c:v>
                </c:pt>
                <c:pt idx="5231">
                  <c:v>0.00344736501574516</c:v>
                </c:pt>
                <c:pt idx="5232">
                  <c:v>0.00714194029569625</c:v>
                </c:pt>
                <c:pt idx="5233">
                  <c:v>0.00786741822957992</c:v>
                </c:pt>
                <c:pt idx="5234">
                  <c:v>0.00903192441910505</c:v>
                </c:pt>
                <c:pt idx="5235">
                  <c:v>0.00606638565659523</c:v>
                </c:pt>
                <c:pt idx="5236">
                  <c:v>0.00429890025407075</c:v>
                </c:pt>
                <c:pt idx="5237">
                  <c:v>-0.0214323513209819</c:v>
                </c:pt>
                <c:pt idx="5238">
                  <c:v>-0.00219340622425079</c:v>
                </c:pt>
                <c:pt idx="5239">
                  <c:v>0.00268323626369237</c:v>
                </c:pt>
                <c:pt idx="5240">
                  <c:v>-0.00600470695644617</c:v>
                </c:pt>
                <c:pt idx="5241">
                  <c:v>0.00154188275337219</c:v>
                </c:pt>
                <c:pt idx="5242">
                  <c:v>0.00598260108381509</c:v>
                </c:pt>
                <c:pt idx="5243">
                  <c:v>0.00627869740128517</c:v>
                </c:pt>
                <c:pt idx="5244">
                  <c:v>0.00536341499537229</c:v>
                </c:pt>
                <c:pt idx="5245">
                  <c:v>0.0088612176477909</c:v>
                </c:pt>
                <c:pt idx="5246">
                  <c:v>-0.00132254417985677</c:v>
                </c:pt>
                <c:pt idx="5247">
                  <c:v>0.00494733639061451</c:v>
                </c:pt>
                <c:pt idx="5248">
                  <c:v>0.00304349139332771</c:v>
                </c:pt>
                <c:pt idx="5249">
                  <c:v>0.00930467713624239</c:v>
                </c:pt>
                <c:pt idx="5250">
                  <c:v>-0.00063409935683012</c:v>
                </c:pt>
                <c:pt idx="5251">
                  <c:v>0.00573696289211511</c:v>
                </c:pt>
                <c:pt idx="5252">
                  <c:v>0.0104867704212665</c:v>
                </c:pt>
                <c:pt idx="5253">
                  <c:v>0.0140151400119066</c:v>
                </c:pt>
                <c:pt idx="5254">
                  <c:v>0.013540600426495</c:v>
                </c:pt>
                <c:pt idx="5255">
                  <c:v>0.00165532529354095</c:v>
                </c:pt>
                <c:pt idx="5256">
                  <c:v>-0.0305576436221599</c:v>
                </c:pt>
                <c:pt idx="5257">
                  <c:v>0.0107972603291273</c:v>
                </c:pt>
                <c:pt idx="5258">
                  <c:v>0.0279577299952507</c:v>
                </c:pt>
                <c:pt idx="5259">
                  <c:v>0.0185219459235668</c:v>
                </c:pt>
                <c:pt idx="5260">
                  <c:v>0.0107122343033552</c:v>
                </c:pt>
                <c:pt idx="5261">
                  <c:v>0.0310314074158668</c:v>
                </c:pt>
                <c:pt idx="5262">
                  <c:v>0.0292791724205017</c:v>
                </c:pt>
                <c:pt idx="5263">
                  <c:v>-0.00521100033074617</c:v>
                </c:pt>
                <c:pt idx="5264">
                  <c:v>-0.00357057061046361</c:v>
                </c:pt>
                <c:pt idx="5265">
                  <c:v>-0.00570391770452261</c:v>
                </c:pt>
                <c:pt idx="5266">
                  <c:v>-0.00655326899141073</c:v>
                </c:pt>
                <c:pt idx="5267">
                  <c:v>-0.00356495566666126</c:v>
                </c:pt>
                <c:pt idx="5268">
                  <c:v>0.00237968284636735</c:v>
                </c:pt>
                <c:pt idx="5269">
                  <c:v>-0.00887063052505254</c:v>
                </c:pt>
                <c:pt idx="5270">
                  <c:v>-0.00761984568089246</c:v>
                </c:pt>
                <c:pt idx="5271">
                  <c:v>-0.00401137117296457</c:v>
                </c:pt>
                <c:pt idx="5272">
                  <c:v>-0.000551099888980388</c:v>
                </c:pt>
                <c:pt idx="5273">
                  <c:v>0.00373491924256086</c:v>
                </c:pt>
                <c:pt idx="5274">
                  <c:v>0.0050471294671297</c:v>
                </c:pt>
                <c:pt idx="5275">
                  <c:v>0.00482857879251241</c:v>
                </c:pt>
                <c:pt idx="5276">
                  <c:v>0.00160288903862237</c:v>
                </c:pt>
                <c:pt idx="5277">
                  <c:v>0.00140717905014753</c:v>
                </c:pt>
                <c:pt idx="5278">
                  <c:v>0.00408454984426498</c:v>
                </c:pt>
                <c:pt idx="5279">
                  <c:v>0.00170748494565486</c:v>
                </c:pt>
                <c:pt idx="5280">
                  <c:v>0.00578933581709861</c:v>
                </c:pt>
                <c:pt idx="5281">
                  <c:v>0.00820312462747097</c:v>
                </c:pt>
                <c:pt idx="5282">
                  <c:v>0.0127692222595214</c:v>
                </c:pt>
                <c:pt idx="5283">
                  <c:v>0.011771585792303</c:v>
                </c:pt>
                <c:pt idx="5284">
                  <c:v>0.012347612529993</c:v>
                </c:pt>
                <c:pt idx="5285">
                  <c:v>0.0126496478915214</c:v>
                </c:pt>
                <c:pt idx="5286">
                  <c:v>0.0114798629656434</c:v>
                </c:pt>
                <c:pt idx="5287">
                  <c:v>0.00981130823493003</c:v>
                </c:pt>
                <c:pt idx="5288">
                  <c:v>0.00866623874753713</c:v>
                </c:pt>
                <c:pt idx="5289">
                  <c:v>0.00760898366570472</c:v>
                </c:pt>
                <c:pt idx="5290">
                  <c:v>0.00810436718165874</c:v>
                </c:pt>
                <c:pt idx="5291">
                  <c:v>0.0176372341811656</c:v>
                </c:pt>
                <c:pt idx="5292">
                  <c:v>0.0141231762245297</c:v>
                </c:pt>
                <c:pt idx="5293">
                  <c:v>0.00893262028694152</c:v>
                </c:pt>
                <c:pt idx="5294">
                  <c:v>0.0268943682312965</c:v>
                </c:pt>
                <c:pt idx="5295">
                  <c:v>0.0381127595901489</c:v>
                </c:pt>
                <c:pt idx="5296">
                  <c:v>0.0299956463277339</c:v>
                </c:pt>
                <c:pt idx="5297">
                  <c:v>0.0580052100121974</c:v>
                </c:pt>
                <c:pt idx="5298">
                  <c:v>0.0654918253421783</c:v>
                </c:pt>
                <c:pt idx="5299">
                  <c:v>0.0461742430925369</c:v>
                </c:pt>
                <c:pt idx="5300">
                  <c:v>0.0508168935775756</c:v>
                </c:pt>
                <c:pt idx="5301">
                  <c:v>0.0532014146447181</c:v>
                </c:pt>
                <c:pt idx="5302">
                  <c:v>0.0536758378148078</c:v>
                </c:pt>
                <c:pt idx="5303">
                  <c:v>0.0374859608709812</c:v>
                </c:pt>
                <c:pt idx="5304">
                  <c:v>0.0188212804496288</c:v>
                </c:pt>
                <c:pt idx="5305">
                  <c:v>0.0143107967451214</c:v>
                </c:pt>
                <c:pt idx="5306">
                  <c:v>0.0105812968686223</c:v>
                </c:pt>
                <c:pt idx="5307">
                  <c:v>0.0126599669456481</c:v>
                </c:pt>
                <c:pt idx="5308">
                  <c:v>0.0219014845788478</c:v>
                </c:pt>
                <c:pt idx="5309">
                  <c:v>0.0191578567028045</c:v>
                </c:pt>
                <c:pt idx="5310">
                  <c:v>0.0451701581478118</c:v>
                </c:pt>
                <c:pt idx="5311">
                  <c:v>0.0372349806129932</c:v>
                </c:pt>
                <c:pt idx="5312">
                  <c:v>0.0157624464482069</c:v>
                </c:pt>
                <c:pt idx="5313">
                  <c:v>0.0167132280766963</c:v>
                </c:pt>
                <c:pt idx="5314">
                  <c:v>0.0100186765193939</c:v>
                </c:pt>
                <c:pt idx="5315">
                  <c:v>0.0129608064889907</c:v>
                </c:pt>
                <c:pt idx="5316">
                  <c:v>0.0127237997949123</c:v>
                </c:pt>
                <c:pt idx="5317">
                  <c:v>0.00330117298290133</c:v>
                </c:pt>
                <c:pt idx="5318">
                  <c:v>0.00490445410832762</c:v>
                </c:pt>
                <c:pt idx="5319">
                  <c:v>0.0178208276629447</c:v>
                </c:pt>
                <c:pt idx="5320">
                  <c:v>0.0179410278797149</c:v>
                </c:pt>
                <c:pt idx="5321">
                  <c:v>0.0166298653930425</c:v>
                </c:pt>
                <c:pt idx="5322">
                  <c:v>0.0214923489838838</c:v>
                </c:pt>
                <c:pt idx="5323">
                  <c:v>0.0203999131917953</c:v>
                </c:pt>
                <c:pt idx="5324">
                  <c:v>0.0121647408232092</c:v>
                </c:pt>
                <c:pt idx="5325">
                  <c:v>0.024054892361164</c:v>
                </c:pt>
                <c:pt idx="5326">
                  <c:v>0.0255218911916017</c:v>
                </c:pt>
                <c:pt idx="5327">
                  <c:v>0.0163773149251937</c:v>
                </c:pt>
                <c:pt idx="5328">
                  <c:v>0.0344102978706359</c:v>
                </c:pt>
                <c:pt idx="5329">
                  <c:v>0.00795913953334093</c:v>
                </c:pt>
                <c:pt idx="5330">
                  <c:v>0.00724626053124666</c:v>
                </c:pt>
                <c:pt idx="5331">
                  <c:v>0.0105941034853458</c:v>
                </c:pt>
                <c:pt idx="5332">
                  <c:v>0.0101592615246772</c:v>
                </c:pt>
                <c:pt idx="5333">
                  <c:v>0.00698268506675958</c:v>
                </c:pt>
                <c:pt idx="5334">
                  <c:v>0.0200447849929332</c:v>
                </c:pt>
                <c:pt idx="5335">
                  <c:v>0.0141133107244968</c:v>
                </c:pt>
                <c:pt idx="5336">
                  <c:v>0.0198088735342025</c:v>
                </c:pt>
                <c:pt idx="5337">
                  <c:v>0.0113969165831804</c:v>
                </c:pt>
                <c:pt idx="5338">
                  <c:v>0.0103884283453226</c:v>
                </c:pt>
                <c:pt idx="5339">
                  <c:v>0.00129557307809591</c:v>
                </c:pt>
                <c:pt idx="5340">
                  <c:v>0.00542545225471258</c:v>
                </c:pt>
                <c:pt idx="5341">
                  <c:v>0.000362364575266838</c:v>
                </c:pt>
                <c:pt idx="5342">
                  <c:v>-0.0102823777124285</c:v>
                </c:pt>
                <c:pt idx="5343">
                  <c:v>-0.0145499734207987</c:v>
                </c:pt>
                <c:pt idx="5344">
                  <c:v>-0.00581837724894285</c:v>
                </c:pt>
                <c:pt idx="5345">
                  <c:v>-0.00571951735764741</c:v>
                </c:pt>
                <c:pt idx="5346">
                  <c:v>-0.00191887840628623</c:v>
                </c:pt>
                <c:pt idx="5347">
                  <c:v>0.00382313737645745</c:v>
                </c:pt>
                <c:pt idx="5348">
                  <c:v>0.0073923273012042</c:v>
                </c:pt>
                <c:pt idx="5349">
                  <c:v>0.0101044047623872</c:v>
                </c:pt>
                <c:pt idx="5350">
                  <c:v>0.0189644750207662</c:v>
                </c:pt>
                <c:pt idx="5351">
                  <c:v>0.0285508781671524</c:v>
                </c:pt>
                <c:pt idx="5352">
                  <c:v>0.0171282663941383</c:v>
                </c:pt>
                <c:pt idx="5353">
                  <c:v>0.00241103582084178</c:v>
                </c:pt>
                <c:pt idx="5354">
                  <c:v>-0.0180270262062549</c:v>
                </c:pt>
                <c:pt idx="5355">
                  <c:v>-0.0421858765184879</c:v>
                </c:pt>
                <c:pt idx="5356">
                  <c:v>-0.05026725679636</c:v>
                </c:pt>
                <c:pt idx="5357">
                  <c:v>-0.0500346049666404</c:v>
                </c:pt>
                <c:pt idx="5358">
                  <c:v>-0.0285373292863369</c:v>
                </c:pt>
                <c:pt idx="5359">
                  <c:v>-0.0301193669438362</c:v>
                </c:pt>
                <c:pt idx="5360">
                  <c:v>-0.0331050008535385</c:v>
                </c:pt>
                <c:pt idx="5361">
                  <c:v>-0.0355893708765506</c:v>
                </c:pt>
                <c:pt idx="5362">
                  <c:v>-0.0290917456150054</c:v>
                </c:pt>
                <c:pt idx="5363">
                  <c:v>-0.0310202054679393</c:v>
                </c:pt>
                <c:pt idx="5364">
                  <c:v>-0.0243562310934066</c:v>
                </c:pt>
                <c:pt idx="5365">
                  <c:v>-0.00535495113581419</c:v>
                </c:pt>
                <c:pt idx="5366">
                  <c:v>-0.0129788136109709</c:v>
                </c:pt>
                <c:pt idx="5367">
                  <c:v>-0.0430925525724887</c:v>
                </c:pt>
                <c:pt idx="5368">
                  <c:v>-0.0784786716103553</c:v>
                </c:pt>
                <c:pt idx="5369">
                  <c:v>-0.057207204401493</c:v>
                </c:pt>
                <c:pt idx="5370">
                  <c:v>-0.0801574885845184</c:v>
                </c:pt>
                <c:pt idx="5371">
                  <c:v>-0.0878235921263694</c:v>
                </c:pt>
                <c:pt idx="5372">
                  <c:v>-0.119610078632831</c:v>
                </c:pt>
                <c:pt idx="5373">
                  <c:v>-0.0816909372806549</c:v>
                </c:pt>
                <c:pt idx="5374">
                  <c:v>-0.103833995759487</c:v>
                </c:pt>
                <c:pt idx="5375">
                  <c:v>-0.100701197981834</c:v>
                </c:pt>
                <c:pt idx="5376">
                  <c:v>-0.123317070305347</c:v>
                </c:pt>
                <c:pt idx="5377">
                  <c:v>-0.0671395510435104</c:v>
                </c:pt>
                <c:pt idx="5378">
                  <c:v>-0.0723104998469352</c:v>
                </c:pt>
                <c:pt idx="5379">
                  <c:v>-0.0881553068757057</c:v>
                </c:pt>
                <c:pt idx="5380">
                  <c:v>-0.0617100819945335</c:v>
                </c:pt>
                <c:pt idx="5381">
                  <c:v>-0.0401536375284194</c:v>
                </c:pt>
                <c:pt idx="5382">
                  <c:v>-0.0264983251690864</c:v>
                </c:pt>
                <c:pt idx="5383">
                  <c:v>-0.0709465965628624</c:v>
                </c:pt>
                <c:pt idx="5384">
                  <c:v>-0.0899449363350868</c:v>
                </c:pt>
                <c:pt idx="5385">
                  <c:v>-0.068436250090599</c:v>
                </c:pt>
                <c:pt idx="5386">
                  <c:v>-0.0830505788326263</c:v>
                </c:pt>
                <c:pt idx="5387">
                  <c:v>-0.0928176790475845</c:v>
                </c:pt>
                <c:pt idx="5388">
                  <c:v>-0.0987473428249359</c:v>
                </c:pt>
                <c:pt idx="5389">
                  <c:v>-0.0915767550468444</c:v>
                </c:pt>
                <c:pt idx="5390">
                  <c:v>-0.0956310033798217</c:v>
                </c:pt>
                <c:pt idx="5391">
                  <c:v>-0.102266021072864</c:v>
                </c:pt>
                <c:pt idx="5392">
                  <c:v>-0.0553003549575805</c:v>
                </c:pt>
                <c:pt idx="5393">
                  <c:v>-0.0457232519984245</c:v>
                </c:pt>
                <c:pt idx="5394">
                  <c:v>-0.0714344978332519</c:v>
                </c:pt>
                <c:pt idx="5395">
                  <c:v>-0.00554935168474912</c:v>
                </c:pt>
                <c:pt idx="5396">
                  <c:v>-0.00901453848928213</c:v>
                </c:pt>
                <c:pt idx="5397">
                  <c:v>-0.0135318739339709</c:v>
                </c:pt>
                <c:pt idx="5398">
                  <c:v>-0.0097126318141818</c:v>
                </c:pt>
                <c:pt idx="5399">
                  <c:v>-0.0247171968221664</c:v>
                </c:pt>
                <c:pt idx="5400">
                  <c:v>-0.0411886014044284</c:v>
                </c:pt>
                <c:pt idx="5401">
                  <c:v>-0.0734743848443031</c:v>
                </c:pt>
                <c:pt idx="5402">
                  <c:v>-0.043195903301239</c:v>
                </c:pt>
                <c:pt idx="5403">
                  <c:v>-0.065345861017704</c:v>
                </c:pt>
                <c:pt idx="5404">
                  <c:v>-0.0409917086362838</c:v>
                </c:pt>
                <c:pt idx="5405">
                  <c:v>-0.0513181611895561</c:v>
                </c:pt>
                <c:pt idx="5406">
                  <c:v>-0.0279652066528797</c:v>
                </c:pt>
                <c:pt idx="5407">
                  <c:v>-0.0113253826275467</c:v>
                </c:pt>
                <c:pt idx="5408">
                  <c:v>-0.0186475329101085</c:v>
                </c:pt>
                <c:pt idx="5409">
                  <c:v>-0.0178835168480873</c:v>
                </c:pt>
                <c:pt idx="5410">
                  <c:v>-0.0154570238664746</c:v>
                </c:pt>
                <c:pt idx="5411">
                  <c:v>-0.0162290893495082</c:v>
                </c:pt>
                <c:pt idx="5412">
                  <c:v>-0.0101753966882824</c:v>
                </c:pt>
                <c:pt idx="5413">
                  <c:v>-0.0108009735122323</c:v>
                </c:pt>
                <c:pt idx="5414">
                  <c:v>-0.015633039176464</c:v>
                </c:pt>
                <c:pt idx="5415">
                  <c:v>-0.0267420746386051</c:v>
                </c:pt>
                <c:pt idx="5416">
                  <c:v>-0.0180393010377883</c:v>
                </c:pt>
                <c:pt idx="5417">
                  <c:v>-0.0246086530387401</c:v>
                </c:pt>
                <c:pt idx="5418">
                  <c:v>-0.0226446390151977</c:v>
                </c:pt>
                <c:pt idx="5419">
                  <c:v>-0.0175688043236732</c:v>
                </c:pt>
                <c:pt idx="5420">
                  <c:v>-0.0197574123740196</c:v>
                </c:pt>
                <c:pt idx="5421">
                  <c:v>-0.0194344967603683</c:v>
                </c:pt>
                <c:pt idx="5422">
                  <c:v>-0.0207253657281398</c:v>
                </c:pt>
                <c:pt idx="5423">
                  <c:v>-0.0280911885201931</c:v>
                </c:pt>
                <c:pt idx="5424">
                  <c:v>-0.0458680428564548</c:v>
                </c:pt>
                <c:pt idx="5425">
                  <c:v>-0.0516625456511974</c:v>
                </c:pt>
                <c:pt idx="5426">
                  <c:v>-0.00605855789035558</c:v>
                </c:pt>
                <c:pt idx="5427">
                  <c:v>-0.00277437549084424</c:v>
                </c:pt>
                <c:pt idx="5428">
                  <c:v>-0.0192706622183322</c:v>
                </c:pt>
                <c:pt idx="5429">
                  <c:v>-0.01741274446249</c:v>
                </c:pt>
                <c:pt idx="5430">
                  <c:v>-0.000204239971935749</c:v>
                </c:pt>
                <c:pt idx="5431">
                  <c:v>-0.0258615277707576</c:v>
                </c:pt>
                <c:pt idx="5432">
                  <c:v>-0.0316841788589954</c:v>
                </c:pt>
                <c:pt idx="5433">
                  <c:v>-0.0359609462320804</c:v>
                </c:pt>
                <c:pt idx="5434">
                  <c:v>-0.0448858886957168</c:v>
                </c:pt>
                <c:pt idx="5435">
                  <c:v>-0.0489094331860542</c:v>
                </c:pt>
                <c:pt idx="5436">
                  <c:v>-0.06300750374794</c:v>
                </c:pt>
                <c:pt idx="5437">
                  <c:v>-0.0895833447575569</c:v>
                </c:pt>
                <c:pt idx="5438">
                  <c:v>-0.109517648816108</c:v>
                </c:pt>
                <c:pt idx="5439">
                  <c:v>-0.108792215585708</c:v>
                </c:pt>
                <c:pt idx="5440">
                  <c:v>-0.106692023575305</c:v>
                </c:pt>
                <c:pt idx="5441">
                  <c:v>-0.108396403491497</c:v>
                </c:pt>
                <c:pt idx="5442">
                  <c:v>-0.124582342803478</c:v>
                </c:pt>
                <c:pt idx="5443">
                  <c:v>-0.110373258590698</c:v>
                </c:pt>
                <c:pt idx="5444">
                  <c:v>-0.128614842891693</c:v>
                </c:pt>
                <c:pt idx="5445">
                  <c:v>-0.116809599101543</c:v>
                </c:pt>
                <c:pt idx="5446">
                  <c:v>-0.099196508526802</c:v>
                </c:pt>
                <c:pt idx="5447">
                  <c:v>-0.098629243671894</c:v>
                </c:pt>
                <c:pt idx="5448">
                  <c:v>-0.137352228164672</c:v>
                </c:pt>
                <c:pt idx="5449">
                  <c:v>-0.131259873509407</c:v>
                </c:pt>
                <c:pt idx="5450">
                  <c:v>-0.131054610013961</c:v>
                </c:pt>
                <c:pt idx="5451">
                  <c:v>-0.124582715332508</c:v>
                </c:pt>
                <c:pt idx="5452">
                  <c:v>-0.138246431946754</c:v>
                </c:pt>
                <c:pt idx="5453">
                  <c:v>-0.125141337513923</c:v>
                </c:pt>
                <c:pt idx="5454">
                  <c:v>-0.120482496917247</c:v>
                </c:pt>
                <c:pt idx="5455">
                  <c:v>-0.123766519129276</c:v>
                </c:pt>
                <c:pt idx="5456">
                  <c:v>-0.125542491674423</c:v>
                </c:pt>
                <c:pt idx="5457">
                  <c:v>-0.113046661019325</c:v>
                </c:pt>
                <c:pt idx="5458">
                  <c:v>-0.107702903449535</c:v>
                </c:pt>
                <c:pt idx="5459">
                  <c:v>-0.118426032364368</c:v>
                </c:pt>
                <c:pt idx="5460">
                  <c:v>-0.0964583680033683</c:v>
                </c:pt>
                <c:pt idx="5461">
                  <c:v>-0.0945879071950912</c:v>
                </c:pt>
                <c:pt idx="5462">
                  <c:v>-0.114610195159912</c:v>
                </c:pt>
                <c:pt idx="5463">
                  <c:v>-0.0947562158107757</c:v>
                </c:pt>
                <c:pt idx="5464">
                  <c:v>-0.0596862733364105</c:v>
                </c:pt>
                <c:pt idx="5465">
                  <c:v>-0.0887822210788726</c:v>
                </c:pt>
                <c:pt idx="5466">
                  <c:v>-0.110469818115234</c:v>
                </c:pt>
                <c:pt idx="5467">
                  <c:v>-0.080177865922451</c:v>
                </c:pt>
                <c:pt idx="5468">
                  <c:v>-0.0780706852674484</c:v>
                </c:pt>
                <c:pt idx="5469">
                  <c:v>-0.0873208343982696</c:v>
                </c:pt>
                <c:pt idx="5470">
                  <c:v>-0.0439711771905422</c:v>
                </c:pt>
                <c:pt idx="5471">
                  <c:v>-0.0865314826369285</c:v>
                </c:pt>
                <c:pt idx="5472">
                  <c:v>-0.0709115788340568</c:v>
                </c:pt>
                <c:pt idx="5473">
                  <c:v>-0.11655419319868</c:v>
                </c:pt>
                <c:pt idx="5474">
                  <c:v>-0.0860376954078674</c:v>
                </c:pt>
                <c:pt idx="5475">
                  <c:v>-0.109439007937908</c:v>
                </c:pt>
                <c:pt idx="5476">
                  <c:v>-0.130944341421127</c:v>
                </c:pt>
                <c:pt idx="5477">
                  <c:v>-0.120313592255115</c:v>
                </c:pt>
                <c:pt idx="5478">
                  <c:v>-0.105839006602764</c:v>
                </c:pt>
                <c:pt idx="5479">
                  <c:v>-0.120765022933483</c:v>
                </c:pt>
                <c:pt idx="5480">
                  <c:v>-0.109765738248825</c:v>
                </c:pt>
                <c:pt idx="5481">
                  <c:v>-0.163390770554542</c:v>
                </c:pt>
                <c:pt idx="5482">
                  <c:v>-0.159719035029411</c:v>
                </c:pt>
                <c:pt idx="5483">
                  <c:v>-0.157000109553337</c:v>
                </c:pt>
                <c:pt idx="5484">
                  <c:v>-0.169693455100059</c:v>
                </c:pt>
                <c:pt idx="5485">
                  <c:v>-0.137924030423164</c:v>
                </c:pt>
                <c:pt idx="5486">
                  <c:v>-0.141999974846839</c:v>
                </c:pt>
                <c:pt idx="5487">
                  <c:v>-0.145358979701995</c:v>
                </c:pt>
                <c:pt idx="5488">
                  <c:v>-0.144332721829414</c:v>
                </c:pt>
                <c:pt idx="5489">
                  <c:v>-0.13517427444458</c:v>
                </c:pt>
                <c:pt idx="5490">
                  <c:v>-0.136796563863754</c:v>
                </c:pt>
                <c:pt idx="5491">
                  <c:v>-0.134941950440406</c:v>
                </c:pt>
                <c:pt idx="5492">
                  <c:v>-0.133915171027183</c:v>
                </c:pt>
                <c:pt idx="5493">
                  <c:v>-0.140830129384994</c:v>
                </c:pt>
                <c:pt idx="5494">
                  <c:v>-0.151520162820816</c:v>
                </c:pt>
                <c:pt idx="5495">
                  <c:v>-0.17267720401287</c:v>
                </c:pt>
                <c:pt idx="5496">
                  <c:v>-0.149796038866043</c:v>
                </c:pt>
                <c:pt idx="5497">
                  <c:v>-0.0973886549472808</c:v>
                </c:pt>
                <c:pt idx="5498">
                  <c:v>-0.0537882447242736</c:v>
                </c:pt>
                <c:pt idx="5499">
                  <c:v>-0.0936914831399917</c:v>
                </c:pt>
                <c:pt idx="5500">
                  <c:v>-0.0561922043561935</c:v>
                </c:pt>
                <c:pt idx="5501">
                  <c:v>-0.0827914625406265</c:v>
                </c:pt>
                <c:pt idx="5502">
                  <c:v>-0.112131722271442</c:v>
                </c:pt>
                <c:pt idx="5503">
                  <c:v>-0.121486358344554</c:v>
                </c:pt>
                <c:pt idx="5504">
                  <c:v>-0.115988992154598</c:v>
                </c:pt>
                <c:pt idx="5505">
                  <c:v>-0.113664433360099</c:v>
                </c:pt>
                <c:pt idx="5506">
                  <c:v>-0.108916334807872</c:v>
                </c:pt>
                <c:pt idx="5507">
                  <c:v>-0.140476077795028</c:v>
                </c:pt>
                <c:pt idx="5508">
                  <c:v>-0.097100168466568</c:v>
                </c:pt>
                <c:pt idx="5509">
                  <c:v>-0.154539376497268</c:v>
                </c:pt>
                <c:pt idx="5510">
                  <c:v>-0.15885142982006</c:v>
                </c:pt>
                <c:pt idx="5511">
                  <c:v>-0.146401897072792</c:v>
                </c:pt>
                <c:pt idx="5512">
                  <c:v>-0.17314226925373</c:v>
                </c:pt>
                <c:pt idx="5513">
                  <c:v>-0.16119073331356</c:v>
                </c:pt>
                <c:pt idx="5514">
                  <c:v>-0.134260058403015</c:v>
                </c:pt>
                <c:pt idx="5515">
                  <c:v>-0.0783896744251251</c:v>
                </c:pt>
                <c:pt idx="5516">
                  <c:v>-0.133354574441909</c:v>
                </c:pt>
                <c:pt idx="5517">
                  <c:v>-0.0972131192684173</c:v>
                </c:pt>
                <c:pt idx="5518">
                  <c:v>-0.0812569186091423</c:v>
                </c:pt>
                <c:pt idx="5519">
                  <c:v>-0.121991671621799</c:v>
                </c:pt>
                <c:pt idx="5520">
                  <c:v>-0.135774090886116</c:v>
                </c:pt>
                <c:pt idx="5521">
                  <c:v>-0.143061190843582</c:v>
                </c:pt>
                <c:pt idx="5522">
                  <c:v>-0.117510117590427</c:v>
                </c:pt>
                <c:pt idx="5523">
                  <c:v>-0.11069206148386</c:v>
                </c:pt>
                <c:pt idx="5524">
                  <c:v>-0.120971567928791</c:v>
                </c:pt>
                <c:pt idx="5525">
                  <c:v>-0.0962218344211578</c:v>
                </c:pt>
                <c:pt idx="5526">
                  <c:v>-0.121208317577838</c:v>
                </c:pt>
                <c:pt idx="5527">
                  <c:v>-0.118476845324039</c:v>
                </c:pt>
                <c:pt idx="5528">
                  <c:v>-0.13719019293785</c:v>
                </c:pt>
                <c:pt idx="5529">
                  <c:v>-0.107500255107879</c:v>
                </c:pt>
                <c:pt idx="5530">
                  <c:v>-0.0649201124906539</c:v>
                </c:pt>
                <c:pt idx="5531">
                  <c:v>-0.0957748219370842</c:v>
                </c:pt>
                <c:pt idx="5532">
                  <c:v>-0.0822527334094047</c:v>
                </c:pt>
                <c:pt idx="5533">
                  <c:v>-0.119452871382236</c:v>
                </c:pt>
                <c:pt idx="5534">
                  <c:v>-0.11660362035036</c:v>
                </c:pt>
                <c:pt idx="5535">
                  <c:v>-0.101487532258033</c:v>
                </c:pt>
                <c:pt idx="5536">
                  <c:v>-0.110124379396438</c:v>
                </c:pt>
                <c:pt idx="5537">
                  <c:v>-0.0953524634242057</c:v>
                </c:pt>
                <c:pt idx="5538">
                  <c:v>-0.0952793881297111</c:v>
                </c:pt>
                <c:pt idx="5539">
                  <c:v>-0.126678064465522</c:v>
                </c:pt>
                <c:pt idx="5540">
                  <c:v>-0.127238780260086</c:v>
                </c:pt>
                <c:pt idx="5541">
                  <c:v>-0.0868873670697212</c:v>
                </c:pt>
                <c:pt idx="5542">
                  <c:v>-0.0820827037096023</c:v>
                </c:pt>
                <c:pt idx="5543">
                  <c:v>-0.0629266574978828</c:v>
                </c:pt>
                <c:pt idx="5544">
                  <c:v>-0.0391882807016372</c:v>
                </c:pt>
                <c:pt idx="5545">
                  <c:v>-0.0897740498185157</c:v>
                </c:pt>
                <c:pt idx="5546">
                  <c:v>-0.0751735866069793</c:v>
                </c:pt>
                <c:pt idx="5547">
                  <c:v>-0.116983957588672</c:v>
                </c:pt>
                <c:pt idx="5548">
                  <c:v>-0.11568433791399</c:v>
                </c:pt>
                <c:pt idx="5549">
                  <c:v>-0.0768674835562706</c:v>
                </c:pt>
                <c:pt idx="5550">
                  <c:v>-0.103974886238574</c:v>
                </c:pt>
                <c:pt idx="5551">
                  <c:v>-0.258485108613967</c:v>
                </c:pt>
                <c:pt idx="5552">
                  <c:v>-0.102376915514469</c:v>
                </c:pt>
                <c:pt idx="5553">
                  <c:v>-0.0186233595013618</c:v>
                </c:pt>
                <c:pt idx="5554">
                  <c:v>-0.0481907315552234</c:v>
                </c:pt>
                <c:pt idx="5555">
                  <c:v>0.0420083738863468</c:v>
                </c:pt>
                <c:pt idx="5556">
                  <c:v>0.0209600031375885</c:v>
                </c:pt>
                <c:pt idx="5557">
                  <c:v>0.0517480261623859</c:v>
                </c:pt>
                <c:pt idx="5558">
                  <c:v>0.0141242444515228</c:v>
                </c:pt>
                <c:pt idx="5559">
                  <c:v>0.0642407983541488</c:v>
                </c:pt>
                <c:pt idx="5560">
                  <c:v>0.135560035705566</c:v>
                </c:pt>
                <c:pt idx="5561">
                  <c:v>0.191584959626197</c:v>
                </c:pt>
                <c:pt idx="5562">
                  <c:v>0.267497360706329</c:v>
                </c:pt>
                <c:pt idx="5563">
                  <c:v>0.232677087187767</c:v>
                </c:pt>
                <c:pt idx="5564">
                  <c:v>0.365486294031143</c:v>
                </c:pt>
                <c:pt idx="5565">
                  <c:v>0.158118993043899</c:v>
                </c:pt>
                <c:pt idx="5566">
                  <c:v>0.12209516018629</c:v>
                </c:pt>
                <c:pt idx="5567">
                  <c:v>-0.0577529370784759</c:v>
                </c:pt>
                <c:pt idx="5568">
                  <c:v>-0.0385122671723365</c:v>
                </c:pt>
                <c:pt idx="5569">
                  <c:v>-0.0474610887467861</c:v>
                </c:pt>
                <c:pt idx="5570">
                  <c:v>-0.0396250151097774</c:v>
                </c:pt>
                <c:pt idx="5571">
                  <c:v>-0.0389018915593624</c:v>
                </c:pt>
                <c:pt idx="5572">
                  <c:v>0.0881209820508956</c:v>
                </c:pt>
                <c:pt idx="5573">
                  <c:v>-0.0650449246168136</c:v>
                </c:pt>
                <c:pt idx="5574">
                  <c:v>-0.0531543940305709</c:v>
                </c:pt>
                <c:pt idx="5575">
                  <c:v>-0.032840859144926</c:v>
                </c:pt>
                <c:pt idx="5576">
                  <c:v>-0.0385522544384002</c:v>
                </c:pt>
                <c:pt idx="5577">
                  <c:v>-0.102475993335247</c:v>
                </c:pt>
                <c:pt idx="5578">
                  <c:v>-0.0350527465343475</c:v>
                </c:pt>
                <c:pt idx="5579">
                  <c:v>-0.0453524552285671</c:v>
                </c:pt>
                <c:pt idx="5580">
                  <c:v>-0.0363248996436595</c:v>
                </c:pt>
                <c:pt idx="5581">
                  <c:v>-0.0146707417443394</c:v>
                </c:pt>
                <c:pt idx="5582">
                  <c:v>-0.0359665341675281</c:v>
                </c:pt>
                <c:pt idx="5583">
                  <c:v>-0.02683687210083</c:v>
                </c:pt>
                <c:pt idx="5584">
                  <c:v>-0.061166726052761</c:v>
                </c:pt>
                <c:pt idx="5585">
                  <c:v>-0.0634646862745285</c:v>
                </c:pt>
                <c:pt idx="5586">
                  <c:v>-0.0451481454074382</c:v>
                </c:pt>
                <c:pt idx="5587">
                  <c:v>-0.0422389917075634</c:v>
                </c:pt>
                <c:pt idx="5588">
                  <c:v>-0.0407198891043663</c:v>
                </c:pt>
                <c:pt idx="5589">
                  <c:v>0.00450459215790033</c:v>
                </c:pt>
                <c:pt idx="5590">
                  <c:v>0.00625220499932766</c:v>
                </c:pt>
                <c:pt idx="5591">
                  <c:v>-0.0178478248417377</c:v>
                </c:pt>
                <c:pt idx="5592">
                  <c:v>-0.00515998434275388</c:v>
                </c:pt>
                <c:pt idx="5593">
                  <c:v>0.0173404887318611</c:v>
                </c:pt>
                <c:pt idx="5594">
                  <c:v>0.035945639014244</c:v>
                </c:pt>
                <c:pt idx="5595">
                  <c:v>0.00157320965081453</c:v>
                </c:pt>
                <c:pt idx="5596">
                  <c:v>0.0067356638610363</c:v>
                </c:pt>
                <c:pt idx="5597">
                  <c:v>0.0264220051467418</c:v>
                </c:pt>
                <c:pt idx="5598">
                  <c:v>0.0147753488272428</c:v>
                </c:pt>
                <c:pt idx="5599">
                  <c:v>-0.00763204600661993</c:v>
                </c:pt>
                <c:pt idx="5600">
                  <c:v>-0.00607812125235796</c:v>
                </c:pt>
                <c:pt idx="5601">
                  <c:v>0.00696463230997324</c:v>
                </c:pt>
                <c:pt idx="5602">
                  <c:v>0.0523219555616378</c:v>
                </c:pt>
                <c:pt idx="5603">
                  <c:v>0.0199359059333801</c:v>
                </c:pt>
                <c:pt idx="5604">
                  <c:v>0.234413921833038</c:v>
                </c:pt>
                <c:pt idx="5605">
                  <c:v>0.000966795720160007</c:v>
                </c:pt>
                <c:pt idx="5606">
                  <c:v>0.0893684402108192</c:v>
                </c:pt>
                <c:pt idx="5607">
                  <c:v>0.175759330391883</c:v>
                </c:pt>
                <c:pt idx="5608">
                  <c:v>0.00860831793397665</c:v>
                </c:pt>
                <c:pt idx="5609">
                  <c:v>-0.0236231833696365</c:v>
                </c:pt>
                <c:pt idx="5610">
                  <c:v>-0.0332033485174179</c:v>
                </c:pt>
                <c:pt idx="5611">
                  <c:v>-0.0225781872868537</c:v>
                </c:pt>
                <c:pt idx="5612">
                  <c:v>-0.00565553363412618</c:v>
                </c:pt>
                <c:pt idx="5613">
                  <c:v>-0.00174371991306543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5030592"/>
        <c:axId val="-595016608"/>
      </c:lineChart>
      <c:catAx>
        <c:axId val="-5950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spPr>
          <a:ln>
            <a:noFill/>
          </a:ln>
        </c:spPr>
        <c:crossAx val="-595016608"/>
        <c:crosses val="autoZero"/>
        <c:auto val="1"/>
        <c:lblAlgn val="ctr"/>
        <c:lblOffset val="100"/>
        <c:noMultiLvlLbl val="0"/>
      </c:catAx>
      <c:valAx>
        <c:axId val="-595016608"/>
        <c:scaling>
          <c:orientation val="minMax"/>
          <c:max val="1.2"/>
          <c:min val="-1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steering 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595030592"/>
        <c:crosses val="autoZero"/>
        <c:crossBetween val="between"/>
        <c:majorUnit val="0.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101599</xdr:colOff>
      <xdr:row>59</xdr:row>
      <xdr:rowOff>194733</xdr:rowOff>
    </xdr:from>
    <xdr:to>
      <xdr:col>40</xdr:col>
      <xdr:colOff>660400</xdr:colOff>
      <xdr:row>94</xdr:row>
      <xdr:rowOff>50801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67733</xdr:colOff>
      <xdr:row>0</xdr:row>
      <xdr:rowOff>143933</xdr:rowOff>
    </xdr:from>
    <xdr:to>
      <xdr:col>69</xdr:col>
      <xdr:colOff>778934</xdr:colOff>
      <xdr:row>29</xdr:row>
      <xdr:rowOff>84667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194732</xdr:colOff>
      <xdr:row>2</xdr:row>
      <xdr:rowOff>59267</xdr:rowOff>
    </xdr:from>
    <xdr:to>
      <xdr:col>40</xdr:col>
      <xdr:colOff>728133</xdr:colOff>
      <xdr:row>26</xdr:row>
      <xdr:rowOff>169333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</xdr:colOff>
      <xdr:row>29</xdr:row>
      <xdr:rowOff>141817</xdr:rowOff>
    </xdr:from>
    <xdr:to>
      <xdr:col>26</xdr:col>
      <xdr:colOff>702734</xdr:colOff>
      <xdr:row>57</xdr:row>
      <xdr:rowOff>198967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26</xdr:col>
      <xdr:colOff>660399</xdr:colOff>
      <xdr:row>28</xdr:row>
      <xdr:rowOff>160866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15"/>
  <sheetViews>
    <sheetView tabSelected="1" topLeftCell="P1" zoomScale="75" workbookViewId="0">
      <selection activeCell="AM42" sqref="AM42"/>
    </sheetView>
  </sheetViews>
  <sheetFormatPr baseColWidth="10" defaultRowHeight="16" x14ac:dyDescent="0.2"/>
  <cols>
    <col min="13" max="13" width="11" bestFit="1" customWidth="1"/>
  </cols>
  <sheetData>
    <row r="1" spans="1:44" x14ac:dyDescent="0.2">
      <c r="A1" t="s">
        <v>0</v>
      </c>
      <c r="B1" t="s">
        <v>4</v>
      </c>
      <c r="C1" t="s">
        <v>6</v>
      </c>
      <c r="D1" t="s">
        <v>2</v>
      </c>
      <c r="F1" s="2" t="s">
        <v>1</v>
      </c>
      <c r="G1" t="s">
        <v>3</v>
      </c>
      <c r="I1" t="s">
        <v>7</v>
      </c>
      <c r="J1" t="s">
        <v>5</v>
      </c>
      <c r="L1" t="s">
        <v>1</v>
      </c>
      <c r="O1" t="s">
        <v>8</v>
      </c>
      <c r="P1" t="s">
        <v>2</v>
      </c>
      <c r="AP1" s="2" t="s">
        <v>1</v>
      </c>
    </row>
    <row r="2" spans="1:44" x14ac:dyDescent="0.2">
      <c r="A2">
        <v>1.47942544118287E+18</v>
      </c>
      <c r="B2">
        <v>-9.8128505051136003E-2</v>
      </c>
      <c r="C2">
        <v>-1.6928029933200001E-2</v>
      </c>
      <c r="D2">
        <f>(C2-B2) * (C2-B2)</f>
        <v>6.5935171593785435E-3</v>
      </c>
      <c r="E2">
        <f>SQRT(SUMSQ(D2:D5615)/COUNTA(D2:D5615))</f>
        <v>5.6345963198828335E-2</v>
      </c>
      <c r="F2" s="2">
        <v>-5.9994894999999999E-2</v>
      </c>
      <c r="G2">
        <f>(C2-F2)^2</f>
        <v>1.8547548666819581E-3</v>
      </c>
      <c r="H2">
        <f>SQRT(SUMSQ(G2:G5615)/COUNTA(G2:G5615))</f>
        <v>6.0087153227033056E-2</v>
      </c>
      <c r="I2">
        <v>-4.7504290938377297E-2</v>
      </c>
      <c r="J2">
        <f>(I2-C2)^2</f>
        <v>9.3490773705672578E-4</v>
      </c>
      <c r="K2">
        <f>SQRT(SUMSQ(J2:J5615)/COUNTA(J2:J5615))</f>
        <v>4.4009649105155493E-2</v>
      </c>
      <c r="L2">
        <v>-1.31096476688981E-2</v>
      </c>
      <c r="M2">
        <f>(L2-C2)^2</f>
        <v>1.4580043116335307E-5</v>
      </c>
      <c r="N2">
        <f>SQRT(SUMSQ(M2:M5615)/COUNTA(M2:M5615))</f>
        <v>2.8837435428738224E-2</v>
      </c>
      <c r="O2">
        <v>-6.9391615688800798E-2</v>
      </c>
      <c r="P2">
        <f>(O2-C2)^2</f>
        <v>2.7524278303352788E-3</v>
      </c>
      <c r="Q2">
        <f>SQRT(SUMSQ(P2:P5615)/COUNTA(P2:P5615))</f>
        <v>2.9842974489271763E-2</v>
      </c>
      <c r="AP2" s="2">
        <v>-8.0904000000000004E-2</v>
      </c>
      <c r="AQ2">
        <f>(AP2-C2)^2</f>
        <v>4.0929247459880903E-3</v>
      </c>
      <c r="AR2">
        <f>SQRT(SUMSQ(AQ2:AQ5615)/COUNTA(AQ2:AQ5615))</f>
        <v>6.7342082304465761E-3</v>
      </c>
    </row>
    <row r="3" spans="1:44" x14ac:dyDescent="0.2">
      <c r="A3">
        <v>1.4794254412326999E+18</v>
      </c>
      <c r="B3">
        <v>-7.8376024961471502E-2</v>
      </c>
      <c r="C3">
        <v>-1.5707964077600001E-2</v>
      </c>
      <c r="D3">
        <f t="shared" ref="D3:D66" si="0">(C3-B3) * (C3-B3)</f>
        <v>3.9272858549446255E-3</v>
      </c>
      <c r="F3" s="2">
        <v>4.1953456E-2</v>
      </c>
      <c r="G3">
        <f t="shared" ref="G3:G66" si="1">(C3-F3)^2</f>
        <v>3.3248393653654523E-3</v>
      </c>
      <c r="I3">
        <v>-3.3720806241035399E-2</v>
      </c>
      <c r="J3">
        <f t="shared" ref="J3:J66" si="2">(I3-C3)^2</f>
        <v>3.2446248280483607E-4</v>
      </c>
      <c r="L3">
        <v>-4.17011976242065E-3</v>
      </c>
      <c r="M3">
        <f t="shared" ref="M3:M66" si="3">(L3-C3)^2</f>
        <v>1.3312185144131645E-4</v>
      </c>
      <c r="O3">
        <v>-8.4704972803592599E-2</v>
      </c>
      <c r="P3">
        <f>(O3-C3)^2</f>
        <v>4.7605872131346984E-3</v>
      </c>
      <c r="AP3" s="2">
        <v>-7.0388999999999993E-2</v>
      </c>
      <c r="AQ3">
        <f t="shared" ref="AQ3:AQ66" si="4">(AP3-C3)^2</f>
        <v>2.9900156895467985E-3</v>
      </c>
    </row>
    <row r="4" spans="1:44" x14ac:dyDescent="0.2">
      <c r="A4">
        <v>1.47942544128273E+18</v>
      </c>
      <c r="B4">
        <v>-7.3419876396655995E-2</v>
      </c>
      <c r="C4">
        <v>-1.5707964077600001E-2</v>
      </c>
      <c r="D4">
        <f t="shared" si="0"/>
        <v>3.3306648235224071E-3</v>
      </c>
      <c r="F4" s="2">
        <v>2.9875927E-2</v>
      </c>
      <c r="G4">
        <f t="shared" si="1"/>
        <v>2.0778911257745007E-3</v>
      </c>
      <c r="I4">
        <v>-3.3964857459068298E-2</v>
      </c>
      <c r="J4">
        <f t="shared" si="2"/>
        <v>3.3331415594230093E-4</v>
      </c>
      <c r="L4">
        <v>-4.2588330805301597E-2</v>
      </c>
      <c r="M4">
        <f t="shared" si="3"/>
        <v>7.2255411541572703E-4</v>
      </c>
      <c r="O4">
        <v>-5.5150911211967399E-2</v>
      </c>
      <c r="P4">
        <f>(O4-C4)^2</f>
        <v>1.5557460786445013E-3</v>
      </c>
      <c r="AP4" s="2">
        <v>-6.6530000000000006E-2</v>
      </c>
      <c r="AQ4">
        <f t="shared" si="4"/>
        <v>2.5828793352977164E-3</v>
      </c>
    </row>
    <row r="5" spans="1:44" x14ac:dyDescent="0.2">
      <c r="A5">
        <v>1.4794254413328E+18</v>
      </c>
      <c r="B5">
        <v>-4.6016797423362697E-2</v>
      </c>
      <c r="C5">
        <v>-1.5707964077600001E-2</v>
      </c>
      <c r="D5">
        <f t="shared" si="0"/>
        <v>9.1862537878121674E-4</v>
      </c>
      <c r="F5" s="2">
        <v>6.1911963E-2</v>
      </c>
      <c r="G5">
        <f t="shared" si="1"/>
        <v>6.0248530795319419E-3</v>
      </c>
      <c r="I5">
        <v>-5.3131565451622002E-2</v>
      </c>
      <c r="J5">
        <f t="shared" si="2"/>
        <v>1.4005259398017014E-3</v>
      </c>
      <c r="L5">
        <v>-3.21454256772995E-2</v>
      </c>
      <c r="M5">
        <f t="shared" si="3"/>
        <v>2.701901438415956E-4</v>
      </c>
      <c r="O5">
        <v>-0.10025698691606499</v>
      </c>
      <c r="P5">
        <f>(O5-C5)^2</f>
        <v>7.1485372629392753E-3</v>
      </c>
      <c r="AP5" s="2">
        <v>-6.1612E-2</v>
      </c>
      <c r="AQ5">
        <f t="shared" si="4"/>
        <v>2.1071805139649897E-3</v>
      </c>
    </row>
    <row r="6" spans="1:44" x14ac:dyDescent="0.2">
      <c r="A6">
        <v>1.4794254413827899E+18</v>
      </c>
      <c r="B6">
        <v>-4.1066456586122499E-2</v>
      </c>
      <c r="C6">
        <v>-1.5707964077600001E-2</v>
      </c>
      <c r="D6">
        <f t="shared" si="0"/>
        <v>6.4305314230479163E-4</v>
      </c>
      <c r="F6" s="2">
        <v>7.7598295999999997E-2</v>
      </c>
      <c r="G6">
        <f t="shared" si="1"/>
        <v>8.7060581696687313E-3</v>
      </c>
      <c r="I6">
        <v>-3.6477550864219603E-2</v>
      </c>
      <c r="J6">
        <f t="shared" si="2"/>
        <v>4.3137573528692359E-4</v>
      </c>
      <c r="L6">
        <v>-6.2437824904918601E-2</v>
      </c>
      <c r="M6">
        <f t="shared" si="3"/>
        <v>2.1836798929405652E-3</v>
      </c>
      <c r="O6">
        <v>-0.13677525520324699</v>
      </c>
      <c r="P6">
        <f>(O6-C6)^2</f>
        <v>1.4657288980502161E-2</v>
      </c>
      <c r="AP6" s="2">
        <v>-5.6694000000000001E-2</v>
      </c>
      <c r="AQ6">
        <f t="shared" si="4"/>
        <v>1.6798551406322633E-3</v>
      </c>
    </row>
    <row r="7" spans="1:44" x14ac:dyDescent="0.2">
      <c r="A7">
        <v>1.4794254414327199E+18</v>
      </c>
      <c r="B7">
        <v>-0.13982100784778501</v>
      </c>
      <c r="C7">
        <v>-1.74532923847E-2</v>
      </c>
      <c r="D7">
        <f t="shared" si="0"/>
        <v>1.4973857787654532E-2</v>
      </c>
      <c r="F7" s="2">
        <v>-5.3220209999999997E-3</v>
      </c>
      <c r="G7">
        <f t="shared" si="1"/>
        <v>1.4716774540924105E-4</v>
      </c>
      <c r="I7">
        <v>-5.4000481963157598E-2</v>
      </c>
      <c r="J7">
        <f t="shared" si="2"/>
        <v>1.3356970660837195E-3</v>
      </c>
      <c r="L7">
        <v>-2.4116259068250601E-2</v>
      </c>
      <c r="M7">
        <f t="shared" si="3"/>
        <v>4.4395125026105291E-5</v>
      </c>
      <c r="O7">
        <v>-0.11648227274417799</v>
      </c>
      <c r="P7">
        <f>(O7-C7)^2</f>
        <v>9.8067389510378775E-3</v>
      </c>
      <c r="AP7" s="2">
        <v>-5.2919000000000001E-2</v>
      </c>
      <c r="AQ7">
        <f t="shared" si="4"/>
        <v>1.2578164166539487E-3</v>
      </c>
    </row>
    <row r="8" spans="1:44" x14ac:dyDescent="0.2">
      <c r="A8">
        <v>1.47942544148274E+18</v>
      </c>
      <c r="B8">
        <v>-0.155765891075134</v>
      </c>
      <c r="C8">
        <v>-1.91986225545E-2</v>
      </c>
      <c r="D8">
        <f t="shared" si="0"/>
        <v>1.865061883118695E-2</v>
      </c>
      <c r="F8" s="2">
        <v>-1.3963521E-2</v>
      </c>
      <c r="G8">
        <f t="shared" si="1"/>
        <v>2.740628828592832E-5</v>
      </c>
      <c r="I8">
        <v>-2.9721131548285401E-2</v>
      </c>
      <c r="J8">
        <f t="shared" si="2"/>
        <v>1.1072319552429465E-4</v>
      </c>
      <c r="L8">
        <v>-4.0642324835061999E-2</v>
      </c>
      <c r="M8">
        <f t="shared" si="3"/>
        <v>4.5983236749737988E-4</v>
      </c>
      <c r="O8">
        <v>-9.3575023114681202E-2</v>
      </c>
      <c r="P8">
        <f>(O8-C8)^2</f>
        <v>5.531848960288523E-3</v>
      </c>
      <c r="AP8" s="2">
        <v>-5.0716999999999998E-2</v>
      </c>
      <c r="AQ8">
        <f t="shared" si="4"/>
        <v>9.9340811679700294E-4</v>
      </c>
    </row>
    <row r="9" spans="1:44" x14ac:dyDescent="0.2">
      <c r="A9">
        <v>1.4794254415328E+18</v>
      </c>
      <c r="B9">
        <v>-0.23848496377468101</v>
      </c>
      <c r="C9">
        <v>-2.0536613154299999E-2</v>
      </c>
      <c r="D9">
        <f t="shared" si="0"/>
        <v>4.7501483538144533E-2</v>
      </c>
      <c r="F9" s="2">
        <v>-0.120740548</v>
      </c>
      <c r="G9">
        <f t="shared" si="1"/>
        <v>1.0040828558561291E-2</v>
      </c>
      <c r="I9">
        <v>-1.52522567659616E-2</v>
      </c>
      <c r="J9">
        <f t="shared" si="2"/>
        <v>2.7924422438972843E-5</v>
      </c>
      <c r="L9">
        <v>-5.4302670061588197E-2</v>
      </c>
      <c r="M9">
        <f t="shared" si="3"/>
        <v>1.1401465990662251E-3</v>
      </c>
      <c r="O9">
        <v>-0.12944044172763799</v>
      </c>
      <c r="P9">
        <f>(O9-C9)^2</f>
        <v>1.1860043877930989E-2</v>
      </c>
      <c r="AP9" s="2">
        <v>-5.0326999999999997E-2</v>
      </c>
      <c r="AQ9">
        <f t="shared" si="4"/>
        <v>8.8746714841645552E-4</v>
      </c>
    </row>
    <row r="10" spans="1:44" x14ac:dyDescent="0.2">
      <c r="A10">
        <v>1.47942544158272E+18</v>
      </c>
      <c r="B10">
        <v>-0.17730973660945801</v>
      </c>
      <c r="C10">
        <v>-2.3136996461300002E-2</v>
      </c>
      <c r="D10">
        <f t="shared" si="0"/>
        <v>2.3769233804791453E-2</v>
      </c>
      <c r="F10" s="2">
        <v>-6.7483953999999999E-2</v>
      </c>
      <c r="G10">
        <f t="shared" si="1"/>
        <v>1.9666526429392601E-3</v>
      </c>
      <c r="I10">
        <v>3.7620298564434003E-2</v>
      </c>
      <c r="J10">
        <f t="shared" si="2"/>
        <v>3.6914488988440816E-3</v>
      </c>
      <c r="L10">
        <v>1.3828482478856999E-3</v>
      </c>
      <c r="M10">
        <f t="shared" si="3"/>
        <v>6.0122278456258211E-4</v>
      </c>
      <c r="O10">
        <v>-4.2036466300487497E-2</v>
      </c>
      <c r="P10">
        <f>(O10-C10)^2</f>
        <v>3.5718996020235784E-4</v>
      </c>
      <c r="AP10" s="2">
        <v>-7.2903999999999997E-2</v>
      </c>
      <c r="AQ10">
        <f t="shared" si="4"/>
        <v>2.4767546412209776E-3</v>
      </c>
    </row>
    <row r="11" spans="1:44" x14ac:dyDescent="0.2">
      <c r="A11">
        <v>1.4794254416327199E+18</v>
      </c>
      <c r="B11">
        <v>-0.19155572354793499</v>
      </c>
      <c r="C11">
        <v>-2.9243074430200001E-2</v>
      </c>
      <c r="D11">
        <f>(C11-B11) * (C11-B11)</f>
        <v>2.6345396063616959E-2</v>
      </c>
      <c r="F11" s="2">
        <v>-1.4466309E-2</v>
      </c>
      <c r="G11">
        <f t="shared" si="1"/>
        <v>2.1835279657915382E-4</v>
      </c>
      <c r="I11">
        <v>-2.12195962667465E-2</v>
      </c>
      <c r="J11">
        <f t="shared" si="2"/>
        <v>6.4376201839415171E-5</v>
      </c>
      <c r="L11">
        <v>-7.7546298503875705E-2</v>
      </c>
      <c r="M11">
        <f t="shared" si="3"/>
        <v>2.3332014559117242E-3</v>
      </c>
      <c r="O11">
        <v>-9.5650576055049896E-2</v>
      </c>
      <c r="P11">
        <f>(O11-C11)^2</f>
        <v>4.4099562720544419E-3</v>
      </c>
      <c r="AP11" s="2">
        <v>-7.2276000000000007E-2</v>
      </c>
      <c r="AQ11">
        <f t="shared" si="4"/>
        <v>1.8518326830959471E-3</v>
      </c>
    </row>
    <row r="12" spans="1:44" x14ac:dyDescent="0.2">
      <c r="A12">
        <v>1.47942544168273E+18</v>
      </c>
      <c r="B12">
        <v>-0.19497807323932601</v>
      </c>
      <c r="C12">
        <v>-4.1008929477600001E-2</v>
      </c>
      <c r="D12">
        <f t="shared" si="0"/>
        <v>2.3706497230719045E-2</v>
      </c>
      <c r="F12" s="2">
        <v>-8.3396024999999999E-2</v>
      </c>
      <c r="G12">
        <f t="shared" si="1"/>
        <v>1.7966658668250621E-3</v>
      </c>
      <c r="I12">
        <v>-4.0723174810409497E-2</v>
      </c>
      <c r="J12">
        <f t="shared" si="2"/>
        <v>8.1655729821155359E-8</v>
      </c>
      <c r="L12">
        <v>-4.8038896173238699E-2</v>
      </c>
      <c r="M12">
        <f t="shared" si="3"/>
        <v>4.9420431741789277E-5</v>
      </c>
      <c r="O12">
        <v>-8.4077358245849595E-2</v>
      </c>
      <c r="P12">
        <f>(O12-C12)^2</f>
        <v>1.8548895565657893E-3</v>
      </c>
      <c r="AP12" s="2">
        <v>-8.4775000000000003E-2</v>
      </c>
      <c r="AQ12">
        <f t="shared" si="4"/>
        <v>1.9154689289716904E-3</v>
      </c>
    </row>
    <row r="13" spans="1:44" x14ac:dyDescent="0.2">
      <c r="A13">
        <v>1.4794254417328E+18</v>
      </c>
      <c r="B13">
        <v>-0.24837170541286399</v>
      </c>
      <c r="C13">
        <v>-5.1490558159700002E-2</v>
      </c>
      <c r="D13">
        <f t="shared" si="0"/>
        <v>3.8762186143722045E-2</v>
      </c>
      <c r="F13" s="2">
        <v>-0.17191699099999999</v>
      </c>
      <c r="G13">
        <f t="shared" si="1"/>
        <v>1.4502525726639286E-2</v>
      </c>
      <c r="I13">
        <v>-4.4465996325016001E-2</v>
      </c>
      <c r="J13">
        <f t="shared" si="2"/>
        <v>4.9344468969299057E-5</v>
      </c>
      <c r="L13">
        <v>-6.9520995020866394E-2</v>
      </c>
      <c r="M13">
        <f t="shared" si="3"/>
        <v>3.2509665340450778E-4</v>
      </c>
      <c r="O13">
        <v>-8.1142760813236195E-2</v>
      </c>
      <c r="P13">
        <f>(O13-C13)^2</f>
        <v>8.7925312220637889E-4</v>
      </c>
      <c r="AP13" s="2">
        <v>-8.9564000000000005E-2</v>
      </c>
      <c r="AQ13">
        <f t="shared" si="4"/>
        <v>1.449586973566707E-3</v>
      </c>
    </row>
    <row r="14" spans="1:44" x14ac:dyDescent="0.2">
      <c r="A14">
        <v>1.47942544178273E+18</v>
      </c>
      <c r="B14">
        <v>-0.17450477182865101</v>
      </c>
      <c r="C14">
        <v>-5.4105207324000003E-2</v>
      </c>
      <c r="D14">
        <f t="shared" si="0"/>
        <v>1.4496055132909618E-2</v>
      </c>
      <c r="F14" s="2">
        <v>-7.2895056999999999E-2</v>
      </c>
      <c r="G14">
        <f t="shared" si="1"/>
        <v>3.5305845084667716E-4</v>
      </c>
      <c r="I14">
        <v>-1.61436181515455E-2</v>
      </c>
      <c r="J14">
        <f t="shared" si="2"/>
        <v>1.4410822524982146E-3</v>
      </c>
      <c r="L14">
        <v>-6.8950615823268793E-2</v>
      </c>
      <c r="M14">
        <f t="shared" si="3"/>
        <v>2.2038615351016203E-4</v>
      </c>
      <c r="O14">
        <v>-0.119278579950332</v>
      </c>
      <c r="P14">
        <f>(O14-C14)^2</f>
        <v>4.2475684994907207E-3</v>
      </c>
      <c r="AP14" s="2">
        <v>-9.1621999999999995E-2</v>
      </c>
      <c r="AQ14">
        <f t="shared" si="4"/>
        <v>1.4075097326939666E-3</v>
      </c>
    </row>
    <row r="15" spans="1:44" x14ac:dyDescent="0.2">
      <c r="A15">
        <v>1.47942544183281E+18</v>
      </c>
      <c r="B15">
        <v>-0.24292631447315199</v>
      </c>
      <c r="C15">
        <v>-5.4105207324000003E-2</v>
      </c>
      <c r="D15">
        <f t="shared" si="0"/>
        <v>3.5653410505031534E-2</v>
      </c>
      <c r="F15" s="2">
        <v>-4.6005823000000001E-2</v>
      </c>
      <c r="G15">
        <f t="shared" si="1"/>
        <v>6.5600026427856968E-5</v>
      </c>
      <c r="I15">
        <v>-2.6417074725031801E-2</v>
      </c>
      <c r="J15">
        <f t="shared" si="2"/>
        <v>7.6663268681804563E-4</v>
      </c>
      <c r="L15">
        <v>-3.45839820802211E-2</v>
      </c>
      <c r="M15">
        <f t="shared" si="3"/>
        <v>3.8107823501835067E-4</v>
      </c>
      <c r="O15">
        <v>-0.13771641254424999</v>
      </c>
      <c r="P15">
        <f>(O15-C15)^2</f>
        <v>6.9908336383827574E-3</v>
      </c>
      <c r="AP15" s="2">
        <v>-9.3422000000000005E-2</v>
      </c>
      <c r="AQ15">
        <f t="shared" si="4"/>
        <v>1.5458101863275674E-3</v>
      </c>
    </row>
    <row r="16" spans="1:44" x14ac:dyDescent="0.2">
      <c r="A16">
        <v>1.4794254418828301E+18</v>
      </c>
      <c r="B16">
        <v>-0.18158976733684501</v>
      </c>
      <c r="C16">
        <v>-5.4105207324000003E-2</v>
      </c>
      <c r="D16">
        <f t="shared" si="0"/>
        <v>1.625231304166868E-2</v>
      </c>
      <c r="F16" s="2">
        <v>1.4318200999999999E-2</v>
      </c>
      <c r="G16">
        <f t="shared" si="1"/>
        <v>4.6817628066728326E-3</v>
      </c>
      <c r="I16">
        <v>-5.76177462935447E-2</v>
      </c>
      <c r="J16">
        <f t="shared" si="2"/>
        <v>1.2337930012570123E-5</v>
      </c>
      <c r="L16">
        <v>-8.8223434984683893E-2</v>
      </c>
      <c r="M16">
        <f t="shared" si="3"/>
        <v>1.1640534587062552E-3</v>
      </c>
      <c r="O16">
        <v>-0.13577564060687999</v>
      </c>
      <c r="P16">
        <f>(O16-C16)^2</f>
        <v>6.6700596726133503E-3</v>
      </c>
      <c r="AP16" s="2">
        <v>-9.5330999999999999E-2</v>
      </c>
      <c r="AQ16">
        <f t="shared" si="4"/>
        <v>1.699565981764535E-3</v>
      </c>
    </row>
    <row r="17" spans="1:43" x14ac:dyDescent="0.2">
      <c r="A17">
        <v>1.4794254419328399E+18</v>
      </c>
      <c r="B17">
        <v>-0.16489358246326399</v>
      </c>
      <c r="C17">
        <v>-5.4105207324000003E-2</v>
      </c>
      <c r="D17">
        <f t="shared" si="0"/>
        <v>1.2274064065998286E-2</v>
      </c>
      <c r="F17" s="2">
        <v>1.6481426E-2</v>
      </c>
      <c r="G17">
        <f t="shared" si="1"/>
        <v>4.9824728040168279E-3</v>
      </c>
      <c r="I17">
        <v>-3.3030606806278201E-2</v>
      </c>
      <c r="J17">
        <f t="shared" si="2"/>
        <v>4.4413878698156006E-4</v>
      </c>
      <c r="L17">
        <v>-0.114230535924434</v>
      </c>
      <c r="M17">
        <f t="shared" si="3"/>
        <v>3.6150551393101661E-3</v>
      </c>
      <c r="O17">
        <v>-0.11360912024974799</v>
      </c>
      <c r="P17">
        <f>(O17-C17)^2</f>
        <v>3.5407156534749988E-3</v>
      </c>
      <c r="AP17" s="2">
        <v>-9.7457000000000002E-2</v>
      </c>
      <c r="AQ17">
        <f t="shared" si="4"/>
        <v>1.8793779282228872E-3</v>
      </c>
    </row>
    <row r="18" spans="1:43" x14ac:dyDescent="0.2">
      <c r="A18">
        <v>1.4794254419827799E+18</v>
      </c>
      <c r="B18">
        <v>-0.15599250793457001</v>
      </c>
      <c r="C18">
        <v>-5.23598790169E-2</v>
      </c>
      <c r="D18">
        <f t="shared" si="0"/>
        <v>1.0739721776387493E-2</v>
      </c>
      <c r="F18" s="2">
        <v>-2.4685579999999999E-2</v>
      </c>
      <c r="G18">
        <f t="shared" si="1"/>
        <v>7.658668260767924E-4</v>
      </c>
      <c r="I18">
        <v>-2.01742928475141E-2</v>
      </c>
      <c r="J18">
        <f t="shared" si="2"/>
        <v>1.0359119570669648E-3</v>
      </c>
      <c r="L18">
        <v>-0.118698216974735</v>
      </c>
      <c r="M18">
        <f t="shared" si="3"/>
        <v>4.4007750830079321E-3</v>
      </c>
      <c r="O18">
        <v>-0.127952605485916</v>
      </c>
      <c r="P18">
        <f>(O18-C18)^2</f>
        <v>5.7142602950194712E-3</v>
      </c>
      <c r="AP18" s="2">
        <v>-0.10005</v>
      </c>
      <c r="AQ18">
        <f t="shared" si="4"/>
        <v>2.2743476393827151E-3</v>
      </c>
    </row>
    <row r="19" spans="1:43" x14ac:dyDescent="0.2">
      <c r="A19">
        <v>1.4794254420328699E+18</v>
      </c>
      <c r="B19">
        <v>-6.8686999380588504E-2</v>
      </c>
      <c r="C19">
        <v>-5.23598790169E-2</v>
      </c>
      <c r="D19">
        <f t="shared" si="0"/>
        <v>2.6657485937037179E-4</v>
      </c>
      <c r="F19" s="2">
        <v>-3.4411997E-2</v>
      </c>
      <c r="G19">
        <f t="shared" si="1"/>
        <v>3.2212646889256242E-4</v>
      </c>
      <c r="I19">
        <v>-3.7942528724670401E-3</v>
      </c>
      <c r="J19">
        <f t="shared" si="2"/>
        <v>2.3586200428008302E-3</v>
      </c>
      <c r="L19">
        <v>-6.0506515204906401E-2</v>
      </c>
      <c r="M19">
        <f t="shared" si="3"/>
        <v>6.6367681179735458E-5</v>
      </c>
      <c r="O19">
        <v>-9.4308391213416998E-2</v>
      </c>
      <c r="P19">
        <f>(O19-C19)^2</f>
        <v>1.7596776755013353E-3</v>
      </c>
      <c r="AP19" s="2">
        <v>-0.101897</v>
      </c>
      <c r="AQ19">
        <f t="shared" si="4"/>
        <v>2.4539263552942866E-3</v>
      </c>
    </row>
    <row r="20" spans="1:43" x14ac:dyDescent="0.2">
      <c r="A20">
        <v>1.47942544208275E+18</v>
      </c>
      <c r="B20">
        <v>-4.6298932284116702E-3</v>
      </c>
      <c r="C20">
        <v>-5.1979086606499997E-2</v>
      </c>
      <c r="D20">
        <f t="shared" si="0"/>
        <v>2.2419461135556036E-3</v>
      </c>
      <c r="F20" s="2">
        <v>-4.3721599999999999E-3</v>
      </c>
      <c r="G20">
        <f t="shared" si="1"/>
        <v>2.2664194609166772E-3</v>
      </c>
      <c r="I20">
        <v>-2.5685852393507898E-2</v>
      </c>
      <c r="J20">
        <f t="shared" si="2"/>
        <v>6.9133416537925819E-4</v>
      </c>
      <c r="L20">
        <v>-8.6777113378047901E-2</v>
      </c>
      <c r="M20">
        <f t="shared" si="3"/>
        <v>1.2109026671933646E-3</v>
      </c>
      <c r="O20">
        <v>-0.119105249643325</v>
      </c>
      <c r="P20">
        <f>(O20-C20)^2</f>
        <v>4.5059217640464116E-3</v>
      </c>
      <c r="AP20" s="2">
        <v>-0.102987</v>
      </c>
      <c r="AQ20">
        <f t="shared" si="4"/>
        <v>2.6018072287587964E-3</v>
      </c>
    </row>
    <row r="21" spans="1:43" x14ac:dyDescent="0.2">
      <c r="A21">
        <v>1.4794254421328499E+18</v>
      </c>
      <c r="B21">
        <v>-4.5860614627599699E-3</v>
      </c>
      <c r="C21">
        <v>-4.7615215542200003E-2</v>
      </c>
      <c r="D21">
        <f t="shared" si="0"/>
        <v>1.8515081007921908E-3</v>
      </c>
      <c r="F21" s="2">
        <v>-5.706727E-3</v>
      </c>
      <c r="G21">
        <f t="shared" si="1"/>
        <v>1.7563214118917088E-3</v>
      </c>
      <c r="I21">
        <v>-2.1909613162279101E-2</v>
      </c>
      <c r="J21">
        <f t="shared" si="2"/>
        <v>6.6077799371459507E-4</v>
      </c>
      <c r="L21">
        <v>-9.4585165381431496E-2</v>
      </c>
      <c r="M21">
        <f t="shared" si="3"/>
        <v>2.2061761878999224E-3</v>
      </c>
      <c r="O21">
        <v>-6.7381210625171606E-2</v>
      </c>
      <c r="P21">
        <f>(O21-C21)^2</f>
        <v>3.9069456162005761E-4</v>
      </c>
      <c r="AP21" s="2">
        <v>-0.10337499999999999</v>
      </c>
      <c r="AQ21">
        <f t="shared" si="4"/>
        <v>3.1091535627803136E-3</v>
      </c>
    </row>
    <row r="22" spans="1:43" x14ac:dyDescent="0.2">
      <c r="A22">
        <v>1.4794254421827599E+18</v>
      </c>
      <c r="B22">
        <v>-6.3631966710090596E-2</v>
      </c>
      <c r="C22">
        <v>-4.1158638857899998E-2</v>
      </c>
      <c r="D22">
        <f t="shared" si="0"/>
        <v>5.050504647520456E-4</v>
      </c>
      <c r="F22" s="2">
        <v>-4.8576921000000002E-2</v>
      </c>
      <c r="G22">
        <f t="shared" si="1"/>
        <v>5.5030909939799819E-5</v>
      </c>
      <c r="I22">
        <v>-1.09924916177988E-2</v>
      </c>
      <c r="J22">
        <f t="shared" si="2"/>
        <v>9.0999643931146529E-4</v>
      </c>
      <c r="L22">
        <v>-7.1907065808772999E-2</v>
      </c>
      <c r="M22">
        <f t="shared" si="3"/>
        <v>9.4546575995317313E-4</v>
      </c>
      <c r="O22">
        <v>-5.3347103297710398E-2</v>
      </c>
      <c r="P22">
        <f>(O22-C22)^2</f>
        <v>1.4855866540052263E-4</v>
      </c>
      <c r="AP22" s="2">
        <v>-9.3632999999999994E-2</v>
      </c>
      <c r="AQ22">
        <f t="shared" si="4"/>
        <v>2.7535585772715341E-3</v>
      </c>
    </row>
    <row r="23" spans="1:43" x14ac:dyDescent="0.2">
      <c r="A23">
        <v>1.47942544223282E+18</v>
      </c>
      <c r="B23">
        <v>-8.0316603183746296E-2</v>
      </c>
      <c r="C23">
        <v>-3.3669147267299998E-2</v>
      </c>
      <c r="D23">
        <f t="shared" si="0"/>
        <v>2.1759851434768008E-3</v>
      </c>
      <c r="F23" s="2">
        <v>-2.9961053000000001E-2</v>
      </c>
      <c r="G23">
        <f t="shared" si="1"/>
        <v>1.3749963095183099E-5</v>
      </c>
      <c r="I23">
        <v>-1.7106337472796398E-2</v>
      </c>
      <c r="J23">
        <f t="shared" si="2"/>
        <v>2.7432666828890439E-4</v>
      </c>
      <c r="L23">
        <v>-6.2126941978931399E-2</v>
      </c>
      <c r="M23">
        <f t="shared" si="3"/>
        <v>8.098460798493561E-4</v>
      </c>
      <c r="O23">
        <v>-6.4880661666393197E-2</v>
      </c>
      <c r="P23">
        <f>(O23-C23)^2</f>
        <v>9.7415863108480207E-4</v>
      </c>
      <c r="AP23" s="2">
        <v>-8.6802000000000004E-2</v>
      </c>
      <c r="AQ23">
        <f t="shared" si="4"/>
        <v>2.8231000395147867E-3</v>
      </c>
    </row>
    <row r="24" spans="1:43" x14ac:dyDescent="0.2">
      <c r="A24">
        <v>1.47942544228286E+18</v>
      </c>
      <c r="B24">
        <v>-5.7631038129329598E-2</v>
      </c>
      <c r="C24">
        <v>-2.9670597985400001E-2</v>
      </c>
      <c r="D24">
        <f t="shared" si="0"/>
        <v>7.8178621304226972E-4</v>
      </c>
      <c r="F24" s="2">
        <v>2.1200727999999999E-2</v>
      </c>
      <c r="G24">
        <f t="shared" si="1"/>
        <v>2.5878918075128332E-3</v>
      </c>
      <c r="I24">
        <v>9.7307879477739299E-3</v>
      </c>
      <c r="J24">
        <f t="shared" si="2"/>
        <v>1.5524692134549166E-3</v>
      </c>
      <c r="L24">
        <v>-8.5283294320106506E-2</v>
      </c>
      <c r="M24">
        <f t="shared" si="3"/>
        <v>3.092771993616278E-3</v>
      </c>
      <c r="O24">
        <v>-4.7432690858840901E-2</v>
      </c>
      <c r="P24">
        <f>(O24-C24)^2</f>
        <v>3.1549194324474001E-4</v>
      </c>
      <c r="AP24" s="2">
        <v>-8.1642999999999993E-2</v>
      </c>
      <c r="AQ24">
        <f t="shared" si="4"/>
        <v>2.7011305711671968E-3</v>
      </c>
    </row>
    <row r="25" spans="1:43" x14ac:dyDescent="0.2">
      <c r="A25">
        <v>1.4794254423328901E+18</v>
      </c>
      <c r="B25">
        <v>-0.11333072185516301</v>
      </c>
      <c r="C25">
        <v>-2.9670597985400001E-2</v>
      </c>
      <c r="D25">
        <f t="shared" si="0"/>
        <v>6.9990163259040887E-3</v>
      </c>
      <c r="F25" s="2">
        <v>3.6752429000000003E-2</v>
      </c>
      <c r="G25">
        <f t="shared" si="1"/>
        <v>4.412018513903178E-3</v>
      </c>
      <c r="I25">
        <v>-2.2947842255234701E-2</v>
      </c>
      <c r="J25">
        <f t="shared" si="2"/>
        <v>4.5195444607470378E-5</v>
      </c>
      <c r="L25">
        <v>-3.6049991846084498E-2</v>
      </c>
      <c r="M25">
        <f t="shared" si="3"/>
        <v>4.0696666029739042E-5</v>
      </c>
      <c r="O25">
        <v>-5.0054550170898403E-2</v>
      </c>
      <c r="P25">
        <f>(O25-C25)^2</f>
        <v>4.1550550670068509E-4</v>
      </c>
      <c r="AP25" s="2">
        <v>-7.7182000000000001E-2</v>
      </c>
      <c r="AQ25">
        <f t="shared" si="4"/>
        <v>2.2573333213929364E-3</v>
      </c>
    </row>
    <row r="26" spans="1:43" x14ac:dyDescent="0.2">
      <c r="A26">
        <v>1.47942544238285E+18</v>
      </c>
      <c r="B26">
        <v>-0.22700171172618799</v>
      </c>
      <c r="C26">
        <v>-2.9670597985400001E-2</v>
      </c>
      <c r="D26">
        <f t="shared" si="0"/>
        <v>3.8939568450179804E-2</v>
      </c>
      <c r="F26" s="2">
        <v>2.3235909999999999E-2</v>
      </c>
      <c r="G26">
        <f t="shared" si="1"/>
        <v>2.7990985872091943E-3</v>
      </c>
      <c r="I26">
        <v>-4.1272342205047599E-3</v>
      </c>
      <c r="J26">
        <f t="shared" si="2"/>
        <v>6.524634324257631E-4</v>
      </c>
      <c r="L26">
        <v>-2.6167899370193402E-2</v>
      </c>
      <c r="M26">
        <f t="shared" si="3"/>
        <v>1.226889758897023E-5</v>
      </c>
      <c r="O26">
        <v>-4.3202221393585198E-2</v>
      </c>
      <c r="P26">
        <f>(O26-C26)^2</f>
        <v>1.8310483206094558E-4</v>
      </c>
      <c r="AP26" s="2">
        <v>-7.3252999999999999E-2</v>
      </c>
      <c r="AQ26">
        <f t="shared" si="4"/>
        <v>1.8994257653622095E-3</v>
      </c>
    </row>
    <row r="27" spans="1:43" x14ac:dyDescent="0.2">
      <c r="A27">
        <v>1.47942544243279E+18</v>
      </c>
      <c r="B27">
        <v>-0.26120778918266202</v>
      </c>
      <c r="C27">
        <v>-2.9670597985400001E-2</v>
      </c>
      <c r="D27">
        <f t="shared" si="0"/>
        <v>5.360947090751747E-2</v>
      </c>
      <c r="F27" s="2">
        <v>6.5557546999999994E-2</v>
      </c>
      <c r="G27">
        <f t="shared" si="1"/>
        <v>9.0683995973603621E-3</v>
      </c>
      <c r="I27">
        <v>1.28862261772155E-3</v>
      </c>
      <c r="J27">
        <f t="shared" si="2"/>
        <v>9.5847334035274593E-4</v>
      </c>
      <c r="L27">
        <v>-2.8905093669891298E-2</v>
      </c>
      <c r="M27">
        <f t="shared" si="3"/>
        <v>5.8599685706244741E-7</v>
      </c>
      <c r="O27">
        <v>-3.1863011419773102E-2</v>
      </c>
      <c r="P27">
        <f>(O27-C27)^2</f>
        <v>4.8066766672196545E-6</v>
      </c>
      <c r="AP27" s="2">
        <v>-7.1757000000000001E-2</v>
      </c>
      <c r="AQ27">
        <f t="shared" si="4"/>
        <v>1.7712652345345267E-3</v>
      </c>
    </row>
    <row r="28" spans="1:43" x14ac:dyDescent="0.2">
      <c r="A28">
        <v>1.47942544248289E+18</v>
      </c>
      <c r="B28">
        <v>-0.25978049635887102</v>
      </c>
      <c r="C28">
        <v>-2.9670597985400001E-2</v>
      </c>
      <c r="D28">
        <f t="shared" si="0"/>
        <v>5.2950565329449154E-2</v>
      </c>
      <c r="F28" s="2">
        <v>1.4150799999999999E-4</v>
      </c>
      <c r="G28">
        <f t="shared" si="1"/>
        <v>8.8876166328472246E-4</v>
      </c>
      <c r="I28">
        <v>-0.12875208258628801</v>
      </c>
      <c r="J28">
        <f t="shared" si="2"/>
        <v>9.8171405907160059E-3</v>
      </c>
      <c r="L28">
        <v>-0.10103615373373</v>
      </c>
      <c r="M28">
        <f t="shared" si="3"/>
        <v>5.0930425472679964E-3</v>
      </c>
      <c r="O28">
        <v>-5.7536795735359102E-2</v>
      </c>
      <c r="P28">
        <f>(O28-C28)^2</f>
        <v>7.7652497703982568E-4</v>
      </c>
      <c r="AP28" s="2">
        <v>-7.1567000000000006E-2</v>
      </c>
      <c r="AQ28">
        <f t="shared" si="4"/>
        <v>1.7553085017689789E-3</v>
      </c>
    </row>
    <row r="29" spans="1:43" x14ac:dyDescent="0.2">
      <c r="A29">
        <v>1.47942544253277E+18</v>
      </c>
      <c r="B29">
        <v>-9.1797679662704398E-2</v>
      </c>
      <c r="C29">
        <v>-2.9670597985400001E-2</v>
      </c>
      <c r="D29">
        <f t="shared" si="0"/>
        <v>3.8597742777384514E-3</v>
      </c>
      <c r="F29" s="2">
        <v>0.168575585</v>
      </c>
      <c r="G29">
        <f t="shared" si="1"/>
        <v>3.9301549068280706E-2</v>
      </c>
      <c r="I29">
        <v>-5.1394544541835702E-2</v>
      </c>
      <c r="J29">
        <f t="shared" si="2"/>
        <v>4.7192985398687454E-4</v>
      </c>
      <c r="L29">
        <v>-2.3303423076867998E-2</v>
      </c>
      <c r="M29">
        <f t="shared" si="3"/>
        <v>4.0540916315839518E-5</v>
      </c>
      <c r="O29">
        <v>-5.0095945596694898E-2</v>
      </c>
      <c r="P29">
        <f>(O29-C29)^2</f>
        <v>4.1719482504223014E-4</v>
      </c>
      <c r="AP29" s="2">
        <v>-7.1537000000000003E-2</v>
      </c>
      <c r="AQ29">
        <f t="shared" si="4"/>
        <v>1.7527956176481029E-3</v>
      </c>
    </row>
    <row r="30" spans="1:43" x14ac:dyDescent="0.2">
      <c r="A30">
        <v>1.4794254425827999E+18</v>
      </c>
      <c r="B30">
        <v>3.1936287879943799E-2</v>
      </c>
      <c r="C30">
        <v>-2.9670597985400001E-2</v>
      </c>
      <c r="D30">
        <f t="shared" si="0"/>
        <v>3.7954083860254973E-3</v>
      </c>
      <c r="F30" s="2">
        <v>5.6705445E-2</v>
      </c>
      <c r="G30">
        <f t="shared" si="1"/>
        <v>7.4608208018156685E-3</v>
      </c>
      <c r="I30">
        <v>-3.9093613624572698E-2</v>
      </c>
      <c r="J30">
        <f t="shared" si="2"/>
        <v>8.8793223736093239E-5</v>
      </c>
      <c r="L30">
        <v>-3.75606901943683E-2</v>
      </c>
      <c r="M30">
        <f t="shared" si="3"/>
        <v>6.2253555066022254E-5</v>
      </c>
      <c r="O30">
        <v>-5.6811921298503799E-2</v>
      </c>
      <c r="P30">
        <f>(O30-C30)^2</f>
        <v>7.3665143118643178E-4</v>
      </c>
      <c r="AP30" s="2">
        <v>-7.0379999999999998E-2</v>
      </c>
      <c r="AQ30">
        <f t="shared" si="4"/>
        <v>1.6572554123863181E-3</v>
      </c>
    </row>
    <row r="31" spans="1:43" x14ac:dyDescent="0.2">
      <c r="A31">
        <v>1.47942544263282E+18</v>
      </c>
      <c r="B31">
        <v>0.10421705245971601</v>
      </c>
      <c r="C31">
        <v>-2.9670597985400001E-2</v>
      </c>
      <c r="D31">
        <f t="shared" si="0"/>
        <v>1.7925902941713569E-2</v>
      </c>
      <c r="F31" s="2">
        <v>0.15096878999999999</v>
      </c>
      <c r="G31">
        <f t="shared" si="1"/>
        <v>3.2630588491739873E-2</v>
      </c>
      <c r="I31">
        <v>-8.9342802762985202E-2</v>
      </c>
      <c r="J31">
        <f t="shared" si="2"/>
        <v>3.5607720230180617E-3</v>
      </c>
      <c r="L31">
        <v>-3.688620403409E-2</v>
      </c>
      <c r="M31">
        <f t="shared" si="3"/>
        <v>5.2064970649891702E-5</v>
      </c>
      <c r="O31">
        <v>-5.8100692927837302E-2</v>
      </c>
      <c r="P31">
        <f>(O31-C31)^2</f>
        <v>8.0827029843599904E-4</v>
      </c>
      <c r="AP31" s="2">
        <v>-6.9274000000000002E-2</v>
      </c>
      <c r="AQ31">
        <f t="shared" si="4"/>
        <v>1.5684294511300232E-3</v>
      </c>
    </row>
    <row r="32" spans="1:43" x14ac:dyDescent="0.2">
      <c r="A32">
        <v>1.47942544268274E+18</v>
      </c>
      <c r="B32">
        <v>1.46858086809515E-2</v>
      </c>
      <c r="C32">
        <v>-2.7925267815600001E-2</v>
      </c>
      <c r="D32">
        <f t="shared" si="0"/>
        <v>1.8157038401949636E-3</v>
      </c>
      <c r="F32" s="2">
        <v>0.13733097899999999</v>
      </c>
      <c r="G32">
        <f t="shared" si="1"/>
        <v>2.7309627111578506E-2</v>
      </c>
      <c r="I32">
        <v>-2.1522419527173001E-2</v>
      </c>
      <c r="J32">
        <f t="shared" si="2"/>
        <v>4.0996466204612565E-5</v>
      </c>
      <c r="L32">
        <v>-2.2579636424779798E-2</v>
      </c>
      <c r="M32">
        <f t="shared" si="3"/>
        <v>2.8575774966522334E-5</v>
      </c>
      <c r="O32">
        <v>-3.8475066423416103E-2</v>
      </c>
      <c r="P32">
        <f>(O32-C32)^2</f>
        <v>1.1129825066547857E-4</v>
      </c>
      <c r="AP32" s="2">
        <v>-6.4297999999999994E-2</v>
      </c>
      <c r="AQ32">
        <f t="shared" si="4"/>
        <v>1.3229756465580871E-3</v>
      </c>
    </row>
    <row r="33" spans="1:43" x14ac:dyDescent="0.2">
      <c r="A33">
        <v>1.4794254427328E+18</v>
      </c>
      <c r="B33">
        <v>-2.80815064907073E-2</v>
      </c>
      <c r="C33">
        <v>-2.9080313982299998E-2</v>
      </c>
      <c r="D33">
        <f t="shared" si="0"/>
        <v>9.9761640526169749E-7</v>
      </c>
      <c r="F33" s="2">
        <v>2.3662273000000001E-2</v>
      </c>
      <c r="G33">
        <f t="shared" si="1"/>
        <v>2.7817804815854813E-3</v>
      </c>
      <c r="I33">
        <v>4.1574817150831197E-3</v>
      </c>
      <c r="J33">
        <f t="shared" si="2"/>
        <v>1.1047510628209797E-3</v>
      </c>
      <c r="L33">
        <v>-2.8001178056001601E-2</v>
      </c>
      <c r="M33">
        <f t="shared" si="3"/>
        <v>1.1645343474279005E-6</v>
      </c>
      <c r="O33">
        <v>-5.2005060017108903E-2</v>
      </c>
      <c r="P33">
        <f>(O33-C33)^2</f>
        <v>5.2554398076048666E-4</v>
      </c>
      <c r="AP33" s="2">
        <v>-6.1225000000000002E-2</v>
      </c>
      <c r="AQ33">
        <f t="shared" si="4"/>
        <v>1.0332808391765179E-3</v>
      </c>
    </row>
    <row r="34" spans="1:43" x14ac:dyDescent="0.2">
      <c r="A34">
        <v>1.47942544278286E+18</v>
      </c>
      <c r="B34">
        <v>-5.5174041539430597E-2</v>
      </c>
      <c r="C34">
        <v>-3.1415928155200001E-2</v>
      </c>
      <c r="D34">
        <f t="shared" si="0"/>
        <v>5.6444795157795699E-4</v>
      </c>
      <c r="F34" s="2">
        <v>8.9396872000000002E-2</v>
      </c>
      <c r="G34">
        <f t="shared" si="1"/>
        <v>1.4595732681340293E-2</v>
      </c>
      <c r="I34">
        <v>-1.4793928712606401E-2</v>
      </c>
      <c r="J34">
        <f t="shared" si="2"/>
        <v>2.7629086546958191E-4</v>
      </c>
      <c r="L34">
        <v>-1.4046329073607901E-2</v>
      </c>
      <c r="M34">
        <f t="shared" si="3"/>
        <v>3.0170297225524516E-4</v>
      </c>
      <c r="O34">
        <v>-2.1118586882948799E-2</v>
      </c>
      <c r="P34">
        <f>(O34-C34)^2</f>
        <v>1.0603523727720801E-4</v>
      </c>
      <c r="AP34" s="2">
        <v>-5.8844E-2</v>
      </c>
      <c r="AQ34">
        <f t="shared" si="4"/>
        <v>7.522991251235104E-4</v>
      </c>
    </row>
    <row r="35" spans="1:43" x14ac:dyDescent="0.2">
      <c r="A35">
        <v>1.47942544283283E+18</v>
      </c>
      <c r="B35">
        <v>-6.3979044556617695E-2</v>
      </c>
      <c r="C35">
        <v>-3.1415928155200001E-2</v>
      </c>
      <c r="D35">
        <f t="shared" si="0"/>
        <v>1.060356549772278E-3</v>
      </c>
      <c r="F35" s="2">
        <v>5.2399695000000003E-2</v>
      </c>
      <c r="G35">
        <f t="shared" si="1"/>
        <v>7.0250586848944977E-3</v>
      </c>
      <c r="I35">
        <v>2.7582475915551099E-2</v>
      </c>
      <c r="J35">
        <f t="shared" si="2"/>
        <v>3.4808116828956206E-3</v>
      </c>
      <c r="L35">
        <v>1.2126745656132599E-2</v>
      </c>
      <c r="M35">
        <f t="shared" si="3"/>
        <v>1.8959644426401101E-3</v>
      </c>
      <c r="O35">
        <v>-1.61175522953271E-2</v>
      </c>
      <c r="P35">
        <f>(O35-C35)^2</f>
        <v>2.3404030394994193E-4</v>
      </c>
      <c r="AP35" s="2">
        <v>-5.6853000000000001E-2</v>
      </c>
      <c r="AQ35">
        <f t="shared" si="4"/>
        <v>6.470446240375168E-4</v>
      </c>
    </row>
    <row r="36" spans="1:43" x14ac:dyDescent="0.2">
      <c r="A36">
        <v>1.4794254428828201E+18</v>
      </c>
      <c r="B36">
        <v>1.44115253351628E-3</v>
      </c>
      <c r="C36">
        <v>-2.9938993423699999E-2</v>
      </c>
      <c r="D36">
        <f t="shared" si="0"/>
        <v>9.8471356029619693E-4</v>
      </c>
      <c r="F36" s="2">
        <v>9.9736205999999994E-2</v>
      </c>
      <c r="G36">
        <f t="shared" si="1"/>
        <v>1.681565734557636E-2</v>
      </c>
      <c r="I36">
        <v>-3.8631908595561898E-2</v>
      </c>
      <c r="J36">
        <f t="shared" si="2"/>
        <v>7.5566774185186785E-5</v>
      </c>
      <c r="L36">
        <v>1.7025014385580999E-3</v>
      </c>
      <c r="M36">
        <f t="shared" si="3"/>
        <v>1.0011841971183056E-3</v>
      </c>
      <c r="O36">
        <v>3.2803881913423499E-3</v>
      </c>
      <c r="P36">
        <f>(O36-C36)^2</f>
        <v>1.1035273148858136E-3</v>
      </c>
      <c r="AP36" s="2">
        <v>-5.4905000000000002E-2</v>
      </c>
      <c r="AQ36">
        <f t="shared" si="4"/>
        <v>6.23301484367855E-4</v>
      </c>
    </row>
    <row r="37" spans="1:43" x14ac:dyDescent="0.2">
      <c r="A37">
        <v>1.4794254429328E+18</v>
      </c>
      <c r="B37">
        <v>2.2925477474927899E-2</v>
      </c>
      <c r="C37">
        <v>-3.2550197575000002E-2</v>
      </c>
      <c r="D37">
        <f t="shared" si="0"/>
        <v>3.0775505222451925E-3</v>
      </c>
      <c r="F37" s="2">
        <v>4.8451754999999999E-2</v>
      </c>
      <c r="G37">
        <f t="shared" si="1"/>
        <v>6.5613163209625501E-3</v>
      </c>
      <c r="I37">
        <v>-9.2212911695241893E-3</v>
      </c>
      <c r="J37">
        <f t="shared" si="2"/>
        <v>5.4423787407545041E-4</v>
      </c>
      <c r="L37">
        <v>-1.8645640462636899E-2</v>
      </c>
      <c r="M37">
        <f t="shared" si="3"/>
        <v>1.9333670849096734E-4</v>
      </c>
      <c r="O37">
        <v>-5.7488210499286603E-2</v>
      </c>
      <c r="P37">
        <f>(O37-C37)^2</f>
        <v>6.219044886118856E-4</v>
      </c>
      <c r="AP37" s="2">
        <v>-5.2776000000000003E-2</v>
      </c>
      <c r="AQ37">
        <f t="shared" si="4"/>
        <v>4.0908308373513593E-4</v>
      </c>
    </row>
    <row r="38" spans="1:43" x14ac:dyDescent="0.2">
      <c r="A38">
        <v>1.4794254429827999E+18</v>
      </c>
      <c r="B38">
        <v>6.2008857727050698E-2</v>
      </c>
      <c r="C38">
        <v>-3.3161256462299997E-2</v>
      </c>
      <c r="D38">
        <f t="shared" si="0"/>
        <v>9.0573506348140525E-3</v>
      </c>
      <c r="F38" s="2">
        <v>7.4445620000000004E-2</v>
      </c>
      <c r="G38">
        <f t="shared" si="1"/>
        <v>1.1579239861972693E-2</v>
      </c>
      <c r="I38">
        <v>-1.6206681728362999E-2</v>
      </c>
      <c r="J38">
        <f t="shared" si="2"/>
        <v>2.8745760440865482E-4</v>
      </c>
      <c r="L38">
        <v>-1.10124284401535E-2</v>
      </c>
      <c r="M38">
        <f t="shared" si="3"/>
        <v>4.9057058275462186E-4</v>
      </c>
      <c r="O38">
        <v>-4.4796794652938801E-2</v>
      </c>
      <c r="P38">
        <f>(O38-C38)^2</f>
        <v>1.3538574898581414E-4</v>
      </c>
      <c r="AP38" s="2">
        <v>-5.2262000000000003E-2</v>
      </c>
      <c r="AQ38">
        <f t="shared" si="4"/>
        <v>3.6483840369298852E-4</v>
      </c>
    </row>
    <row r="39" spans="1:43" x14ac:dyDescent="0.2">
      <c r="A39">
        <v>1.47942544303282E+18</v>
      </c>
      <c r="B39">
        <v>-3.2244544476270599E-2</v>
      </c>
      <c r="C39">
        <v>-3.3161256462299997E-2</v>
      </c>
      <c r="D39">
        <f t="shared" si="0"/>
        <v>8.4036086532996248E-7</v>
      </c>
      <c r="F39" s="2">
        <v>9.5483026999999998E-2</v>
      </c>
      <c r="G39">
        <f t="shared" si="1"/>
        <v>1.6549351667528595E-2</v>
      </c>
      <c r="I39">
        <v>1.3190468773245799E-2</v>
      </c>
      <c r="J39">
        <f t="shared" si="2"/>
        <v>2.1484824323115327E-3</v>
      </c>
      <c r="L39">
        <v>2.0085122436285002E-2</v>
      </c>
      <c r="M39">
        <f t="shared" si="3"/>
        <v>2.8351768658116776E-3</v>
      </c>
      <c r="O39">
        <v>5.6584171950817101E-2</v>
      </c>
      <c r="P39">
        <f>(O39-C39)^2</f>
        <v>8.054241921053926E-3</v>
      </c>
      <c r="AP39" s="2">
        <v>-5.2359999999999997E-2</v>
      </c>
      <c r="AQ39">
        <f t="shared" si="4"/>
        <v>3.6859175342637753E-4</v>
      </c>
    </row>
    <row r="40" spans="1:43" x14ac:dyDescent="0.2">
      <c r="A40">
        <v>1.4794254430828101E+18</v>
      </c>
      <c r="B40">
        <v>-7.6953999698161996E-2</v>
      </c>
      <c r="C40">
        <v>-3.4906584769500003E-2</v>
      </c>
      <c r="D40">
        <f t="shared" si="0"/>
        <v>1.7679851021830675E-3</v>
      </c>
      <c r="F40" s="2">
        <v>2.7783163E-2</v>
      </c>
      <c r="G40">
        <f t="shared" si="1"/>
        <v>3.9300044754035316E-3</v>
      </c>
      <c r="I40">
        <v>3.0327788554131898E-3</v>
      </c>
      <c r="J40">
        <f t="shared" si="2"/>
        <v>1.4393953122633864E-3</v>
      </c>
      <c r="L40">
        <v>6.1598843894898796E-3</v>
      </c>
      <c r="M40">
        <f t="shared" si="3"/>
        <v>1.6864548891862674E-3</v>
      </c>
      <c r="O40">
        <v>5.2285268902778598E-2</v>
      </c>
      <c r="P40">
        <f>(O40-C40)^2</f>
        <v>7.6024193468080441E-3</v>
      </c>
      <c r="AP40" s="2">
        <v>-5.2333999999999999E-2</v>
      </c>
      <c r="AQ40">
        <f t="shared" si="4"/>
        <v>3.0371480161626324E-4</v>
      </c>
    </row>
    <row r="41" spans="1:43" x14ac:dyDescent="0.2">
      <c r="A41">
        <v>1.47942544313282E+18</v>
      </c>
      <c r="B41">
        <v>-0.10553815960884</v>
      </c>
      <c r="C41">
        <v>-3.4906584769500003E-2</v>
      </c>
      <c r="D41">
        <f t="shared" si="0"/>
        <v>4.9888193642852862E-3</v>
      </c>
      <c r="F41" s="2">
        <v>3.6551751E-2</v>
      </c>
      <c r="G41">
        <f t="shared" si="1"/>
        <v>5.106293750946604E-3</v>
      </c>
      <c r="I41">
        <v>-2.4083506315946499E-2</v>
      </c>
      <c r="J41">
        <f t="shared" si="2"/>
        <v>1.171390272117741E-4</v>
      </c>
      <c r="L41">
        <v>1.40418782830238E-2</v>
      </c>
      <c r="M41">
        <f t="shared" si="3"/>
        <v>2.3959520352042876E-3</v>
      </c>
      <c r="O41">
        <v>-6.3133500516414601E-2</v>
      </c>
      <c r="P41">
        <f>(O41-C41)^2</f>
        <v>7.9675877258341527E-4</v>
      </c>
      <c r="AP41" s="2">
        <v>-5.2597999999999999E-2</v>
      </c>
      <c r="AQ41">
        <f t="shared" si="4"/>
        <v>3.1298617285796721E-4</v>
      </c>
    </row>
    <row r="42" spans="1:43" x14ac:dyDescent="0.2">
      <c r="A42">
        <v>1.47942544318285E+18</v>
      </c>
      <c r="B42">
        <v>-7.38822668790817E-3</v>
      </c>
      <c r="C42">
        <v>-4.5828450033500001E-2</v>
      </c>
      <c r="D42">
        <f t="shared" si="0"/>
        <v>1.477650770858983E-3</v>
      </c>
      <c r="F42" s="2">
        <v>0.11294046000000001</v>
      </c>
      <c r="G42">
        <f t="shared" si="1"/>
        <v>2.5207566793225625E-2</v>
      </c>
      <c r="I42">
        <v>-5.8858562260866096E-3</v>
      </c>
      <c r="J42">
        <f t="shared" si="2"/>
        <v>1.5954108000640185E-3</v>
      </c>
      <c r="L42">
        <v>8.5094459354877403E-3</v>
      </c>
      <c r="M42">
        <f t="shared" si="3"/>
        <v>2.9526069383365343E-3</v>
      </c>
      <c r="O42">
        <v>-1.6527064144611299E-4</v>
      </c>
      <c r="P42">
        <f>(O42-C42)^2</f>
        <v>2.0851259521908949E-3</v>
      </c>
      <c r="AP42" s="2">
        <v>-4.7331999999999999E-2</v>
      </c>
      <c r="AQ42">
        <f t="shared" si="4"/>
        <v>2.260662501762145E-6</v>
      </c>
    </row>
    <row r="43" spans="1:43" x14ac:dyDescent="0.2">
      <c r="A43">
        <v>1.4794254432328599E+18</v>
      </c>
      <c r="B43">
        <v>-0.13103264570236201</v>
      </c>
      <c r="C43">
        <v>-5.23598790169E-2</v>
      </c>
      <c r="D43">
        <f t="shared" si="0"/>
        <v>6.1894042179451393E-3</v>
      </c>
      <c r="F43" s="2">
        <v>1.9307230000000002E-2</v>
      </c>
      <c r="G43">
        <f t="shared" si="1"/>
        <v>5.1361745148402298E-3</v>
      </c>
      <c r="I43">
        <v>-7.0895506069064097E-3</v>
      </c>
      <c r="J43">
        <f t="shared" si="2"/>
        <v>2.0494026343486731E-3</v>
      </c>
      <c r="L43">
        <v>-5.0817299634218199E-3</v>
      </c>
      <c r="M43">
        <f t="shared" si="3"/>
        <v>2.2352233779228997E-3</v>
      </c>
      <c r="O43">
        <v>-4.3761003762483597E-3</v>
      </c>
      <c r="P43">
        <f>(O43-C43)^2</f>
        <v>2.3024430126350566E-3</v>
      </c>
      <c r="AP43" s="2">
        <v>-4.3746E-2</v>
      </c>
      <c r="AQ43">
        <f t="shared" si="4"/>
        <v>7.4198911717790114E-5</v>
      </c>
    </row>
    <row r="44" spans="1:43" x14ac:dyDescent="0.2">
      <c r="A44">
        <v>1.47942544328287E+18</v>
      </c>
      <c r="B44">
        <v>-0.173752531409263</v>
      </c>
      <c r="C44">
        <v>-4.6907210769E-2</v>
      </c>
      <c r="D44">
        <f t="shared" si="0"/>
        <v>1.608973536833113E-2</v>
      </c>
      <c r="F44" s="2">
        <v>1.8242433999999998E-2</v>
      </c>
      <c r="G44">
        <f t="shared" si="1"/>
        <v>4.2444762135268885E-3</v>
      </c>
      <c r="I44">
        <v>-1.46720428019762E-2</v>
      </c>
      <c r="J44">
        <f t="shared" si="2"/>
        <v>1.0391060538622375E-3</v>
      </c>
      <c r="L44">
        <v>-1.9572250545024799E-2</v>
      </c>
      <c r="M44">
        <f t="shared" si="3"/>
        <v>7.4720005044630637E-4</v>
      </c>
      <c r="O44">
        <v>-1.28577295690774E-2</v>
      </c>
      <c r="P44">
        <f>(O44-C44)^2</f>
        <v>1.1593671699838826E-3</v>
      </c>
      <c r="AP44" s="2">
        <v>-4.1366E-2</v>
      </c>
      <c r="AQ44">
        <f t="shared" si="4"/>
        <v>3.0705016786481573E-5</v>
      </c>
    </row>
    <row r="45" spans="1:43" x14ac:dyDescent="0.2">
      <c r="A45">
        <v>1.4794254433328901E+18</v>
      </c>
      <c r="B45">
        <v>-0.14010713994502999</v>
      </c>
      <c r="C45">
        <v>-4.08051947944E-2</v>
      </c>
      <c r="D45">
        <f t="shared" si="0"/>
        <v>9.8608763106987265E-3</v>
      </c>
      <c r="F45" s="2">
        <v>7.9019464999999997E-2</v>
      </c>
      <c r="G45">
        <f t="shared" si="1"/>
        <v>1.4357949094843697E-2</v>
      </c>
      <c r="I45">
        <v>-8.1352321431040694E-3</v>
      </c>
      <c r="J45">
        <f t="shared" si="2"/>
        <v>1.067326459637071E-3</v>
      </c>
      <c r="L45">
        <v>4.4152708724141104E-3</v>
      </c>
      <c r="M45">
        <f t="shared" si="3"/>
        <v>2.0448905151235139E-3</v>
      </c>
      <c r="O45">
        <v>-4.7593917697667997E-3</v>
      </c>
      <c r="P45">
        <f>(O45-C45)^2</f>
        <v>1.299299915690656E-3</v>
      </c>
      <c r="AP45" s="2">
        <v>-4.0135999999999998E-2</v>
      </c>
      <c r="AQ45">
        <f t="shared" si="4"/>
        <v>4.4782167285206101E-7</v>
      </c>
    </row>
    <row r="46" spans="1:43" x14ac:dyDescent="0.2">
      <c r="A46">
        <v>1.47942544338287E+18</v>
      </c>
      <c r="B46">
        <v>-0.16464145481586401</v>
      </c>
      <c r="C46">
        <v>-3.9941744965500001E-2</v>
      </c>
      <c r="D46">
        <f t="shared" si="0"/>
        <v>1.555001763676497E-2</v>
      </c>
      <c r="F46" s="2">
        <v>4.7644093999999998E-2</v>
      </c>
      <c r="G46">
        <f t="shared" si="1"/>
        <v>7.6712791872904978E-3</v>
      </c>
      <c r="I46">
        <v>-3.0153723433613701E-2</v>
      </c>
      <c r="J46">
        <f t="shared" si="2"/>
        <v>9.5805365508669821E-5</v>
      </c>
      <c r="L46">
        <v>-2.3046648129820802E-3</v>
      </c>
      <c r="M46">
        <f t="shared" si="3"/>
        <v>1.4165498024070581E-3</v>
      </c>
      <c r="O46">
        <v>6.22331071645021E-3</v>
      </c>
      <c r="P46">
        <f>(O46-C46)^2</f>
        <v>2.1312123661175633E-3</v>
      </c>
      <c r="AP46" s="2">
        <v>-4.0016999999999997E-2</v>
      </c>
      <c r="AQ46">
        <f t="shared" si="4"/>
        <v>5.6633202175956449E-9</v>
      </c>
    </row>
    <row r="47" spans="1:43" x14ac:dyDescent="0.2">
      <c r="A47">
        <v>1.4794254434329001E+18</v>
      </c>
      <c r="B47">
        <v>-0.19667977094650199</v>
      </c>
      <c r="C47">
        <v>-3.8397245109100003E-2</v>
      </c>
      <c r="D47">
        <f t="shared" si="0"/>
        <v>2.5053357985467827E-2</v>
      </c>
      <c r="F47" s="2">
        <v>1.9661563999999999E-2</v>
      </c>
      <c r="G47">
        <f t="shared" si="1"/>
        <v>3.3708253151669134E-3</v>
      </c>
      <c r="I47">
        <v>-1.8734833225607799E-2</v>
      </c>
      <c r="J47">
        <f t="shared" si="2"/>
        <v>3.8661044107609547E-4</v>
      </c>
      <c r="L47">
        <v>-8.6842756718397097E-4</v>
      </c>
      <c r="M47">
        <f t="shared" si="3"/>
        <v>1.4084121460944245E-3</v>
      </c>
      <c r="O47">
        <v>1.0048225522041299E-3</v>
      </c>
      <c r="P47">
        <f>(O47-C47)^2</f>
        <v>1.5525229359859892E-3</v>
      </c>
      <c r="AP47" s="2">
        <v>-3.9433999999999997E-2</v>
      </c>
      <c r="AQ47">
        <f t="shared" si="4"/>
        <v>1.0748607038050575E-6</v>
      </c>
    </row>
    <row r="48" spans="1:43" x14ac:dyDescent="0.2">
      <c r="A48">
        <v>1.47942544348301E+18</v>
      </c>
      <c r="B48">
        <v>-0.135375887155532</v>
      </c>
      <c r="C48">
        <v>-3.8199009205299998E-2</v>
      </c>
      <c r="D48">
        <f t="shared" si="0"/>
        <v>9.4433456081542862E-3</v>
      </c>
      <c r="F48" s="2">
        <v>-7.9399473999999998E-2</v>
      </c>
      <c r="G48">
        <f t="shared" si="1"/>
        <v>1.6974782992993142E-3</v>
      </c>
      <c r="I48">
        <v>-1.19419898837804E-2</v>
      </c>
      <c r="J48">
        <f t="shared" si="2"/>
        <v>6.8943106365065355E-4</v>
      </c>
      <c r="L48">
        <v>-5.8287205174565298E-3</v>
      </c>
      <c r="M48">
        <f t="shared" si="3"/>
        <v>1.0478355897343267E-3</v>
      </c>
      <c r="O48">
        <v>6.6284528002142898E-3</v>
      </c>
      <c r="P48">
        <f>(O48-C48)^2</f>
        <v>2.0095013498558269E-3</v>
      </c>
      <c r="AP48" s="2">
        <v>-3.8613000000000001E-2</v>
      </c>
      <c r="AQ48">
        <f t="shared" si="4"/>
        <v>1.7138837809634022E-7</v>
      </c>
    </row>
    <row r="49" spans="1:43" x14ac:dyDescent="0.2">
      <c r="A49">
        <v>1.4794254435330099E+18</v>
      </c>
      <c r="B49">
        <v>-6.1824664473533603E-2</v>
      </c>
      <c r="C49">
        <v>-3.2778635709700001E-2</v>
      </c>
      <c r="D49">
        <f t="shared" si="0"/>
        <v>8.4367178694944901E-4</v>
      </c>
      <c r="F49" s="2">
        <v>-5.3978830999999998E-2</v>
      </c>
      <c r="G49">
        <f t="shared" si="1"/>
        <v>4.4944828034685817E-4</v>
      </c>
      <c r="I49">
        <v>7.2079254314303398E-3</v>
      </c>
      <c r="J49">
        <f t="shared" si="2"/>
        <v>1.5989250718933549E-3</v>
      </c>
      <c r="L49">
        <v>1.03215919807553E-2</v>
      </c>
      <c r="M49">
        <f t="shared" si="3"/>
        <v>1.8576296269690899E-3</v>
      </c>
      <c r="O49">
        <v>2.0292969420552202E-2</v>
      </c>
      <c r="P49">
        <f>(O49-C49)^2</f>
        <v>2.8165952711014124E-3</v>
      </c>
      <c r="AP49" s="2">
        <v>-3.8269999999999998E-2</v>
      </c>
      <c r="AQ49">
        <f t="shared" si="4"/>
        <v>3.0155081768782001E-5</v>
      </c>
    </row>
    <row r="50" spans="1:43" x14ac:dyDescent="0.2">
      <c r="A50">
        <v>1.4794254435829701E+18</v>
      </c>
      <c r="B50">
        <v>-6.6253125667571994E-2</v>
      </c>
      <c r="C50">
        <v>-2.7746404852899999E-2</v>
      </c>
      <c r="D50">
        <f t="shared" si="0"/>
        <v>1.4827675478990931E-3</v>
      </c>
      <c r="F50" s="2">
        <v>-4.7153898E-2</v>
      </c>
      <c r="G50">
        <f t="shared" si="1"/>
        <v>3.7665079025473347E-4</v>
      </c>
      <c r="I50" s="1">
        <v>-5.1445793360471698E-5</v>
      </c>
      <c r="J50">
        <f t="shared" si="2"/>
        <v>7.6701075730957057E-4</v>
      </c>
      <c r="L50">
        <v>-4.1634170338511398E-3</v>
      </c>
      <c r="M50">
        <f t="shared" si="3"/>
        <v>5.5615731447340689E-4</v>
      </c>
      <c r="O50">
        <v>1.08710406348109E-2</v>
      </c>
      <c r="P50">
        <f>(O50-C50)^2</f>
        <v>1.491307095996323E-3</v>
      </c>
      <c r="AP50" s="2">
        <v>-3.8308000000000002E-2</v>
      </c>
      <c r="AQ50">
        <f t="shared" si="4"/>
        <v>1.1154729205124631E-4</v>
      </c>
    </row>
    <row r="51" spans="1:43" x14ac:dyDescent="0.2">
      <c r="A51">
        <v>1.47942544363294E+18</v>
      </c>
      <c r="B51">
        <v>-0.18081642687320701</v>
      </c>
      <c r="C51">
        <v>-2.4434609338600002E-2</v>
      </c>
      <c r="D51">
        <f t="shared" si="0"/>
        <v>2.4455272855427118E-2</v>
      </c>
      <c r="F51" s="2">
        <v>-0.124353357</v>
      </c>
      <c r="G51">
        <f t="shared" si="1"/>
        <v>9.9837561342225271E-3</v>
      </c>
      <c r="I51">
        <v>-1.5809895470738401E-2</v>
      </c>
      <c r="J51">
        <f t="shared" si="2"/>
        <v>7.4385689302484219E-5</v>
      </c>
      <c r="L51">
        <v>-1.7225164920091601E-2</v>
      </c>
      <c r="M51">
        <f t="shared" si="3"/>
        <v>5.1976088823561928E-5</v>
      </c>
      <c r="O51">
        <v>-1.0218989104032499E-2</v>
      </c>
      <c r="P51">
        <f>(O51-C51)^2</f>
        <v>2.0208385865344501E-4</v>
      </c>
      <c r="AP51" s="2">
        <v>-3.8143999999999997E-2</v>
      </c>
      <c r="AQ51">
        <f t="shared" si="4"/>
        <v>1.8794739230688142E-4</v>
      </c>
    </row>
    <row r="52" spans="1:43" x14ac:dyDescent="0.2">
      <c r="A52">
        <v>1.4794254436829801E+18</v>
      </c>
      <c r="B52">
        <v>-0.25160989165306002</v>
      </c>
      <c r="C52">
        <v>-2.2689281031499999E-2</v>
      </c>
      <c r="D52">
        <f t="shared" si="0"/>
        <v>5.2404645967347896E-2</v>
      </c>
      <c r="F52" s="2">
        <v>-0.14308655300000001</v>
      </c>
      <c r="G52">
        <f t="shared" si="1"/>
        <v>1.4495503097456957E-2</v>
      </c>
      <c r="I52">
        <v>-3.3163893967866798E-3</v>
      </c>
      <c r="J52">
        <f t="shared" si="2"/>
        <v>3.7530893029034533E-4</v>
      </c>
      <c r="L52">
        <v>5.5885529145598403E-3</v>
      </c>
      <c r="M52">
        <f t="shared" si="3"/>
        <v>7.996358926809342E-4</v>
      </c>
      <c r="O52">
        <v>1.5119201503694E-2</v>
      </c>
      <c r="P52">
        <f>(O52-C52)^2</f>
        <v>1.4294813516140695E-3</v>
      </c>
      <c r="AP52" s="2">
        <v>-3.6142000000000001E-2</v>
      </c>
      <c r="AQ52">
        <f t="shared" si="4"/>
        <v>1.8097564764543974E-4</v>
      </c>
    </row>
    <row r="53" spans="1:43" x14ac:dyDescent="0.2">
      <c r="A53">
        <v>1.4794254437328599E+18</v>
      </c>
      <c r="B53">
        <v>-0.22495095431804599</v>
      </c>
      <c r="C53">
        <v>-1.9925133126999998E-2</v>
      </c>
      <c r="D53">
        <f t="shared" si="0"/>
        <v>4.2035587355062756E-2</v>
      </c>
      <c r="F53" s="2">
        <v>-0.13518175499999999</v>
      </c>
      <c r="G53">
        <f t="shared" si="1"/>
        <v>1.3284088885575697E-2</v>
      </c>
      <c r="I53">
        <v>-6.9028642028570097E-3</v>
      </c>
      <c r="J53">
        <f t="shared" si="2"/>
        <v>1.6957948793270018E-4</v>
      </c>
      <c r="L53">
        <v>1.08174569904804E-2</v>
      </c>
      <c r="M53">
        <f t="shared" si="3"/>
        <v>9.4510684713140357E-4</v>
      </c>
      <c r="O53">
        <v>-1.15284323692321E-3</v>
      </c>
      <c r="P53">
        <f>(O53-C53)^2</f>
        <v>3.5239886771707915E-4</v>
      </c>
      <c r="AP53" s="2">
        <v>-3.5117000000000002E-2</v>
      </c>
      <c r="AQ53">
        <f t="shared" si="4"/>
        <v>2.3079281908695493E-4</v>
      </c>
    </row>
    <row r="54" spans="1:43" x14ac:dyDescent="0.2">
      <c r="A54">
        <v>1.47942544378289E+18</v>
      </c>
      <c r="B54">
        <v>-0.13228981196880299</v>
      </c>
      <c r="C54">
        <v>-1.91986225545E-2</v>
      </c>
      <c r="D54">
        <f t="shared" si="0"/>
        <v>1.2789617123141757E-2</v>
      </c>
      <c r="F54" s="2">
        <v>-6.0572310999999997E-2</v>
      </c>
      <c r="G54">
        <f t="shared" si="1"/>
        <v>1.7117820955852999E-3</v>
      </c>
      <c r="I54">
        <v>-2.3235211148858001E-2</v>
      </c>
      <c r="J54">
        <f t="shared" si="2"/>
        <v>1.6294047480101102E-5</v>
      </c>
      <c r="L54">
        <v>-7.0319790393114003E-4</v>
      </c>
      <c r="M54">
        <f t="shared" si="3"/>
        <v>3.4208073300487021E-4</v>
      </c>
      <c r="O54">
        <v>-2.33890879899263E-2</v>
      </c>
      <c r="P54">
        <f>(O54-C54)^2</f>
        <v>1.7560000565502531E-5</v>
      </c>
      <c r="AP54" s="2">
        <v>-3.4446999999999998E-2</v>
      </c>
      <c r="AQ54">
        <f t="shared" si="4"/>
        <v>2.3251301472043307E-4</v>
      </c>
    </row>
    <row r="55" spans="1:43" x14ac:dyDescent="0.2">
      <c r="A55">
        <v>1.4794254438330099E+18</v>
      </c>
      <c r="B55">
        <v>-4.6928867697715697E-2</v>
      </c>
      <c r="C55">
        <v>-1.91986225545E-2</v>
      </c>
      <c r="D55">
        <f t="shared" si="0"/>
        <v>7.6896649570283777E-4</v>
      </c>
      <c r="F55" s="2">
        <v>-6.8946004000000005E-2</v>
      </c>
      <c r="G55">
        <f t="shared" si="1"/>
        <v>2.4748019606840783E-3</v>
      </c>
      <c r="I55">
        <v>-1.57595444470644E-2</v>
      </c>
      <c r="J55">
        <f t="shared" si="2"/>
        <v>1.182725822904283E-5</v>
      </c>
      <c r="L55">
        <v>-5.5664498358964898E-4</v>
      </c>
      <c r="M55">
        <f t="shared" si="3"/>
        <v>3.4752332775432458E-4</v>
      </c>
      <c r="O55">
        <v>-2.97262202948331E-2</v>
      </c>
      <c r="P55">
        <f>(O55-C55)^2</f>
        <v>1.108303141822666E-4</v>
      </c>
      <c r="AP55" s="2">
        <v>-3.3978000000000001E-2</v>
      </c>
      <c r="AQ55">
        <f t="shared" si="4"/>
        <v>2.1842999767655416E-4</v>
      </c>
    </row>
    <row r="56" spans="1:43" x14ac:dyDescent="0.2">
      <c r="A56">
        <v>1.47942544388291E+18</v>
      </c>
      <c r="B56">
        <v>-0.126874849200248</v>
      </c>
      <c r="C56">
        <v>-1.9068692965500001E-2</v>
      </c>
      <c r="D56">
        <f t="shared" si="0"/>
        <v>1.1622167322110894E-2</v>
      </c>
      <c r="F56" s="2">
        <v>-0.13728979199999999</v>
      </c>
      <c r="G56">
        <f t="shared" si="1"/>
        <v>1.3976228256925056E-2</v>
      </c>
      <c r="I56">
        <v>-4.3114013969898203E-2</v>
      </c>
      <c r="J56">
        <f t="shared" si="2"/>
        <v>5.7817746220455331E-4</v>
      </c>
      <c r="L56">
        <v>-2.2431727498769701E-2</v>
      </c>
      <c r="M56">
        <f t="shared" si="3"/>
        <v>1.1310001271964549E-5</v>
      </c>
      <c r="O56">
        <v>-0.121797293424606</v>
      </c>
      <c r="P56">
        <f>(O56-C56)^2</f>
        <v>1.0553165352286635E-2</v>
      </c>
      <c r="AP56" s="2">
        <v>-3.3686000000000001E-2</v>
      </c>
      <c r="AQ56">
        <f t="shared" si="4"/>
        <v>2.1366566494084317E-4</v>
      </c>
    </row>
    <row r="57" spans="1:43" x14ac:dyDescent="0.2">
      <c r="A57">
        <v>1.47942544393313E+18</v>
      </c>
      <c r="B57">
        <v>-0.23826198279857599</v>
      </c>
      <c r="C57">
        <v>-1.74532923847E-2</v>
      </c>
      <c r="D57">
        <f t="shared" si="0"/>
        <v>4.8756477762290931E-2</v>
      </c>
      <c r="F57" s="2">
        <v>-0.102026924</v>
      </c>
      <c r="G57">
        <f t="shared" si="1"/>
        <v>7.1526991646004724E-3</v>
      </c>
      <c r="I57">
        <v>-1.3693332672119101E-2</v>
      </c>
      <c r="J57">
        <f t="shared" si="2"/>
        <v>1.4137297040231437E-5</v>
      </c>
      <c r="L57">
        <v>-2.2879960015416102E-3</v>
      </c>
      <c r="M57">
        <f t="shared" si="3"/>
        <v>2.2998621438903691E-4</v>
      </c>
      <c r="O57">
        <v>-5.8310441672801902E-3</v>
      </c>
      <c r="P57">
        <f>(O57-C57)^2</f>
        <v>1.3507665362731794E-4</v>
      </c>
      <c r="AP57" s="2">
        <v>-3.3598999999999997E-2</v>
      </c>
      <c r="AQ57">
        <f t="shared" si="4"/>
        <v>2.6068387439875631E-4</v>
      </c>
    </row>
    <row r="58" spans="1:43" x14ac:dyDescent="0.2">
      <c r="A58">
        <v>1.47942544398318E+18</v>
      </c>
      <c r="B58">
        <v>-0.226075649261474</v>
      </c>
      <c r="C58">
        <v>-1.74532923847E-2</v>
      </c>
      <c r="D58">
        <f t="shared" si="0"/>
        <v>4.3523287788820052E-2</v>
      </c>
      <c r="F58" s="2">
        <v>-0.13188123700000001</v>
      </c>
      <c r="G58">
        <f t="shared" si="1"/>
        <v>1.3093754508882166E-2</v>
      </c>
      <c r="I58">
        <v>-1.9551353529095601E-2</v>
      </c>
      <c r="J58">
        <f t="shared" si="2"/>
        <v>4.4018605656225804E-6</v>
      </c>
      <c r="L58">
        <v>-2.5306098163127899E-2</v>
      </c>
      <c r="M58">
        <f t="shared" si="3"/>
        <v>6.1666558593710609E-5</v>
      </c>
      <c r="O58">
        <v>-3.2647252082824698E-3</v>
      </c>
      <c r="P58">
        <f>(O58-C58)^2</f>
        <v>2.013154385197129E-4</v>
      </c>
      <c r="AP58" s="2">
        <v>-3.3424000000000002E-2</v>
      </c>
      <c r="AQ58">
        <f t="shared" si="4"/>
        <v>2.550635017334015E-4</v>
      </c>
    </row>
    <row r="59" spans="1:43" x14ac:dyDescent="0.2">
      <c r="A59">
        <v>1.47942544403311E+18</v>
      </c>
      <c r="B59">
        <v>-0.15674631297588301</v>
      </c>
      <c r="C59">
        <v>-1.91986225545E-2</v>
      </c>
      <c r="D59">
        <f t="shared" si="0"/>
        <v>1.8919367140256622E-2</v>
      </c>
      <c r="F59" s="2">
        <v>-0.10020543599999999</v>
      </c>
      <c r="G59">
        <f t="shared" si="1"/>
        <v>6.5621038245940386E-3</v>
      </c>
      <c r="I59">
        <v>-9.8826494067907299E-3</v>
      </c>
      <c r="J59">
        <f t="shared" si="2"/>
        <v>8.6787355688840165E-5</v>
      </c>
      <c r="L59">
        <v>-6.8351708352565696E-2</v>
      </c>
      <c r="M59">
        <f t="shared" si="3"/>
        <v>2.4160258434720075E-3</v>
      </c>
      <c r="O59">
        <v>-7.9627633094787598E-2</v>
      </c>
      <c r="P59">
        <f>(O59-C59)^2</f>
        <v>3.6516653148781896E-3</v>
      </c>
      <c r="AP59" s="2">
        <v>-3.3091000000000002E-2</v>
      </c>
      <c r="AQ59">
        <f t="shared" si="4"/>
        <v>1.9299815108823716E-4</v>
      </c>
    </row>
    <row r="60" spans="1:43" x14ac:dyDescent="0.2">
      <c r="A60">
        <v>1.47942544408319E+18</v>
      </c>
      <c r="B60">
        <v>-0.15160837769508301</v>
      </c>
      <c r="C60">
        <v>-1.91986225545E-2</v>
      </c>
      <c r="D60">
        <f t="shared" si="0"/>
        <v>1.7532343256389148E-2</v>
      </c>
      <c r="F60" s="2">
        <v>-9.7912841E-2</v>
      </c>
      <c r="G60">
        <f t="shared" si="1"/>
        <v>6.1959281854858921E-3</v>
      </c>
      <c r="I60">
        <v>-1.9181424751877701E-2</v>
      </c>
      <c r="J60">
        <f t="shared" si="2"/>
        <v>2.957644150355382E-10</v>
      </c>
      <c r="L60">
        <v>-7.8041054308414404E-2</v>
      </c>
      <c r="M60">
        <f t="shared" si="3"/>
        <v>3.4624317747140743E-3</v>
      </c>
      <c r="O60">
        <v>-7.1504913270473397E-2</v>
      </c>
      <c r="P60">
        <f>(O60-C60)^2</f>
        <v>2.7359480484639249E-3</v>
      </c>
      <c r="AP60" s="2">
        <v>-3.2952000000000002E-2</v>
      </c>
      <c r="AQ60">
        <f t="shared" si="4"/>
        <v>1.8915539115838816E-4</v>
      </c>
    </row>
    <row r="61" spans="1:43" x14ac:dyDescent="0.2">
      <c r="A61">
        <v>1.47942544413312E+18</v>
      </c>
      <c r="B61">
        <v>-0.129717662930488</v>
      </c>
      <c r="C61">
        <v>-1.91986225545E-2</v>
      </c>
      <c r="D61">
        <f t="shared" si="0"/>
        <v>1.2214458285629266E-2</v>
      </c>
      <c r="F61" s="2">
        <v>-6.3309967999999994E-2</v>
      </c>
      <c r="G61">
        <f t="shared" si="1"/>
        <v>1.945810797012233E-3</v>
      </c>
      <c r="I61">
        <v>1.2923679314553701E-3</v>
      </c>
      <c r="J61">
        <f t="shared" si="2"/>
        <v>4.1988069109551352E-4</v>
      </c>
      <c r="L61">
        <v>-2.4701688438653901E-2</v>
      </c>
      <c r="M61">
        <f t="shared" si="3"/>
        <v>3.0283734125338554E-5</v>
      </c>
      <c r="O61">
        <v>-4.2992182075977298E-2</v>
      </c>
      <c r="P61">
        <f>(O61-C61)^2</f>
        <v>5.66133474702083E-4</v>
      </c>
      <c r="AP61" s="2">
        <v>-3.3212999999999999E-2</v>
      </c>
      <c r="AQ61">
        <f t="shared" si="4"/>
        <v>1.9640277518493909E-4</v>
      </c>
    </row>
    <row r="62" spans="1:43" x14ac:dyDescent="0.2">
      <c r="A62">
        <v>1.4794254441831401E+18</v>
      </c>
      <c r="B62">
        <v>-0.127873450517654</v>
      </c>
      <c r="C62">
        <v>-1.91986225545E-2</v>
      </c>
      <c r="D62">
        <f t="shared" si="0"/>
        <v>1.1810218232821119E-2</v>
      </c>
      <c r="F62" s="2">
        <v>-3.7985499999999998E-2</v>
      </c>
      <c r="G62">
        <f t="shared" si="1"/>
        <v>3.5294676415223653E-4</v>
      </c>
      <c r="I62">
        <v>-1.5337200835347099E-2</v>
      </c>
      <c r="J62">
        <f t="shared" si="2"/>
        <v>1.4910577693145742E-5</v>
      </c>
      <c r="L62">
        <v>-5.9650607407093E-2</v>
      </c>
      <c r="M62">
        <f t="shared" si="3"/>
        <v>1.6363630785144136E-3</v>
      </c>
      <c r="O62">
        <v>-7.21334218978881E-2</v>
      </c>
      <c r="P62">
        <f>(O62-C62)^2</f>
        <v>2.8020929815247612E-3</v>
      </c>
      <c r="AP62" s="2">
        <v>-2.6721999999999999E-2</v>
      </c>
      <c r="AQ62">
        <f t="shared" si="4"/>
        <v>5.6601208187458093E-5</v>
      </c>
    </row>
    <row r="63" spans="1:43" x14ac:dyDescent="0.2">
      <c r="A63">
        <v>1.4794254442332001E+18</v>
      </c>
      <c r="B63">
        <v>-0.15069419145584101</v>
      </c>
      <c r="C63">
        <v>-2.0943950861699999E-2</v>
      </c>
      <c r="D63">
        <f t="shared" si="0"/>
        <v>1.6835124934237475E-2</v>
      </c>
      <c r="F63" s="2">
        <v>-8.3730154000000001E-2</v>
      </c>
      <c r="G63">
        <f t="shared" si="1"/>
        <v>3.9421073045238725E-3</v>
      </c>
      <c r="I63">
        <v>-1.2221898883581101E-2</v>
      </c>
      <c r="J63">
        <f t="shared" si="2"/>
        <v>7.607419070900778E-5</v>
      </c>
      <c r="L63">
        <v>-7.9930916428565896E-2</v>
      </c>
      <c r="M63">
        <f t="shared" si="3"/>
        <v>3.479462106786623E-3</v>
      </c>
      <c r="O63">
        <v>-4.3985053896903901E-2</v>
      </c>
      <c r="P63">
        <f>(O63-C63)^2</f>
        <v>5.3089242907888249E-4</v>
      </c>
      <c r="AP63" s="2">
        <v>-2.3118E-2</v>
      </c>
      <c r="AQ63">
        <f t="shared" si="4"/>
        <v>4.7264896557429756E-6</v>
      </c>
    </row>
    <row r="64" spans="1:43" x14ac:dyDescent="0.2">
      <c r="A64">
        <v>1.4794254442831301E+18</v>
      </c>
      <c r="B64">
        <v>-0.182234242558479</v>
      </c>
      <c r="C64">
        <v>-2.0943950861699999E-2</v>
      </c>
      <c r="D64">
        <f t="shared" si="0"/>
        <v>2.6014558195632056E-2</v>
      </c>
      <c r="F64" s="2">
        <v>-0.103308886</v>
      </c>
      <c r="G64">
        <f t="shared" si="1"/>
        <v>6.7839825403363677E-3</v>
      </c>
      <c r="I64">
        <v>-4.1159600019454901E-2</v>
      </c>
      <c r="J64">
        <f t="shared" si="2"/>
        <v>4.0867247086943644E-4</v>
      </c>
      <c r="L64">
        <v>-9.1802194714546204E-2</v>
      </c>
      <c r="M64">
        <f t="shared" si="3"/>
        <v>5.020890721909416E-3</v>
      </c>
      <c r="O64">
        <v>-6.1863943934440599E-2</v>
      </c>
      <c r="P64">
        <f>(O64-C64)^2</f>
        <v>1.6744458330731388E-3</v>
      </c>
      <c r="AP64" s="2">
        <v>-1.9970999999999999E-2</v>
      </c>
      <c r="AQ64">
        <f t="shared" si="4"/>
        <v>9.4663337928277203E-7</v>
      </c>
    </row>
    <row r="65" spans="1:43" x14ac:dyDescent="0.2">
      <c r="A65">
        <v>1.4794254443332201E+18</v>
      </c>
      <c r="B65">
        <v>-0.20183545351028401</v>
      </c>
      <c r="C65">
        <v>-2.1907766615200001E-2</v>
      </c>
      <c r="D65">
        <f t="shared" si="0"/>
        <v>3.2373972511415383E-2</v>
      </c>
      <c r="F65" s="2">
        <v>-0.17792318800000001</v>
      </c>
      <c r="G65">
        <f t="shared" si="1"/>
        <v>2.4340811709876713E-2</v>
      </c>
      <c r="I65">
        <v>-4.1997231543064097E-2</v>
      </c>
      <c r="J65">
        <f t="shared" si="2"/>
        <v>4.0358660108788156E-4</v>
      </c>
      <c r="L65">
        <v>-3.7968683987855897E-2</v>
      </c>
      <c r="M65">
        <f t="shared" si="3"/>
        <v>2.5795306685127999E-4</v>
      </c>
      <c r="O65">
        <v>-0.107444040477275</v>
      </c>
      <c r="P65">
        <f>(O65-C65)^2</f>
        <v>7.3164541462078956E-3</v>
      </c>
      <c r="AP65" s="2">
        <v>-1.7964000000000001E-2</v>
      </c>
      <c r="AQ65">
        <f t="shared" si="4"/>
        <v>1.5553295115166064E-5</v>
      </c>
    </row>
    <row r="66" spans="1:43" x14ac:dyDescent="0.2">
      <c r="A66">
        <v>1.47942544438318E+18</v>
      </c>
      <c r="B66">
        <v>-0.163332760334014</v>
      </c>
      <c r="C66">
        <v>-2.2689281031499999E-2</v>
      </c>
      <c r="D66">
        <f t="shared" si="0"/>
        <v>1.9780588270316684E-2</v>
      </c>
      <c r="F66" s="2">
        <v>-0.20711848099999999</v>
      </c>
      <c r="G66">
        <f t="shared" si="1"/>
        <v>3.4014129801020955E-2</v>
      </c>
      <c r="I66">
        <v>-3.6868393421172999E-2</v>
      </c>
      <c r="J66">
        <f t="shared" si="2"/>
        <v>2.0104722815897835E-4</v>
      </c>
      <c r="L66">
        <v>-3.3490665256976998E-2</v>
      </c>
      <c r="M66">
        <f t="shared" si="3"/>
        <v>1.1666990118638335E-4</v>
      </c>
      <c r="O66">
        <v>-9.3780189752578694E-2</v>
      </c>
      <c r="P66">
        <f>(O66-C66)^2</f>
        <v>5.0539173027887426E-3</v>
      </c>
      <c r="AP66" s="2">
        <v>-1.7240999999999999E-2</v>
      </c>
      <c r="AQ66">
        <f t="shared" si="4"/>
        <v>2.9683766198202703E-5</v>
      </c>
    </row>
    <row r="67" spans="1:43" x14ac:dyDescent="0.2">
      <c r="A67">
        <v>1.47942544443459E+18</v>
      </c>
      <c r="B67">
        <v>-0.183342561125755</v>
      </c>
      <c r="C67">
        <v>-2.2689281031499999E-2</v>
      </c>
      <c r="D67">
        <f t="shared" ref="D67:D130" si="5">(C67-B67) * (C67-B67)</f>
        <v>2.580947640504315E-2</v>
      </c>
      <c r="F67" s="2">
        <v>-0.19502334299999999</v>
      </c>
      <c r="G67">
        <f t="shared" ref="G67:G130" si="6">(C67-F67)^2</f>
        <v>2.9699028914562792E-2</v>
      </c>
      <c r="I67">
        <v>-5.7373970746993998E-2</v>
      </c>
      <c r="J67">
        <f t="shared" ref="J67:J130" si="7">(I67-C67)^2</f>
        <v>1.2030277006600954E-3</v>
      </c>
      <c r="L67">
        <v>-7.1591921150684301E-2</v>
      </c>
      <c r="M67">
        <f t="shared" ref="M67:M130" si="8">(L67-C67)^2</f>
        <v>2.3914682106264537E-3</v>
      </c>
      <c r="O67">
        <v>-5.8374792337417603E-2</v>
      </c>
      <c r="P67">
        <f>(O67-C67)^2</f>
        <v>1.2734557171647728E-3</v>
      </c>
      <c r="AP67" s="2">
        <v>-1.669E-2</v>
      </c>
      <c r="AQ67">
        <f t="shared" ref="AQ67:AQ130" si="9">(AP67-C67)^2</f>
        <v>3.5991372894915692E-5</v>
      </c>
    </row>
    <row r="68" spans="1:43" x14ac:dyDescent="0.2">
      <c r="A68">
        <v>1.47942544448319E+18</v>
      </c>
      <c r="B68">
        <v>-0.164881601929664</v>
      </c>
      <c r="C68">
        <v>-2.2689281031499999E-2</v>
      </c>
      <c r="D68">
        <f t="shared" si="5"/>
        <v>2.0218656122406448E-2</v>
      </c>
      <c r="F68" s="2">
        <v>-0.160440639</v>
      </c>
      <c r="G68">
        <f t="shared" si="6"/>
        <v>1.8975436622165828E-2</v>
      </c>
      <c r="I68">
        <v>-4.5341551303863498E-2</v>
      </c>
      <c r="J68">
        <f t="shared" si="7"/>
        <v>5.131253484922031E-4</v>
      </c>
      <c r="L68">
        <v>-8.0549843609332997E-2</v>
      </c>
      <c r="M68">
        <f t="shared" si="8"/>
        <v>3.3478447018233277E-3</v>
      </c>
      <c r="O68">
        <v>-5.8271363377571099E-2</v>
      </c>
      <c r="P68">
        <f>(O68-C68)^2</f>
        <v>1.2660845840825848E-3</v>
      </c>
      <c r="AP68" s="2">
        <v>-1.6521000000000001E-2</v>
      </c>
      <c r="AQ68">
        <f t="shared" si="9"/>
        <v>3.8047690883562684E-5</v>
      </c>
    </row>
    <row r="69" spans="1:43" x14ac:dyDescent="0.2">
      <c r="A69">
        <v>1.4794254445331699E+18</v>
      </c>
      <c r="B69">
        <v>-0.17900204658508301</v>
      </c>
      <c r="C69">
        <v>-2.5360755443499999E-2</v>
      </c>
      <c r="D69">
        <f t="shared" si="5"/>
        <v>2.3605646343652673E-2</v>
      </c>
      <c r="F69" s="2">
        <v>-0.15532237300000001</v>
      </c>
      <c r="G69">
        <f t="shared" si="6"/>
        <v>1.6890022037901974E-2</v>
      </c>
      <c r="I69">
        <v>-8.78819450736045E-2</v>
      </c>
      <c r="J69">
        <f t="shared" si="7"/>
        <v>3.9088991527634863E-3</v>
      </c>
      <c r="L69">
        <v>-0.103521607816219</v>
      </c>
      <c r="M69">
        <f t="shared" si="8"/>
        <v>6.1091188436299734E-3</v>
      </c>
      <c r="O69">
        <v>-6.2865905463695498E-2</v>
      </c>
      <c r="P69">
        <f>(O69-C69)^2</f>
        <v>1.4066362780373704E-3</v>
      </c>
      <c r="AP69" s="2">
        <v>-1.6449999999999999E-2</v>
      </c>
      <c r="AQ69">
        <f t="shared" si="9"/>
        <v>7.9401562573864888E-5</v>
      </c>
    </row>
    <row r="70" spans="1:43" x14ac:dyDescent="0.2">
      <c r="A70">
        <v>1.4794254445832499E+18</v>
      </c>
      <c r="B70">
        <v>-0.14042575657367701</v>
      </c>
      <c r="C70">
        <v>-3.32155078575E-2</v>
      </c>
      <c r="D70">
        <f t="shared" si="5"/>
        <v>1.1494037429784535E-2</v>
      </c>
      <c r="F70" s="2">
        <v>-0.13266225200000001</v>
      </c>
      <c r="G70">
        <f t="shared" si="6"/>
        <v>9.8896549205438611E-3</v>
      </c>
      <c r="I70">
        <v>-5.8958783745765603E-2</v>
      </c>
      <c r="J70">
        <f t="shared" si="7"/>
        <v>6.6271625345935717E-4</v>
      </c>
      <c r="L70">
        <v>-0.100414268672466</v>
      </c>
      <c r="M70">
        <f t="shared" si="8"/>
        <v>4.5156734550670105E-3</v>
      </c>
      <c r="O70">
        <v>-5.4513409733772202E-2</v>
      </c>
      <c r="P70">
        <f>(O70-C70)^2</f>
        <v>4.5360062433131898E-4</v>
      </c>
      <c r="AP70" s="2">
        <v>-1.6493000000000001E-2</v>
      </c>
      <c r="AQ70">
        <f t="shared" si="9"/>
        <v>2.7964226904414919E-4</v>
      </c>
    </row>
    <row r="71" spans="1:43" x14ac:dyDescent="0.2">
      <c r="A71">
        <v>1.47942544463328E+18</v>
      </c>
      <c r="B71">
        <v>-6.1634853482246399E-2</v>
      </c>
      <c r="C71">
        <v>-3.4906584769500003E-2</v>
      </c>
      <c r="D71">
        <f t="shared" si="5"/>
        <v>7.1440034838077791E-4</v>
      </c>
      <c r="F71" s="2">
        <v>-5.9660315999999998E-2</v>
      </c>
      <c r="G71">
        <f t="shared" si="6"/>
        <v>6.127472098318308E-4</v>
      </c>
      <c r="I71">
        <v>-7.3734685778617803E-2</v>
      </c>
      <c r="J71">
        <f t="shared" si="7"/>
        <v>1.5076214279742548E-3</v>
      </c>
      <c r="L71">
        <v>-0.100389055907726</v>
      </c>
      <c r="M71">
        <f t="shared" si="8"/>
        <v>4.287954026368601E-3</v>
      </c>
      <c r="O71">
        <v>-5.29461503028869E-2</v>
      </c>
      <c r="P71">
        <f>(O71-C71)^2</f>
        <v>3.254259246333605E-4</v>
      </c>
      <c r="AP71" s="2">
        <v>-1.6178000000000001E-2</v>
      </c>
      <c r="AQ71">
        <f t="shared" si="9"/>
        <v>3.5075988746834742E-4</v>
      </c>
    </row>
    <row r="72" spans="1:43" x14ac:dyDescent="0.2">
      <c r="A72">
        <v>1.4794254446832901E+18</v>
      </c>
      <c r="B72">
        <v>-5.6140653789043399E-2</v>
      </c>
      <c r="C72">
        <v>-3.4906584769500003E-2</v>
      </c>
      <c r="D72">
        <f t="shared" si="5"/>
        <v>4.5088568712673262E-4</v>
      </c>
      <c r="F72" s="2">
        <v>-5.6094229000000002E-2</v>
      </c>
      <c r="G72">
        <f t="shared" si="6"/>
        <v>4.4891626803823993E-4</v>
      </c>
      <c r="I72">
        <v>-8.9703977108001695E-2</v>
      </c>
      <c r="J72">
        <f t="shared" si="7"/>
        <v>3.002754207099684E-3</v>
      </c>
      <c r="L72">
        <v>-9.4342313706874806E-2</v>
      </c>
      <c r="M72">
        <f t="shared" si="8"/>
        <v>3.5326058743170925E-3</v>
      </c>
      <c r="O72">
        <v>-4.9022465944290099E-2</v>
      </c>
      <c r="P72">
        <f>(O72-C72)^2</f>
        <v>1.992581013407934E-4</v>
      </c>
      <c r="AP72" s="2">
        <v>-3.0306E-2</v>
      </c>
      <c r="AQ72">
        <f t="shared" si="9"/>
        <v>2.1165380221355399E-5</v>
      </c>
    </row>
    <row r="73" spans="1:43" x14ac:dyDescent="0.2">
      <c r="A73">
        <v>1.47942544473325E+18</v>
      </c>
      <c r="B73">
        <v>-7.8990444540977395E-2</v>
      </c>
      <c r="C73">
        <v>-3.8429311558200001E-2</v>
      </c>
      <c r="D73">
        <f t="shared" si="5"/>
        <v>1.6452055088465522E-3</v>
      </c>
      <c r="F73" s="2">
        <v>-3.0102997999999999E-2</v>
      </c>
      <c r="G73">
        <f t="shared" si="6"/>
        <v>6.932749746946518E-5</v>
      </c>
      <c r="I73">
        <v>-0.107696078717708</v>
      </c>
      <c r="J73">
        <f t="shared" si="7"/>
        <v>4.7978850327294953E-3</v>
      </c>
      <c r="L73">
        <v>-8.47911536693573E-2</v>
      </c>
      <c r="M73">
        <f t="shared" si="8"/>
        <v>2.1494204039398785E-3</v>
      </c>
      <c r="O73">
        <v>-6.04108646512031E-2</v>
      </c>
      <c r="P73">
        <f>(O73-C73)^2</f>
        <v>4.8318867638051411E-4</v>
      </c>
      <c r="AP73" s="2">
        <v>-3.8239000000000002E-2</v>
      </c>
      <c r="AQ73">
        <f t="shared" si="9"/>
        <v>3.6218489184511484E-8</v>
      </c>
    </row>
    <row r="74" spans="1:43" x14ac:dyDescent="0.2">
      <c r="A74">
        <v>1.4794254447832901E+18</v>
      </c>
      <c r="B74">
        <v>-9.1031439602375003E-2</v>
      </c>
      <c r="C74">
        <v>-4.1884040279900003E-2</v>
      </c>
      <c r="D74">
        <f t="shared" si="5"/>
        <v>2.4154668601628162E-3</v>
      </c>
      <c r="F74" s="2">
        <v>-1.5339854999999999E-2</v>
      </c>
      <c r="G74">
        <f t="shared" si="6"/>
        <v>7.0459377217366008E-4</v>
      </c>
      <c r="I74">
        <v>-0.132245078682899</v>
      </c>
      <c r="J74">
        <f t="shared" si="7"/>
        <v>8.16511726126826E-3</v>
      </c>
      <c r="L74">
        <v>-9.1512225568294497E-2</v>
      </c>
      <c r="M74">
        <f t="shared" si="8"/>
        <v>2.4629567750192156E-3</v>
      </c>
      <c r="O74">
        <v>-5.64623475074768E-2</v>
      </c>
      <c r="P74">
        <f>(O74-C74)^2</f>
        <v>2.1252704162161786E-4</v>
      </c>
      <c r="AP74" s="2">
        <v>-4.3464999999999997E-2</v>
      </c>
      <c r="AQ74">
        <f t="shared" si="9"/>
        <v>2.4994336365786495E-6</v>
      </c>
    </row>
    <row r="75" spans="1:43" x14ac:dyDescent="0.2">
      <c r="A75">
        <v>1.47942544483328E+18</v>
      </c>
      <c r="B75">
        <v>-9.2016153037547996E-2</v>
      </c>
      <c r="C75">
        <v>-4.6245502043E-2</v>
      </c>
      <c r="D75">
        <f t="shared" si="5"/>
        <v>2.0949524924647176E-3</v>
      </c>
      <c r="F75" s="2">
        <v>-9.1373619999999996E-3</v>
      </c>
      <c r="G75">
        <f t="shared" si="6"/>
        <v>1.3770140574509003E-3</v>
      </c>
      <c r="I75">
        <v>-0.113785743713378</v>
      </c>
      <c r="J75">
        <f t="shared" si="7"/>
        <v>4.5616842448930658E-3</v>
      </c>
      <c r="L75">
        <v>-9.5113769173622104E-2</v>
      </c>
      <c r="M75">
        <f t="shared" si="8"/>
        <v>2.3881075323498408E-3</v>
      </c>
      <c r="O75">
        <v>-6.3302338123321505E-2</v>
      </c>
      <c r="P75">
        <f>(O75-C75)^2</f>
        <v>2.9093565707095746E-4</v>
      </c>
      <c r="AP75" s="2">
        <v>-4.6790999999999999E-2</v>
      </c>
      <c r="AQ75">
        <f t="shared" si="9"/>
        <v>2.9756802109117278E-7</v>
      </c>
    </row>
    <row r="76" spans="1:43" x14ac:dyDescent="0.2">
      <c r="A76">
        <v>1.4794254448832799E+18</v>
      </c>
      <c r="B76">
        <v>-0.104983352124691</v>
      </c>
      <c r="C76">
        <v>-5.4088963299699998E-2</v>
      </c>
      <c r="D76">
        <f t="shared" si="5"/>
        <v>2.5902388138693685E-3</v>
      </c>
      <c r="F76" s="2">
        <v>-4.2399197999999999E-2</v>
      </c>
      <c r="G76">
        <f t="shared" si="6"/>
        <v>1.3665061276207021E-4</v>
      </c>
      <c r="I76">
        <v>-0.12729066610336301</v>
      </c>
      <c r="J76">
        <f t="shared" si="7"/>
        <v>5.3584892933558042E-3</v>
      </c>
      <c r="L76">
        <v>-9.2596180737018502E-2</v>
      </c>
      <c r="M76">
        <f t="shared" si="8"/>
        <v>1.4828057947649262E-3</v>
      </c>
      <c r="O76">
        <v>-6.8328693509101798E-2</v>
      </c>
      <c r="P76">
        <f>(O76-C76)^2</f>
        <v>2.0276991643655023E-4</v>
      </c>
      <c r="AP76" s="2">
        <v>-4.8987000000000003E-2</v>
      </c>
      <c r="AQ76">
        <f t="shared" si="9"/>
        <v>2.6030029511485662E-5</v>
      </c>
    </row>
    <row r="77" spans="1:43" x14ac:dyDescent="0.2">
      <c r="A77">
        <v>1.4794254449333199E+18</v>
      </c>
      <c r="B77">
        <v>-9.3443363904953003E-2</v>
      </c>
      <c r="C77">
        <v>-6.36709502156E-2</v>
      </c>
      <c r="D77">
        <f t="shared" si="5"/>
        <v>8.8639661688997412E-4</v>
      </c>
      <c r="F77" s="2">
        <v>-4.4134498000000001E-2</v>
      </c>
      <c r="G77">
        <f t="shared" si="6"/>
        <v>3.8167296517242213E-4</v>
      </c>
      <c r="I77">
        <v>-0.121054448187351</v>
      </c>
      <c r="J77">
        <f t="shared" si="7"/>
        <v>3.2928658394739516E-3</v>
      </c>
      <c r="L77">
        <v>-9.09747034311294E-2</v>
      </c>
      <c r="M77">
        <f t="shared" si="8"/>
        <v>7.45494939654532E-4</v>
      </c>
      <c r="O77">
        <v>-6.1575740575790398E-2</v>
      </c>
      <c r="P77">
        <f>(O77-C77)^2</f>
        <v>4.3899034347510815E-6</v>
      </c>
      <c r="AP77" s="2">
        <v>-5.0869999999999999E-2</v>
      </c>
      <c r="AQ77">
        <f t="shared" si="9"/>
        <v>1.6386432642226972E-4</v>
      </c>
    </row>
    <row r="78" spans="1:43" x14ac:dyDescent="0.2">
      <c r="A78">
        <v>1.4794254449832599E+18</v>
      </c>
      <c r="B78">
        <v>-7.83540233969688E-2</v>
      </c>
      <c r="C78">
        <v>-6.9813169539000006E-2</v>
      </c>
      <c r="D78">
        <f t="shared" si="5"/>
        <v>7.2946184623180434E-5</v>
      </c>
      <c r="F78" s="2">
        <v>-4.5984643999999998E-2</v>
      </c>
      <c r="G78">
        <f t="shared" si="6"/>
        <v>5.6779862936277555E-4</v>
      </c>
      <c r="I78">
        <v>-0.120288275182247</v>
      </c>
      <c r="J78">
        <f t="shared" si="7"/>
        <v>2.547736289696944E-3</v>
      </c>
      <c r="L78">
        <v>-9.6645206212997395E-2</v>
      </c>
      <c r="M78">
        <f t="shared" si="8"/>
        <v>7.1995819207474091E-4</v>
      </c>
      <c r="O78">
        <v>-7.0222765207290594E-2</v>
      </c>
      <c r="P78">
        <f>(O78-C78)^2</f>
        <v>1.677686114824136E-7</v>
      </c>
      <c r="AP78" s="2">
        <v>-5.2975000000000001E-2</v>
      </c>
      <c r="AQ78">
        <f t="shared" si="9"/>
        <v>2.8352395342410761E-4</v>
      </c>
    </row>
    <row r="79" spans="1:43" x14ac:dyDescent="0.2">
      <c r="A79">
        <v>1.47942544503327E+18</v>
      </c>
      <c r="B79">
        <v>-8.3731956779956804E-2</v>
      </c>
      <c r="C79">
        <v>-6.9813169539000006E-2</v>
      </c>
      <c r="D79">
        <f t="shared" si="5"/>
        <v>1.9373263825902176E-4</v>
      </c>
      <c r="F79" s="2">
        <v>-1.9495279000000001E-2</v>
      </c>
      <c r="G79">
        <f t="shared" si="6"/>
        <v>2.5318901082947856E-3</v>
      </c>
      <c r="I79">
        <v>-0.109826795756816</v>
      </c>
      <c r="J79">
        <f t="shared" si="7"/>
        <v>1.6010902830990918E-3</v>
      </c>
      <c r="L79">
        <v>-9.5757253468036596E-2</v>
      </c>
      <c r="M79">
        <f t="shared" si="8"/>
        <v>6.7309549091689467E-4</v>
      </c>
      <c r="O79">
        <v>-6.0900226235389703E-2</v>
      </c>
      <c r="P79">
        <f>(O79-C79)^2</f>
        <v>7.9440558333371749E-5</v>
      </c>
      <c r="AP79" s="2">
        <v>-5.4310999999999998E-2</v>
      </c>
      <c r="AQ79">
        <f t="shared" si="9"/>
        <v>2.4031726041589971E-4</v>
      </c>
    </row>
    <row r="80" spans="1:43" x14ac:dyDescent="0.2">
      <c r="A80">
        <v>1.4794254450832799E+18</v>
      </c>
      <c r="B80">
        <v>-0.106995716691017</v>
      </c>
      <c r="C80">
        <v>-6.80678412318E-2</v>
      </c>
      <c r="D80">
        <f t="shared" si="5"/>
        <v>1.5153794877683091E-3</v>
      </c>
      <c r="F80" s="2">
        <v>-2.8365715999999999E-2</v>
      </c>
      <c r="G80">
        <f t="shared" si="6"/>
        <v>1.5762587479215304E-3</v>
      </c>
      <c r="I80">
        <v>-0.121467523276805</v>
      </c>
      <c r="J80">
        <f t="shared" si="7"/>
        <v>2.8515260425076299E-3</v>
      </c>
      <c r="L80">
        <v>-0.102819390594959</v>
      </c>
      <c r="M80">
        <f t="shared" si="8"/>
        <v>1.2076701831400763E-3</v>
      </c>
      <c r="O80">
        <v>-7.2745978832244804E-2</v>
      </c>
      <c r="P80">
        <f>(O80-C80)^2</f>
        <v>2.1884971408695466E-5</v>
      </c>
      <c r="AP80" s="2">
        <v>-5.4965E-2</v>
      </c>
      <c r="AQ80">
        <f t="shared" si="9"/>
        <v>1.7168444834575813E-4</v>
      </c>
    </row>
    <row r="81" spans="1:43" x14ac:dyDescent="0.2">
      <c r="A81">
        <v>1.4794254451333299E+18</v>
      </c>
      <c r="B81">
        <v>-9.5032617449760395E-2</v>
      </c>
      <c r="C81">
        <v>-6.80678412318E-2</v>
      </c>
      <c r="D81">
        <f t="shared" si="5"/>
        <v>7.2709915648468256E-4</v>
      </c>
      <c r="F81" s="2">
        <v>-3.5000103999999997E-2</v>
      </c>
      <c r="G81">
        <f t="shared" si="6"/>
        <v>1.093475245631372E-3</v>
      </c>
      <c r="I81">
        <v>-0.122546069324016</v>
      </c>
      <c r="J81">
        <f t="shared" si="7"/>
        <v>2.9678773360675126E-3</v>
      </c>
      <c r="L81">
        <v>-0.111469008028507</v>
      </c>
      <c r="M81">
        <f t="shared" si="8"/>
        <v>1.883661279315582E-3</v>
      </c>
      <c r="O81">
        <v>-7.0830941200256306E-2</v>
      </c>
      <c r="P81">
        <f>(O81-C81)^2</f>
        <v>7.6347214356832404E-6</v>
      </c>
      <c r="AP81" s="2">
        <v>-5.5419000000000003E-2</v>
      </c>
      <c r="AQ81">
        <f t="shared" si="9"/>
        <v>1.5999318450728365E-4</v>
      </c>
    </row>
    <row r="82" spans="1:43" x14ac:dyDescent="0.2">
      <c r="A82">
        <v>1.4794254451833201E+18</v>
      </c>
      <c r="B82">
        <v>-0.104439087212085</v>
      </c>
      <c r="C82">
        <v>-7.12808155375E-2</v>
      </c>
      <c r="D82">
        <f t="shared" si="5"/>
        <v>1.099470980445586E-3</v>
      </c>
      <c r="F82" s="2">
        <v>-5.5502127999999998E-2</v>
      </c>
      <c r="G82">
        <f t="shared" si="6"/>
        <v>2.4896698040605787E-4</v>
      </c>
      <c r="I82">
        <v>-0.103377625346183</v>
      </c>
      <c r="J82">
        <f t="shared" si="7"/>
        <v>1.0302051998947691E-3</v>
      </c>
      <c r="L82">
        <v>-0.10469727218151</v>
      </c>
      <c r="M82">
        <f t="shared" si="8"/>
        <v>1.1166595746409998E-3</v>
      </c>
      <c r="O82">
        <v>-6.3697114586830098E-2</v>
      </c>
      <c r="P82">
        <f>(O82-C82)^2</f>
        <v>5.7512520109191583E-5</v>
      </c>
      <c r="AP82" s="2">
        <v>-7.1504999999999999E-2</v>
      </c>
      <c r="AQ82">
        <f t="shared" si="9"/>
        <v>5.0258673226413414E-8</v>
      </c>
    </row>
    <row r="83" spans="1:43" x14ac:dyDescent="0.2">
      <c r="A83">
        <v>1.4794254452334001E+18</v>
      </c>
      <c r="B83">
        <v>-9.1859199106693198E-2</v>
      </c>
      <c r="C83">
        <v>-7.8490810353699994E-2</v>
      </c>
      <c r="D83">
        <f t="shared" si="5"/>
        <v>1.787138178511552E-4</v>
      </c>
      <c r="F83" s="2">
        <v>-5.4000903000000003E-2</v>
      </c>
      <c r="G83">
        <f t="shared" si="6"/>
        <v>5.997555621928089E-4</v>
      </c>
      <c r="I83">
        <v>-0.102798826992511</v>
      </c>
      <c r="J83">
        <f t="shared" si="7"/>
        <v>5.9087967291271274E-4</v>
      </c>
      <c r="L83">
        <v>-8.5686467587947804E-2</v>
      </c>
      <c r="M83">
        <f t="shared" si="8"/>
        <v>5.1777483032782842E-5</v>
      </c>
      <c r="O83">
        <v>-6.7479230463504694E-2</v>
      </c>
      <c r="P83">
        <f>(O83-C83)^2</f>
        <v>1.2125489167815353E-4</v>
      </c>
      <c r="AP83" s="2">
        <v>-8.1628000000000006E-2</v>
      </c>
      <c r="AQ83">
        <f t="shared" si="9"/>
        <v>9.8419588768519951E-6</v>
      </c>
    </row>
    <row r="84" spans="1:43" x14ac:dyDescent="0.2">
      <c r="A84">
        <v>1.4794254452834401E+18</v>
      </c>
      <c r="B84">
        <v>-9.0666823089122703E-2</v>
      </c>
      <c r="C84">
        <v>-8.7202743070800004E-2</v>
      </c>
      <c r="D84">
        <f t="shared" si="5"/>
        <v>1.1999850373342589E-5</v>
      </c>
      <c r="F84" s="2">
        <v>-5.0843223999999999E-2</v>
      </c>
      <c r="G84">
        <f t="shared" si="6"/>
        <v>1.3220146270598691E-3</v>
      </c>
      <c r="I84">
        <v>-0.103969693183898</v>
      </c>
      <c r="J84">
        <f t="shared" si="7"/>
        <v>2.8113061609511675E-4</v>
      </c>
      <c r="L84">
        <v>-7.9794511198997498E-2</v>
      </c>
      <c r="M84">
        <f t="shared" si="8"/>
        <v>5.4881899466390467E-5</v>
      </c>
      <c r="O84">
        <v>-6.3235655426978996E-2</v>
      </c>
      <c r="P84">
        <f>(O84-C84)^2</f>
        <v>5.7442129012659764E-4</v>
      </c>
      <c r="AP84" s="2">
        <v>-8.8710999999999998E-2</v>
      </c>
      <c r="AQ84">
        <f t="shared" si="9"/>
        <v>2.2748389644797964E-6</v>
      </c>
    </row>
    <row r="85" spans="1:43" x14ac:dyDescent="0.2">
      <c r="A85">
        <v>1.4794254453333601E+18</v>
      </c>
      <c r="B85">
        <v>-8.9153125882148701E-2</v>
      </c>
      <c r="C85">
        <v>-9.3330321932799998E-2</v>
      </c>
      <c r="D85">
        <f t="shared" si="5"/>
        <v>1.7448966845576791E-5</v>
      </c>
      <c r="F85" s="2">
        <v>-4.6983082000000002E-2</v>
      </c>
      <c r="G85">
        <f t="shared" si="6"/>
        <v>2.1480666493885305E-3</v>
      </c>
      <c r="I85">
        <v>-0.116391584277153</v>
      </c>
      <c r="J85">
        <f t="shared" si="7"/>
        <v>5.318218209150738E-4</v>
      </c>
      <c r="L85">
        <v>-7.5547404587268802E-2</v>
      </c>
      <c r="M85">
        <f t="shared" si="8"/>
        <v>3.1623214931799428E-4</v>
      </c>
      <c r="O85">
        <v>-6.2672853469848605E-2</v>
      </c>
      <c r="P85">
        <f>(O85-C85)^2</f>
        <v>9.398803725568592E-4</v>
      </c>
      <c r="AP85" s="2">
        <v>-9.3862000000000001E-2</v>
      </c>
      <c r="AQ85">
        <f t="shared" si="9"/>
        <v>2.8268156714153111E-7</v>
      </c>
    </row>
    <row r="86" spans="1:43" x14ac:dyDescent="0.2">
      <c r="A86">
        <v>1.4794254453833201E+18</v>
      </c>
      <c r="B86">
        <v>-8.68125110864639E-2</v>
      </c>
      <c r="C86">
        <v>-9.5936787300700002E-2</v>
      </c>
      <c r="D86">
        <f t="shared" si="5"/>
        <v>8.3252416433674689E-5</v>
      </c>
      <c r="F86" s="2">
        <v>-8.5466794999999998E-2</v>
      </c>
      <c r="G86">
        <f t="shared" si="6"/>
        <v>1.0962073877671736E-4</v>
      </c>
      <c r="I86">
        <v>-0.12163629382848699</v>
      </c>
      <c r="J86">
        <f t="shared" si="7"/>
        <v>6.6046463577176622E-4</v>
      </c>
      <c r="L86">
        <v>-9.9612146615982E-2</v>
      </c>
      <c r="M86">
        <f t="shared" si="8"/>
        <v>1.3508266096430157E-5</v>
      </c>
      <c r="O86">
        <v>-5.7829603552818298E-2</v>
      </c>
      <c r="P86">
        <f>(O86-C86)^2</f>
        <v>1.4521574531948195E-3</v>
      </c>
      <c r="AP86" s="2">
        <v>-9.7458000000000003E-2</v>
      </c>
      <c r="AQ86">
        <f t="shared" si="9"/>
        <v>2.3140880765115947E-6</v>
      </c>
    </row>
    <row r="87" spans="1:43" x14ac:dyDescent="0.2">
      <c r="A87">
        <v>1.4794254454334899E+18</v>
      </c>
      <c r="B87">
        <v>-7.03429505228996E-2</v>
      </c>
      <c r="C87">
        <v>-9.5993109047399994E-2</v>
      </c>
      <c r="D87">
        <f t="shared" si="5"/>
        <v>6.5793063233200017E-4</v>
      </c>
      <c r="F87" s="2">
        <v>-7.8492074999999994E-2</v>
      </c>
      <c r="G87">
        <f t="shared" si="6"/>
        <v>3.06286192728254E-4</v>
      </c>
      <c r="I87">
        <v>-0.122263185679912</v>
      </c>
      <c r="J87">
        <f t="shared" si="7"/>
        <v>6.9011692627805323E-4</v>
      </c>
      <c r="L87">
        <v>-0.10147735476493799</v>
      </c>
      <c r="M87">
        <f t="shared" si="8"/>
        <v>3.0076951090333892E-5</v>
      </c>
      <c r="O87">
        <v>-6.3409589231014196E-2</v>
      </c>
      <c r="P87">
        <f>(O87-C87)^2</f>
        <v>1.0616857636248059E-3</v>
      </c>
      <c r="AP87" s="2">
        <v>-0.100645</v>
      </c>
      <c r="AQ87">
        <f t="shared" si="9"/>
        <v>2.1640089434881778E-5</v>
      </c>
    </row>
    <row r="88" spans="1:43" x14ac:dyDescent="0.2">
      <c r="A88">
        <v>1.47942544548338E+18</v>
      </c>
      <c r="B88">
        <v>-7.7991597354411996E-2</v>
      </c>
      <c r="C88">
        <v>-9.5993109047399994E-2</v>
      </c>
      <c r="D88">
        <f t="shared" si="5"/>
        <v>3.2405442323278362E-4</v>
      </c>
      <c r="F88" s="2">
        <v>-2.0108293999999999E-2</v>
      </c>
      <c r="G88">
        <f t="shared" si="6"/>
        <v>5.758505154778105E-3</v>
      </c>
      <c r="I88">
        <v>-0.108526363968849</v>
      </c>
      <c r="J88">
        <f t="shared" si="7"/>
        <v>1.5708247892602578E-4</v>
      </c>
      <c r="L88">
        <v>-0.102790035307407</v>
      </c>
      <c r="M88">
        <f t="shared" si="8"/>
        <v>4.619820658397289E-5</v>
      </c>
      <c r="O88">
        <v>-6.7517578601837103E-2</v>
      </c>
      <c r="P88">
        <f>(O88-C88)^2</f>
        <v>8.1085583415617911E-4</v>
      </c>
      <c r="AP88" s="2">
        <v>-0.10356899999999999</v>
      </c>
      <c r="AQ88">
        <f t="shared" si="9"/>
        <v>5.7394123725686543E-5</v>
      </c>
    </row>
    <row r="89" spans="1:43" x14ac:dyDescent="0.2">
      <c r="A89">
        <v>1.4794254455334799E+18</v>
      </c>
      <c r="B89">
        <v>-7.1965865790843894E-2</v>
      </c>
      <c r="C89">
        <v>-9.5993109047399994E-2</v>
      </c>
      <c r="D89">
        <f t="shared" si="5"/>
        <v>5.773084185097206E-4</v>
      </c>
      <c r="F89" s="2">
        <v>-1.2111333E-2</v>
      </c>
      <c r="G89">
        <f t="shared" si="6"/>
        <v>7.0361523528661672E-3</v>
      </c>
      <c r="I89">
        <v>-0.115312993526458</v>
      </c>
      <c r="J89">
        <f t="shared" si="7"/>
        <v>3.7325793628414662E-4</v>
      </c>
      <c r="L89">
        <v>-9.55978408455848E-2</v>
      </c>
      <c r="M89">
        <f t="shared" si="8"/>
        <v>1.5623695136621671E-7</v>
      </c>
      <c r="O89">
        <v>-6.16428256034851E-2</v>
      </c>
      <c r="P89">
        <f>(O89-C89)^2</f>
        <v>1.1799419726772936E-3</v>
      </c>
      <c r="AP89" s="2">
        <v>-0.105835</v>
      </c>
      <c r="AQ89">
        <f t="shared" si="9"/>
        <v>9.686281752286983E-5</v>
      </c>
    </row>
    <row r="90" spans="1:43" x14ac:dyDescent="0.2">
      <c r="A90">
        <v>1.4794254455834299E+18</v>
      </c>
      <c r="B90">
        <v>-8.3417773246765095E-2</v>
      </c>
      <c r="C90">
        <v>-9.5993109047399994E-2</v>
      </c>
      <c r="D90">
        <f t="shared" si="5"/>
        <v>1.5813907049872978E-4</v>
      </c>
      <c r="F90" s="2">
        <v>-2.2669638999999998E-2</v>
      </c>
      <c r="G90">
        <f t="shared" si="6"/>
        <v>5.3763312597919655E-3</v>
      </c>
      <c r="I90">
        <v>-0.11439362168312001</v>
      </c>
      <c r="J90">
        <f t="shared" si="7"/>
        <v>3.3857886525729184E-4</v>
      </c>
      <c r="L90">
        <v>-0.115803830325603</v>
      </c>
      <c r="M90">
        <f t="shared" si="8"/>
        <v>3.9246467756264534E-4</v>
      </c>
      <c r="O90">
        <v>-6.4714819192886297E-2</v>
      </c>
      <c r="P90">
        <f>(O90-C90)^2</f>
        <v>9.7833141622297452E-4</v>
      </c>
      <c r="AP90" s="2">
        <v>-0.107295</v>
      </c>
      <c r="AQ90">
        <f t="shared" si="9"/>
        <v>1.2773273910446191E-4</v>
      </c>
    </row>
    <row r="91" spans="1:43" x14ac:dyDescent="0.2">
      <c r="A91">
        <v>1.47942544563342E+18</v>
      </c>
      <c r="B91">
        <v>-8.2931295037269495E-2</v>
      </c>
      <c r="C91">
        <v>-9.5993109047399994E-2</v>
      </c>
      <c r="D91">
        <f t="shared" si="5"/>
        <v>1.7061098523524137E-4</v>
      </c>
      <c r="F91" s="2">
        <v>-4.3602973000000003E-2</v>
      </c>
      <c r="G91">
        <f t="shared" si="6"/>
        <v>2.7447263550650801E-3</v>
      </c>
      <c r="I91">
        <v>-0.11165399104356701</v>
      </c>
      <c r="J91">
        <f t="shared" si="7"/>
        <v>2.4526322489786803E-4</v>
      </c>
      <c r="L91">
        <v>-0.104649893939495</v>
      </c>
      <c r="M91">
        <f t="shared" si="8"/>
        <v>7.4939924668004405E-5</v>
      </c>
      <c r="O91">
        <v>-6.4680531620979295E-2</v>
      </c>
      <c r="P91">
        <f>(O91-C91)^2</f>
        <v>9.8047750508559119E-4</v>
      </c>
      <c r="AP91" s="2">
        <v>-0.108459</v>
      </c>
      <c r="AQ91">
        <f t="shared" si="9"/>
        <v>1.553984372421147E-4</v>
      </c>
    </row>
    <row r="92" spans="1:43" x14ac:dyDescent="0.2">
      <c r="A92">
        <v>1.4794254456833201E+18</v>
      </c>
      <c r="B92">
        <v>-8.5343316197395297E-2</v>
      </c>
      <c r="C92">
        <v>-9.5993109047399994E-2</v>
      </c>
      <c r="D92">
        <f t="shared" si="5"/>
        <v>1.1341808774801116E-4</v>
      </c>
      <c r="F92" s="2">
        <v>-6.0832333000000002E-2</v>
      </c>
      <c r="G92">
        <f t="shared" si="6"/>
        <v>1.2362801722554169E-3</v>
      </c>
      <c r="I92">
        <v>-9.0877391397953006E-2</v>
      </c>
      <c r="J92">
        <f t="shared" si="7"/>
        <v>2.6170567068863416E-5</v>
      </c>
      <c r="L92">
        <v>-9.5345966517925207E-2</v>
      </c>
      <c r="M92">
        <f t="shared" si="8"/>
        <v>4.1879345345502529E-7</v>
      </c>
      <c r="O92">
        <v>-6.4917527139186804E-2</v>
      </c>
      <c r="P92">
        <f>(O92-C92)^2</f>
        <v>9.6569179093406691E-4</v>
      </c>
      <c r="AP92" s="2">
        <v>-0.101995</v>
      </c>
      <c r="AQ92">
        <f t="shared" si="9"/>
        <v>3.6022695006901837E-5</v>
      </c>
    </row>
    <row r="93" spans="1:43" x14ac:dyDescent="0.2">
      <c r="A93">
        <v>1.4794254457334001E+18</v>
      </c>
      <c r="B93">
        <v>-7.8925080597400596E-2</v>
      </c>
      <c r="C93">
        <v>-9.5993109047399994E-2</v>
      </c>
      <c r="D93">
        <f t="shared" si="5"/>
        <v>2.9131759516998884E-4</v>
      </c>
      <c r="F93" s="2">
        <v>-5.8994967000000002E-2</v>
      </c>
      <c r="G93">
        <f t="shared" si="6"/>
        <v>1.3688625149595873E-3</v>
      </c>
      <c r="I93">
        <v>-0.100446917116642</v>
      </c>
      <c r="J93">
        <f t="shared" si="7"/>
        <v>1.9836406317645194E-5</v>
      </c>
      <c r="L93">
        <v>-0.10753376036882401</v>
      </c>
      <c r="M93">
        <f t="shared" si="8"/>
        <v>1.3318663292268579E-4</v>
      </c>
      <c r="O93">
        <v>-6.1648704111575997E-2</v>
      </c>
      <c r="P93">
        <f>(O93-C93)^2</f>
        <v>1.1795381503958517E-3</v>
      </c>
      <c r="AP93" s="2">
        <v>-9.8487000000000005E-2</v>
      </c>
      <c r="AQ93">
        <f t="shared" si="9"/>
        <v>6.2194920834601918E-6</v>
      </c>
    </row>
    <row r="94" spans="1:43" x14ac:dyDescent="0.2">
      <c r="A94">
        <v>1.4794254457833001E+18</v>
      </c>
      <c r="B94">
        <v>-9.3552969396114294E-2</v>
      </c>
      <c r="C94">
        <v>-9.5993109047399994E-2</v>
      </c>
      <c r="D94">
        <f t="shared" si="5"/>
        <v>5.9542815177766967E-6</v>
      </c>
      <c r="F94" s="2">
        <v>-0.101353131</v>
      </c>
      <c r="G94">
        <f t="shared" si="6"/>
        <v>2.8729835332353973E-5</v>
      </c>
      <c r="I94">
        <v>-0.10887688398361201</v>
      </c>
      <c r="J94">
        <f t="shared" si="7"/>
        <v>1.6599165660696481E-4</v>
      </c>
      <c r="L94">
        <v>-9.2001065611839294E-2</v>
      </c>
      <c r="M94">
        <f t="shared" si="8"/>
        <v>1.5936410791403272E-5</v>
      </c>
      <c r="O94">
        <v>-5.4385811090469298E-2</v>
      </c>
      <c r="P94">
        <f>(O94-C94)^2</f>
        <v>1.7311672432768093E-3</v>
      </c>
      <c r="AP94" s="2">
        <v>-9.6000000000000002E-2</v>
      </c>
      <c r="AQ94">
        <f t="shared" si="9"/>
        <v>4.748522773556075E-11</v>
      </c>
    </row>
    <row r="95" spans="1:43" x14ac:dyDescent="0.2">
      <c r="A95">
        <v>1.4794254458333499E+18</v>
      </c>
      <c r="B95">
        <v>-9.1185756027698503E-2</v>
      </c>
      <c r="C95">
        <v>-9.5993109047399994E-2</v>
      </c>
      <c r="D95">
        <f t="shared" si="5"/>
        <v>2.3110643056033042E-5</v>
      </c>
      <c r="F95" s="2">
        <v>-5.3579136999999999E-2</v>
      </c>
      <c r="G95">
        <f t="shared" si="6"/>
        <v>1.7989450248376282E-3</v>
      </c>
      <c r="I95">
        <v>-0.110869765281677</v>
      </c>
      <c r="J95">
        <f t="shared" si="7"/>
        <v>2.2131490071285282E-4</v>
      </c>
      <c r="L95">
        <v>-8.3612501621246296E-2</v>
      </c>
      <c r="M95">
        <f t="shared" si="8"/>
        <v>1.5327944024053208E-4</v>
      </c>
      <c r="O95">
        <v>-6.4260222017765004E-2</v>
      </c>
      <c r="P95">
        <f>(O95-C95)^2</f>
        <v>1.0069761192355766E-3</v>
      </c>
      <c r="AP95" s="2">
        <v>-9.3627000000000002E-2</v>
      </c>
      <c r="AQ95">
        <f t="shared" si="9"/>
        <v>5.5984720241880972E-6</v>
      </c>
    </row>
    <row r="96" spans="1:43" x14ac:dyDescent="0.2">
      <c r="A96">
        <v>1.4794254458834801E+18</v>
      </c>
      <c r="B96">
        <v>-7.6312452554702703E-2</v>
      </c>
      <c r="C96">
        <v>-9.2616308287999993E-2</v>
      </c>
      <c r="D96">
        <f t="shared" si="5"/>
        <v>2.6581571177217091E-4</v>
      </c>
      <c r="F96" s="2">
        <v>-7.4804381000000003E-2</v>
      </c>
      <c r="G96">
        <f t="shared" si="6"/>
        <v>3.1726475371299869E-4</v>
      </c>
      <c r="I96">
        <v>-0.11547227948904</v>
      </c>
      <c r="J96">
        <f t="shared" si="7"/>
        <v>5.2239541954277014E-4</v>
      </c>
      <c r="L96">
        <v>-8.1132277846336295E-2</v>
      </c>
      <c r="M96">
        <f t="shared" si="8"/>
        <v>1.3188295518505851E-4</v>
      </c>
      <c r="O96">
        <v>-6.0813948512077297E-2</v>
      </c>
      <c r="P96">
        <f>(O96-C96)^2</f>
        <v>1.011390087317226E-3</v>
      </c>
      <c r="AP96" s="2">
        <v>-9.1289999999999996E-2</v>
      </c>
      <c r="AQ96">
        <f t="shared" si="9"/>
        <v>1.7590936748174833E-6</v>
      </c>
    </row>
    <row r="97" spans="1:43" x14ac:dyDescent="0.2">
      <c r="A97">
        <v>1.4794254459333901E+18</v>
      </c>
      <c r="B97">
        <v>-8.8460430502891499E-2</v>
      </c>
      <c r="C97">
        <v>-9.2502452433099999E-2</v>
      </c>
      <c r="D97">
        <f t="shared" si="5"/>
        <v>1.633794128428645E-5</v>
      </c>
      <c r="F97" s="2">
        <v>-6.4141436999999996E-2</v>
      </c>
      <c r="G97">
        <f t="shared" si="6"/>
        <v>8.0434719639653658E-4</v>
      </c>
      <c r="I97">
        <v>-0.101785890758037</v>
      </c>
      <c r="J97">
        <f t="shared" si="7"/>
        <v>8.6182227132909075E-5</v>
      </c>
      <c r="L97">
        <v>-0.10702134668827</v>
      </c>
      <c r="M97">
        <f t="shared" si="8"/>
        <v>2.1079829039280846E-4</v>
      </c>
      <c r="O97">
        <v>-6.9440931081771795E-2</v>
      </c>
      <c r="P97">
        <f>(O97-C97)^2</f>
        <v>5.3183376703776664E-4</v>
      </c>
      <c r="AP97" s="2">
        <v>-8.8583999999999996E-2</v>
      </c>
      <c r="AQ97">
        <f t="shared" si="9"/>
        <v>1.5354269470467335E-5</v>
      </c>
    </row>
    <row r="98" spans="1:43" x14ac:dyDescent="0.2">
      <c r="A98">
        <v>1.4794254459835E+18</v>
      </c>
      <c r="B98">
        <v>-6.9752626121044103E-2</v>
      </c>
      <c r="C98">
        <v>-9.2502452433099999E-2</v>
      </c>
      <c r="D98">
        <f t="shared" si="5"/>
        <v>5.1755459722871075E-4</v>
      </c>
      <c r="F98" s="2">
        <v>-8.5517019E-2</v>
      </c>
      <c r="G98">
        <f t="shared" si="6"/>
        <v>4.8796280248271243E-5</v>
      </c>
      <c r="I98">
        <v>-0.10176730901002801</v>
      </c>
      <c r="J98">
        <f t="shared" si="7"/>
        <v>8.5837567391046146E-5</v>
      </c>
      <c r="L98">
        <v>-9.6752762794494601E-2</v>
      </c>
      <c r="M98">
        <f t="shared" si="8"/>
        <v>1.8065138168178312E-5</v>
      </c>
      <c r="O98">
        <v>-5.8802083134651101E-2</v>
      </c>
      <c r="P98">
        <f>(O98-C98)^2</f>
        <v>1.1357148908518371E-3</v>
      </c>
      <c r="AP98" s="2">
        <v>-8.6591000000000001E-2</v>
      </c>
      <c r="AQ98">
        <f t="shared" si="9"/>
        <v>3.4945269868803884E-5</v>
      </c>
    </row>
    <row r="99" spans="1:43" x14ac:dyDescent="0.2">
      <c r="A99">
        <v>1.47942544603344E+18</v>
      </c>
      <c r="B99">
        <v>-6.5779358148574801E-2</v>
      </c>
      <c r="C99">
        <v>-9.2502452433099999E-2</v>
      </c>
      <c r="D99">
        <f t="shared" si="5"/>
        <v>7.141237681396233E-4</v>
      </c>
      <c r="F99" s="2">
        <v>-8.9630395000000002E-2</v>
      </c>
      <c r="G99">
        <f t="shared" si="6"/>
        <v>8.2487138990249477E-6</v>
      </c>
      <c r="I99">
        <v>-8.9375741779804202E-2</v>
      </c>
      <c r="J99">
        <f t="shared" si="7"/>
        <v>9.7763195094334312E-6</v>
      </c>
      <c r="L99">
        <v>-8.8876903057098305E-2</v>
      </c>
      <c r="M99">
        <f t="shared" si="8"/>
        <v>1.3144608277826271E-5</v>
      </c>
      <c r="O99">
        <v>-5.3217224776744801E-2</v>
      </c>
      <c r="P99">
        <f>(O99-C99)^2</f>
        <v>1.5433291120116553E-3</v>
      </c>
      <c r="AP99" s="2">
        <v>-8.5551000000000002E-2</v>
      </c>
      <c r="AQ99">
        <f t="shared" si="9"/>
        <v>4.8322690929651873E-5</v>
      </c>
    </row>
    <row r="100" spans="1:43" x14ac:dyDescent="0.2">
      <c r="A100">
        <v>1.4794254460834199E+18</v>
      </c>
      <c r="B100">
        <v>-7.7394850552082006E-2</v>
      </c>
      <c r="C100">
        <v>-9.0907299910699998E-2</v>
      </c>
      <c r="D100">
        <f t="shared" si="5"/>
        <v>1.8258628766921578E-4</v>
      </c>
      <c r="F100" s="2">
        <v>-8.4882624000000004E-2</v>
      </c>
      <c r="G100">
        <f t="shared" si="6"/>
        <v>3.629671982896881E-5</v>
      </c>
      <c r="I100">
        <v>-8.6116403341293293E-2</v>
      </c>
      <c r="J100">
        <f t="shared" si="7"/>
        <v>2.2952689938752935E-5</v>
      </c>
      <c r="L100">
        <v>-9.6886739134788499E-2</v>
      </c>
      <c r="M100">
        <f t="shared" si="8"/>
        <v>3.5753693434568096E-5</v>
      </c>
      <c r="O100">
        <v>-4.7960072755813599E-2</v>
      </c>
      <c r="P100">
        <f>(O100-C100)^2</f>
        <v>1.8444643202934117E-3</v>
      </c>
      <c r="AP100" s="2">
        <v>-8.4637000000000004E-2</v>
      </c>
      <c r="AQ100">
        <f t="shared" si="9"/>
        <v>3.9316660970124358E-5</v>
      </c>
    </row>
    <row r="101" spans="1:43" x14ac:dyDescent="0.2">
      <c r="A101">
        <v>1.47942544613341E+18</v>
      </c>
      <c r="B101">
        <v>-7.1633882820606204E-2</v>
      </c>
      <c r="C101">
        <v>-9.0757124125999997E-2</v>
      </c>
      <c r="D101">
        <f t="shared" si="5"/>
        <v>3.6569835802431931E-4</v>
      </c>
      <c r="F101" s="2">
        <v>-9.3738004999999999E-2</v>
      </c>
      <c r="G101">
        <f t="shared" si="6"/>
        <v>8.885650784979019E-6</v>
      </c>
      <c r="I101">
        <v>-7.7697470784187303E-2</v>
      </c>
      <c r="J101">
        <f t="shared" si="7"/>
        <v>1.7055454540831945E-4</v>
      </c>
      <c r="L101">
        <v>-7.4825353920459706E-2</v>
      </c>
      <c r="M101">
        <f t="shared" si="8"/>
        <v>2.5382130188214135E-4</v>
      </c>
      <c r="O101">
        <v>-4.4160000979900298E-2</v>
      </c>
      <c r="P101">
        <f>(O101-C101)^2</f>
        <v>2.1712918854927803E-3</v>
      </c>
      <c r="AP101" s="2">
        <v>-8.4071999999999994E-2</v>
      </c>
      <c r="AQ101">
        <f t="shared" si="9"/>
        <v>4.4690884580027297E-5</v>
      </c>
    </row>
    <row r="102" spans="1:43" x14ac:dyDescent="0.2">
      <c r="A102">
        <v>1.4794254461834601E+18</v>
      </c>
      <c r="B102">
        <v>-6.6925324499607003E-2</v>
      </c>
      <c r="C102">
        <v>-8.9011788368200007E-2</v>
      </c>
      <c r="D102">
        <f t="shared" si="5"/>
        <v>4.878118862186642E-4</v>
      </c>
      <c r="F102" s="2">
        <v>-9.071137E-2</v>
      </c>
      <c r="G102">
        <f t="shared" si="6"/>
        <v>2.8885777231519267E-6</v>
      </c>
      <c r="I102">
        <v>-7.6519809663295704E-2</v>
      </c>
      <c r="J102">
        <f t="shared" si="7"/>
        <v>1.5604953196378258E-4</v>
      </c>
      <c r="L102">
        <v>-7.6617762446403503E-2</v>
      </c>
      <c r="M102">
        <f t="shared" si="8"/>
        <v>1.5361187855016367E-4</v>
      </c>
      <c r="O102">
        <v>-6.6609114408493E-2</v>
      </c>
      <c r="P102">
        <f>(O102-C102)^2</f>
        <v>5.0187980054493438E-4</v>
      </c>
      <c r="AP102" s="2">
        <v>-7.9305E-2</v>
      </c>
      <c r="AQ102">
        <f t="shared" si="9"/>
        <v>9.4221740425022934E-5</v>
      </c>
    </row>
    <row r="103" spans="1:43" x14ac:dyDescent="0.2">
      <c r="A103">
        <v>1.47942544623346E+18</v>
      </c>
      <c r="B103">
        <v>-7.0606917142868E-2</v>
      </c>
      <c r="C103">
        <v>-8.9011788368200007E-2</v>
      </c>
      <c r="D103">
        <f t="shared" si="5"/>
        <v>3.3873928482105407E-4</v>
      </c>
      <c r="F103" s="2">
        <v>-7.3349468000000001E-2</v>
      </c>
      <c r="G103">
        <f t="shared" si="6"/>
        <v>2.4530827931613274E-4</v>
      </c>
      <c r="I103">
        <v>-6.8344518542289706E-2</v>
      </c>
      <c r="J103">
        <f t="shared" si="7"/>
        <v>4.2713604205698241E-4</v>
      </c>
      <c r="L103">
        <v>-4.5104376971721601E-2</v>
      </c>
      <c r="M103">
        <f t="shared" si="8"/>
        <v>1.9278607755396017E-3</v>
      </c>
      <c r="O103">
        <v>-4.7154717147350297E-2</v>
      </c>
      <c r="P103">
        <f>(O103-C103)^2</f>
        <v>1.752014411187285E-3</v>
      </c>
      <c r="AP103" s="2">
        <v>-7.6422000000000004E-2</v>
      </c>
      <c r="AQ103">
        <f t="shared" si="9"/>
        <v>1.5850277115606409E-4</v>
      </c>
    </row>
    <row r="104" spans="1:43" x14ac:dyDescent="0.2">
      <c r="A104">
        <v>1.4794254462834401E+18</v>
      </c>
      <c r="B104">
        <v>-7.9919338226318304E-2</v>
      </c>
      <c r="C104">
        <v>-8.9011788368200007E-2</v>
      </c>
      <c r="D104">
        <f t="shared" si="5"/>
        <v>8.2672649582604595E-5</v>
      </c>
      <c r="F104" s="2">
        <v>-5.8834676000000002E-2</v>
      </c>
      <c r="G104">
        <f t="shared" si="6"/>
        <v>9.1065811088296964E-4</v>
      </c>
      <c r="I104">
        <v>-6.9242529571056297E-2</v>
      </c>
      <c r="J104">
        <f t="shared" si="7"/>
        <v>3.9082359338844395E-4</v>
      </c>
      <c r="L104">
        <v>-6.4186550676822607E-2</v>
      </c>
      <c r="M104">
        <f t="shared" si="8"/>
        <v>6.1629242643338508E-4</v>
      </c>
      <c r="O104">
        <v>-4.3436758220195701E-2</v>
      </c>
      <c r="P104">
        <f>(O104-C104)^2</f>
        <v>2.0770833729915014E-3</v>
      </c>
      <c r="AP104" s="2">
        <v>-7.3815000000000006E-2</v>
      </c>
      <c r="AQ104">
        <f t="shared" si="9"/>
        <v>2.3094237670785885E-4</v>
      </c>
    </row>
    <row r="105" spans="1:43" x14ac:dyDescent="0.2">
      <c r="A105">
        <v>1.47942544633343E+18</v>
      </c>
      <c r="B105">
        <v>-9.1801464557647705E-2</v>
      </c>
      <c r="C105">
        <v>-8.9011788368200007E-2</v>
      </c>
      <c r="D105">
        <f t="shared" si="5"/>
        <v>7.782293241971432E-6</v>
      </c>
      <c r="F105" s="2">
        <v>-6.6372192999999996E-2</v>
      </c>
      <c r="G105">
        <f t="shared" si="6"/>
        <v>5.1255127843582342E-4</v>
      </c>
      <c r="I105">
        <v>-5.8634176850318902E-2</v>
      </c>
      <c r="J105">
        <f t="shared" si="7"/>
        <v>9.227992815313028E-4</v>
      </c>
      <c r="L105">
        <v>-5.84435164928436E-2</v>
      </c>
      <c r="M105">
        <f t="shared" si="8"/>
        <v>9.3441924544570545E-4</v>
      </c>
      <c r="O105">
        <v>-5.37156984210014E-2</v>
      </c>
      <c r="P105">
        <f>(O105-C105)^2</f>
        <v>1.2458139655607346E-3</v>
      </c>
      <c r="AP105" s="2">
        <v>-7.1762999999999993E-2</v>
      </c>
      <c r="AQ105">
        <f t="shared" si="9"/>
        <v>2.975207001709521E-4</v>
      </c>
    </row>
    <row r="106" spans="1:43" x14ac:dyDescent="0.2">
      <c r="A106">
        <v>1.4794254463834199E+18</v>
      </c>
      <c r="B106">
        <v>-5.8246642351150499E-2</v>
      </c>
      <c r="C106">
        <v>-8.9011788368200007E-2</v>
      </c>
      <c r="D106">
        <f t="shared" si="5"/>
        <v>9.4649420945037716E-4</v>
      </c>
      <c r="F106" s="2">
        <v>-7.8096687999999997E-2</v>
      </c>
      <c r="G106">
        <f t="shared" si="6"/>
        <v>1.1913941604787997E-4</v>
      </c>
      <c r="I106">
        <v>-6.0129433870315503E-2</v>
      </c>
      <c r="J106">
        <f t="shared" si="7"/>
        <v>8.3419040134146923E-4</v>
      </c>
      <c r="L106">
        <v>-9.1324143111705697E-2</v>
      </c>
      <c r="M106">
        <f t="shared" si="8"/>
        <v>5.3469844598132663E-6</v>
      </c>
      <c r="O106">
        <v>-5.1517114043235702E-2</v>
      </c>
      <c r="P106">
        <f>(O106-C106)^2</f>
        <v>1.4058506027351373E-3</v>
      </c>
      <c r="AP106" s="2">
        <v>-7.0501999999999995E-2</v>
      </c>
      <c r="AQ106">
        <f t="shared" si="9"/>
        <v>3.4261226543555245E-4</v>
      </c>
    </row>
    <row r="107" spans="1:43" x14ac:dyDescent="0.2">
      <c r="A107">
        <v>1.47942544643345E+18</v>
      </c>
      <c r="B107">
        <v>-6.4218044281005804E-2</v>
      </c>
      <c r="C107">
        <v>-8.9011788368200007E-2</v>
      </c>
      <c r="D107">
        <f t="shared" si="5"/>
        <v>6.1472974586127753E-4</v>
      </c>
      <c r="F107" s="2">
        <v>-6.8721183000000005E-2</v>
      </c>
      <c r="G107">
        <f t="shared" si="6"/>
        <v>4.1170866620802673E-4</v>
      </c>
      <c r="I107">
        <v>-5.5948585271835299E-2</v>
      </c>
      <c r="J107">
        <f t="shared" si="7"/>
        <v>1.0931753989914608E-3</v>
      </c>
      <c r="L107">
        <v>-6.1382241547107697E-2</v>
      </c>
      <c r="M107">
        <f t="shared" si="8"/>
        <v>7.6339185753893221E-4</v>
      </c>
      <c r="O107">
        <v>-3.0750887468457201E-2</v>
      </c>
      <c r="P107">
        <f>(O107-C107)^2</f>
        <v>3.394332573649652E-3</v>
      </c>
      <c r="AP107" s="2">
        <v>-6.9648000000000002E-2</v>
      </c>
      <c r="AQ107">
        <f t="shared" si="9"/>
        <v>3.749562999684378E-4</v>
      </c>
    </row>
    <row r="108" spans="1:43" x14ac:dyDescent="0.2">
      <c r="A108">
        <v>1.47942544648337E+18</v>
      </c>
      <c r="B108">
        <v>-6.1908587813377297E-2</v>
      </c>
      <c r="C108">
        <v>-8.9011788368200007E-2</v>
      </c>
      <c r="D108">
        <f t="shared" si="5"/>
        <v>7.3458348031494203E-4</v>
      </c>
      <c r="F108" s="2">
        <v>-3.8679600000000001E-2</v>
      </c>
      <c r="G108">
        <f t="shared" si="6"/>
        <v>2.5333291859319677E-3</v>
      </c>
      <c r="I108">
        <v>-4.0360778570175102E-2</v>
      </c>
      <c r="J108">
        <f t="shared" si="7"/>
        <v>2.3669207543675153E-3</v>
      </c>
      <c r="L108">
        <v>-3.6972202360630001E-2</v>
      </c>
      <c r="M108">
        <f t="shared" si="8"/>
        <v>2.7081185118392761E-3</v>
      </c>
      <c r="O108">
        <v>-3.7735044956207199E-2</v>
      </c>
      <c r="P108">
        <f>(O108-C108)^2</f>
        <v>2.6293044149393479E-3</v>
      </c>
      <c r="AP108" s="2">
        <v>-6.8897E-2</v>
      </c>
      <c r="AQ108">
        <f t="shared" si="9"/>
        <v>4.0460471109747428E-4</v>
      </c>
    </row>
    <row r="109" spans="1:43" x14ac:dyDescent="0.2">
      <c r="A109">
        <v>1.4794254465334999E+18</v>
      </c>
      <c r="B109">
        <v>-3.9863627403974498E-2</v>
      </c>
      <c r="C109">
        <v>-8.9011788368200007E-2</v>
      </c>
      <c r="D109">
        <f t="shared" si="5"/>
        <v>2.4155417261654201E-3</v>
      </c>
      <c r="F109" s="2">
        <v>-2.2346332999999999E-2</v>
      </c>
      <c r="G109">
        <f t="shared" si="6"/>
        <v>4.4442829394494678E-3</v>
      </c>
      <c r="I109">
        <v>-6.6656649112701402E-2</v>
      </c>
      <c r="J109">
        <f t="shared" si="7"/>
        <v>4.9975225113273473E-4</v>
      </c>
      <c r="L109">
        <v>-5.3211003541946397E-2</v>
      </c>
      <c r="M109">
        <f t="shared" si="8"/>
        <v>1.2816961941757106E-3</v>
      </c>
      <c r="O109">
        <v>-3.6402449011802597E-2</v>
      </c>
      <c r="P109">
        <f>(O109-C109)^2</f>
        <v>2.7677425875165854E-3</v>
      </c>
      <c r="AP109" s="2">
        <v>-6.8330000000000002E-2</v>
      </c>
      <c r="AQ109">
        <f t="shared" si="9"/>
        <v>4.2773637010701303E-4</v>
      </c>
    </row>
    <row r="110" spans="1:43" x14ac:dyDescent="0.2">
      <c r="A110">
        <v>1.4794254465834701E+18</v>
      </c>
      <c r="B110">
        <v>-3.3793490380048703E-2</v>
      </c>
      <c r="C110">
        <v>-8.7487262521800002E-2</v>
      </c>
      <c r="D110">
        <f t="shared" si="5"/>
        <v>2.8830211668103077E-3</v>
      </c>
      <c r="F110" s="2">
        <v>-3.1397398999999999E-2</v>
      </c>
      <c r="G110">
        <f t="shared" si="6"/>
        <v>3.1460727898941507E-3</v>
      </c>
      <c r="I110">
        <v>-2.79826503247022E-2</v>
      </c>
      <c r="J110">
        <f t="shared" si="7"/>
        <v>3.5407988727270004E-3</v>
      </c>
      <c r="L110">
        <v>-5.0251848995685501E-2</v>
      </c>
      <c r="M110">
        <f t="shared" si="8"/>
        <v>1.3864760204607507E-3</v>
      </c>
      <c r="O110">
        <v>-3.4967474639415699E-2</v>
      </c>
      <c r="P110">
        <f>(O110-C110)^2</f>
        <v>2.7583281192106409E-3</v>
      </c>
      <c r="AP110" s="2">
        <v>-6.7541000000000004E-2</v>
      </c>
      <c r="AQ110">
        <f t="shared" si="9"/>
        <v>3.9785338858856322E-4</v>
      </c>
    </row>
    <row r="111" spans="1:43" x14ac:dyDescent="0.2">
      <c r="A111">
        <v>1.4794254466335201E+18</v>
      </c>
      <c r="B111">
        <v>-3.66263538599014E-2</v>
      </c>
      <c r="C111">
        <v>-8.5521131753899998E-2</v>
      </c>
      <c r="D111">
        <f t="shared" si="5"/>
        <v>2.390699305303454E-3</v>
      </c>
      <c r="F111" s="2">
        <v>-2.3417852999999999E-2</v>
      </c>
      <c r="G111">
        <f t="shared" si="6"/>
        <v>3.8568172319846067E-3</v>
      </c>
      <c r="I111">
        <v>-6.4785115420818301E-2</v>
      </c>
      <c r="J111">
        <f t="shared" si="7"/>
        <v>4.2998237336583091E-4</v>
      </c>
      <c r="L111">
        <v>-5.9150137007236397E-2</v>
      </c>
      <c r="M111">
        <f t="shared" si="8"/>
        <v>6.9542936392855918E-4</v>
      </c>
      <c r="O111">
        <v>-4.80973646044731E-2</v>
      </c>
      <c r="P111">
        <f>(O111-C111)^2</f>
        <v>1.4005383476545239E-3</v>
      </c>
      <c r="AP111" s="2">
        <v>-6.6515000000000005E-2</v>
      </c>
      <c r="AQ111">
        <f t="shared" si="9"/>
        <v>3.6123304424660565E-4</v>
      </c>
    </row>
    <row r="112" spans="1:43" x14ac:dyDescent="0.2">
      <c r="A112">
        <v>1.4794254466835799E+18</v>
      </c>
      <c r="B112">
        <v>-2.1502906456589699E-2</v>
      </c>
      <c r="C112">
        <v>-8.2253395077399996E-2</v>
      </c>
      <c r="D112">
        <f t="shared" si="5"/>
        <v>3.6906218676672014E-3</v>
      </c>
      <c r="F112" s="2">
        <v>-1.6326085000000001E-2</v>
      </c>
      <c r="G112">
        <f t="shared" si="6"/>
        <v>4.3464102140416466E-3</v>
      </c>
      <c r="I112">
        <v>-7.5070157647132804E-2</v>
      </c>
      <c r="J112">
        <f t="shared" si="7"/>
        <v>5.1598899979591613E-5</v>
      </c>
      <c r="L112">
        <v>-6.1062052845954798E-2</v>
      </c>
      <c r="M112">
        <f t="shared" si="8"/>
        <v>4.4907298557023275E-4</v>
      </c>
      <c r="O112">
        <v>-4.2095571756362901E-2</v>
      </c>
      <c r="P112">
        <f>(O112-C112)^2</f>
        <v>1.6126507738836308E-3</v>
      </c>
      <c r="AP112" s="2">
        <v>-5.0861000000000003E-2</v>
      </c>
      <c r="AQ112">
        <f t="shared" si="9"/>
        <v>9.8548246869556736E-4</v>
      </c>
    </row>
    <row r="113" spans="1:43" x14ac:dyDescent="0.2">
      <c r="A113">
        <v>1.47942544673357E+18</v>
      </c>
      <c r="B113">
        <v>-2.20008082687854E-2</v>
      </c>
      <c r="C113">
        <v>-7.4871521917200007E-2</v>
      </c>
      <c r="D113">
        <f t="shared" si="5"/>
        <v>2.7953123616926544E-3</v>
      </c>
      <c r="F113" s="2">
        <v>-1.2217135E-2</v>
      </c>
      <c r="G113">
        <f t="shared" si="6"/>
        <v>3.9255721999702032E-3</v>
      </c>
      <c r="I113">
        <v>-3.8247197866439799E-2</v>
      </c>
      <c r="J113">
        <f t="shared" si="7"/>
        <v>1.3413411121750926E-3</v>
      </c>
      <c r="L113">
        <v>-6.9432780146598802E-2</v>
      </c>
      <c r="M113">
        <f t="shared" si="8"/>
        <v>2.9579912047282328E-5</v>
      </c>
      <c r="O113">
        <v>-2.5888515636324799E-2</v>
      </c>
      <c r="P113">
        <f>(O113-C113)^2</f>
        <v>2.39933490431226E-3</v>
      </c>
      <c r="AP113" s="2">
        <v>-4.2759999999999999E-2</v>
      </c>
      <c r="AQ113">
        <f t="shared" si="9"/>
        <v>1.0311498398388164E-3</v>
      </c>
    </row>
    <row r="114" spans="1:43" x14ac:dyDescent="0.2">
      <c r="A114">
        <v>1.4794254467836101E+18</v>
      </c>
      <c r="B114">
        <v>-2.1933127194643E-2</v>
      </c>
      <c r="C114">
        <v>-6.5051992464099997E-2</v>
      </c>
      <c r="D114">
        <f t="shared" si="5"/>
        <v>1.8592365421255849E-3</v>
      </c>
      <c r="F114" s="2">
        <v>-2.866258E-3</v>
      </c>
      <c r="G114">
        <f t="shared" si="6"/>
        <v>3.8670655708395547E-3</v>
      </c>
      <c r="I114">
        <v>-2.9938912019133498E-2</v>
      </c>
      <c r="J114">
        <f t="shared" si="7"/>
        <v>1.2329284183346888E-3</v>
      </c>
      <c r="L114">
        <v>-5.8394946157932198E-2</v>
      </c>
      <c r="M114">
        <f t="shared" si="8"/>
        <v>4.4316265522462342E-5</v>
      </c>
      <c r="O114">
        <v>-2.1793058142065998E-2</v>
      </c>
      <c r="P114">
        <f>(O114-C114)^2</f>
        <v>1.8713353986780509E-3</v>
      </c>
      <c r="AP114" s="2">
        <v>-3.7265E-2</v>
      </c>
      <c r="AQ114">
        <f t="shared" si="9"/>
        <v>7.7211695019995007E-4</v>
      </c>
    </row>
    <row r="115" spans="1:43" x14ac:dyDescent="0.2">
      <c r="A115">
        <v>1.4794254468335401E+18</v>
      </c>
      <c r="B115">
        <v>-2.0639786496758399E-2</v>
      </c>
      <c r="C115">
        <v>-5.63473461297E-2</v>
      </c>
      <c r="D115">
        <f t="shared" si="5"/>
        <v>1.2750298149400805E-3</v>
      </c>
      <c r="F115" s="2">
        <v>1.1508196E-2</v>
      </c>
      <c r="G115">
        <f t="shared" si="6"/>
        <v>4.6043745977154922E-3</v>
      </c>
      <c r="I115">
        <v>-1.7561396583914701E-2</v>
      </c>
      <c r="J115">
        <f t="shared" si="7"/>
        <v>1.5043498821682029E-3</v>
      </c>
      <c r="L115">
        <v>-4.8797398805618203E-2</v>
      </c>
      <c r="M115">
        <f t="shared" si="8"/>
        <v>5.7001704596409896E-5</v>
      </c>
      <c r="O115">
        <v>-2.4002199992537498E-2</v>
      </c>
      <c r="P115">
        <f>(O115-C115)^2</f>
        <v>1.0462084786343983E-3</v>
      </c>
      <c r="AP115" s="2">
        <v>-3.3294999999999998E-2</v>
      </c>
      <c r="AQ115">
        <f t="shared" si="9"/>
        <v>5.3141066208349465E-4</v>
      </c>
    </row>
    <row r="116" spans="1:43" x14ac:dyDescent="0.2">
      <c r="A116">
        <v>1.47942544688353E+18</v>
      </c>
      <c r="B116">
        <v>-5.85303679108619E-2</v>
      </c>
      <c r="C116">
        <v>-4.76457669458E-2</v>
      </c>
      <c r="D116">
        <f t="shared" si="5"/>
        <v>1.1847453816862643E-4</v>
      </c>
      <c r="F116" s="2">
        <v>-2.7024314000000001E-2</v>
      </c>
      <c r="G116">
        <f t="shared" si="6"/>
        <v>4.2524432159584346E-4</v>
      </c>
      <c r="I116">
        <v>-2.65442486852407E-2</v>
      </c>
      <c r="J116">
        <f t="shared" si="7"/>
        <v>4.4527407290071759E-4</v>
      </c>
      <c r="L116">
        <v>-4.6786721795797299E-2</v>
      </c>
      <c r="M116">
        <f t="shared" si="8"/>
        <v>7.3795856974316217E-7</v>
      </c>
      <c r="O116">
        <v>-2.9613850638270298E-2</v>
      </c>
      <c r="P116">
        <f>(O116-C116)^2</f>
        <v>3.251500057217556E-4</v>
      </c>
      <c r="AP116" s="2">
        <v>-2.9937999999999999E-2</v>
      </c>
      <c r="AQ116">
        <f t="shared" si="9"/>
        <v>3.135650102067671E-4</v>
      </c>
    </row>
    <row r="117" spans="1:43" x14ac:dyDescent="0.2">
      <c r="A117">
        <v>1.4794254469335401E+18</v>
      </c>
      <c r="B117">
        <v>-5.0972241908311802E-2</v>
      </c>
      <c r="C117">
        <v>-4.4162112379499997E-2</v>
      </c>
      <c r="D117">
        <f t="shared" si="5"/>
        <v>4.6377864199194499E-5</v>
      </c>
      <c r="F117" s="2">
        <v>-1.3822219E-2</v>
      </c>
      <c r="G117">
        <f t="shared" si="6"/>
        <v>9.2050913027942778E-4</v>
      </c>
      <c r="I117">
        <v>-2.9160926118493E-2</v>
      </c>
      <c r="J117">
        <f t="shared" si="7"/>
        <v>2.2503558923742508E-4</v>
      </c>
      <c r="L117">
        <v>-4.6208679676055901E-2</v>
      </c>
      <c r="M117">
        <f t="shared" si="8"/>
        <v>4.1884376993321412E-6</v>
      </c>
      <c r="O117">
        <v>-2.7548825368285099E-2</v>
      </c>
      <c r="P117">
        <f>(O117-C117)^2</f>
        <v>2.7600130531700166E-4</v>
      </c>
      <c r="AP117" s="2">
        <v>-2.7671999999999999E-2</v>
      </c>
      <c r="AQ117">
        <f t="shared" si="9"/>
        <v>2.7192380628853911E-4</v>
      </c>
    </row>
    <row r="118" spans="1:43" x14ac:dyDescent="0.2">
      <c r="A118">
        <v>1.4794254469836001E+18</v>
      </c>
      <c r="B118">
        <v>5.0379164516925798E-2</v>
      </c>
      <c r="C118">
        <v>-4.0407661687400002E-2</v>
      </c>
      <c r="D118">
        <f t="shared" si="5"/>
        <v>8.2422478122544558E-3</v>
      </c>
      <c r="F118" s="2">
        <v>2.3812130000000001E-3</v>
      </c>
      <c r="G118">
        <f t="shared" si="6"/>
        <v>1.8308877970140208E-3</v>
      </c>
      <c r="I118">
        <v>-1.0445604100823401E-2</v>
      </c>
      <c r="J118">
        <f t="shared" si="7"/>
        <v>8.977248948213324E-4</v>
      </c>
      <c r="L118">
        <v>-5.16515597701072E-2</v>
      </c>
      <c r="M118">
        <f t="shared" si="8"/>
        <v>1.2642524409430659E-4</v>
      </c>
      <c r="O118">
        <v>-2.02411580830812E-2</v>
      </c>
      <c r="P118">
        <f>(O118-C118)^2</f>
        <v>4.0668786762300326E-4</v>
      </c>
      <c r="AP118" s="2">
        <v>-2.6662000000000002E-2</v>
      </c>
      <c r="AQ118">
        <f t="shared" si="9"/>
        <v>1.8894321522445624E-4</v>
      </c>
    </row>
    <row r="119" spans="1:43" x14ac:dyDescent="0.2">
      <c r="A119">
        <v>1.47942544703357E+18</v>
      </c>
      <c r="B119">
        <v>5.4695159196853603E-2</v>
      </c>
      <c r="C119">
        <v>-3.6054970500599998E-2</v>
      </c>
      <c r="D119">
        <f t="shared" si="5"/>
        <v>8.2355860401046518E-3</v>
      </c>
      <c r="F119" s="2">
        <v>-1.7246164000000001E-2</v>
      </c>
      <c r="G119">
        <f t="shared" si="6"/>
        <v>3.5377120197701265E-4</v>
      </c>
      <c r="I119">
        <v>-1.39103103429079E-2</v>
      </c>
      <c r="J119">
        <f t="shared" si="7"/>
        <v>4.9038597349967581E-4</v>
      </c>
      <c r="L119">
        <v>-9.6276244148612005E-3</v>
      </c>
      <c r="M119">
        <f t="shared" si="8"/>
        <v>6.9840462113541363E-4</v>
      </c>
      <c r="O119">
        <v>-1.0551061481237399E-2</v>
      </c>
      <c r="P119">
        <f>(O119-C119)^2</f>
        <v>6.5044937526792502E-4</v>
      </c>
      <c r="AP119" s="2">
        <v>-2.5613E-2</v>
      </c>
      <c r="AQ119">
        <f t="shared" si="9"/>
        <v>1.0903474793540056E-4</v>
      </c>
    </row>
    <row r="120" spans="1:43" x14ac:dyDescent="0.2">
      <c r="A120">
        <v>1.4794254470835899E+18</v>
      </c>
      <c r="B120">
        <v>6.3832864165305994E-2</v>
      </c>
      <c r="C120">
        <v>-3.4906584769500003E-2</v>
      </c>
      <c r="D120">
        <f t="shared" si="5"/>
        <v>9.7494787759491598E-3</v>
      </c>
      <c r="F120" s="2">
        <v>9.0513260000000002E-3</v>
      </c>
      <c r="G120">
        <f t="shared" si="6"/>
        <v>1.9322979192193243E-3</v>
      </c>
      <c r="I120">
        <v>-1.0626198723912199E-2</v>
      </c>
      <c r="J120">
        <f t="shared" si="7"/>
        <v>5.8953714652277504E-4</v>
      </c>
      <c r="L120">
        <v>-2.15838104486465E-2</v>
      </c>
      <c r="M120">
        <f t="shared" si="8"/>
        <v>1.774963156043935E-4</v>
      </c>
      <c r="O120">
        <v>-8.9252274483442307E-3</v>
      </c>
      <c r="P120">
        <f>(O120-C120)^2</f>
        <v>6.7503092824957461E-4</v>
      </c>
      <c r="AP120" s="2">
        <v>-2.4490999999999999E-2</v>
      </c>
      <c r="AQ120">
        <f t="shared" si="9"/>
        <v>1.0848440609064044E-4</v>
      </c>
    </row>
    <row r="121" spans="1:43" x14ac:dyDescent="0.2">
      <c r="A121">
        <v>1.47942544713346E+18</v>
      </c>
      <c r="B121">
        <v>4.77774888277053E-2</v>
      </c>
      <c r="C121">
        <v>-3.4906584769500003E-2</v>
      </c>
      <c r="D121">
        <f t="shared" si="5"/>
        <v>6.8366560266280643E-3</v>
      </c>
      <c r="F121" s="2">
        <v>2.2523824000000001E-2</v>
      </c>
      <c r="G121">
        <f t="shared" si="6"/>
        <v>3.2982518514318633E-3</v>
      </c>
      <c r="I121">
        <v>-3.9821583777665997E-3</v>
      </c>
      <c r="J121">
        <f t="shared" si="7"/>
        <v>9.5632014765773747E-4</v>
      </c>
      <c r="L121">
        <v>-1.34300040081143E-2</v>
      </c>
      <c r="M121">
        <f t="shared" si="8"/>
        <v>4.612435212003225E-4</v>
      </c>
      <c r="O121">
        <v>-1.4638340100646E-2</v>
      </c>
      <c r="P121">
        <f>(O121-C121)^2</f>
        <v>4.1080174195652879E-4</v>
      </c>
      <c r="AP121" s="2">
        <v>-2.392E-2</v>
      </c>
      <c r="AQ121">
        <f t="shared" si="9"/>
        <v>1.2070504489740943E-4</v>
      </c>
    </row>
    <row r="122" spans="1:43" x14ac:dyDescent="0.2">
      <c r="A122">
        <v>1.47942544718354E+18</v>
      </c>
      <c r="B122">
        <v>6.2233775854110697E-2</v>
      </c>
      <c r="C122">
        <v>-3.4906584769500003E-2</v>
      </c>
      <c r="D122">
        <f t="shared" si="5"/>
        <v>9.4362496620851357E-3</v>
      </c>
      <c r="F122" s="2">
        <v>1.324608E-2</v>
      </c>
      <c r="G122">
        <f t="shared" si="6"/>
        <v>2.3186791244038467E-3</v>
      </c>
      <c r="I122">
        <v>-1.0780090466141701E-2</v>
      </c>
      <c r="J122">
        <f t="shared" si="7"/>
        <v>5.8208772736998056E-4</v>
      </c>
      <c r="L122">
        <v>-1.1742451228201301E-2</v>
      </c>
      <c r="M122">
        <f t="shared" si="8"/>
        <v>5.3657708271911964E-4</v>
      </c>
      <c r="O122">
        <v>-1.3865016400813999E-2</v>
      </c>
      <c r="P122">
        <f>(O122-C122)^2</f>
        <v>4.4274759941408728E-4</v>
      </c>
      <c r="AP122" s="2">
        <v>-1.4104E-2</v>
      </c>
      <c r="AQ122">
        <f t="shared" si="9"/>
        <v>4.3274753309223353E-4</v>
      </c>
    </row>
    <row r="123" spans="1:43" x14ac:dyDescent="0.2">
      <c r="A123">
        <v>1.4794254472334799E+18</v>
      </c>
      <c r="B123">
        <v>5.9669744223356198E-2</v>
      </c>
      <c r="C123">
        <v>-3.4906584769500003E-2</v>
      </c>
      <c r="D123">
        <f t="shared" si="5"/>
        <v>8.9446820057649725E-3</v>
      </c>
      <c r="F123" s="2">
        <v>1.2473891000000001E-2</v>
      </c>
      <c r="G123">
        <f t="shared" si="6"/>
        <v>2.2449094841441768E-3</v>
      </c>
      <c r="I123">
        <v>-2.1505756303668001E-2</v>
      </c>
      <c r="J123">
        <f t="shared" si="7"/>
        <v>1.7958220357065327E-4</v>
      </c>
      <c r="L123">
        <v>-2.0401582121849001E-2</v>
      </c>
      <c r="M123">
        <f t="shared" si="8"/>
        <v>2.1039510180836257E-4</v>
      </c>
      <c r="O123">
        <v>-1.9218290224671301E-2</v>
      </c>
      <c r="P123">
        <f>(O123-C123)^2</f>
        <v>2.4612258572530201E-4</v>
      </c>
      <c r="AP123" s="2">
        <v>-8.8679999999999991E-3</v>
      </c>
      <c r="AQ123">
        <f t="shared" si="9"/>
        <v>6.7800789679843749E-4</v>
      </c>
    </row>
    <row r="124" spans="1:43" x14ac:dyDescent="0.2">
      <c r="A124">
        <v>1.4794254472837199E+18</v>
      </c>
      <c r="B124">
        <v>6.4025387167930603E-2</v>
      </c>
      <c r="C124">
        <v>-2.99683911788E-2</v>
      </c>
      <c r="D124">
        <f t="shared" si="5"/>
        <v>8.8348303678943228E-3</v>
      </c>
      <c r="F124" s="2">
        <v>2.2715043000000001E-2</v>
      </c>
      <c r="G124">
        <f t="shared" si="6"/>
        <v>2.7755442368719526E-3</v>
      </c>
      <c r="I124">
        <v>-3.7633940577506998E-2</v>
      </c>
      <c r="J124">
        <f t="shared" si="7"/>
        <v>5.8760647584017226E-5</v>
      </c>
      <c r="L124">
        <v>-1.8145192414522102E-2</v>
      </c>
      <c r="M124">
        <f t="shared" si="8"/>
        <v>1.3978802901962241E-4</v>
      </c>
      <c r="O124">
        <v>-2.70421598106622E-2</v>
      </c>
      <c r="P124">
        <f>(O124-C124)^2</f>
        <v>8.5628300198736164E-6</v>
      </c>
      <c r="AP124" s="2">
        <v>-4.9449999999999997E-3</v>
      </c>
      <c r="AQ124">
        <f t="shared" si="9"/>
        <v>6.2617010608724576E-4</v>
      </c>
    </row>
    <row r="125" spans="1:43" x14ac:dyDescent="0.2">
      <c r="A125">
        <v>1.4794254473336901E+18</v>
      </c>
      <c r="B125">
        <v>4.9280077219009399E-2</v>
      </c>
      <c r="C125">
        <v>-1.98171681461E-2</v>
      </c>
      <c r="D125">
        <f t="shared" si="5"/>
        <v>4.7744293170461326E-3</v>
      </c>
      <c r="F125" s="2">
        <v>-5.9079659999999997E-3</v>
      </c>
      <c r="G125">
        <f t="shared" si="6"/>
        <v>1.9346590434107282E-4</v>
      </c>
      <c r="I125">
        <v>-2.9763417318463301E-2</v>
      </c>
      <c r="J125">
        <f t="shared" si="7"/>
        <v>9.8927872598737662E-5</v>
      </c>
      <c r="L125">
        <v>-1.42778223380446E-2</v>
      </c>
      <c r="M125">
        <f t="shared" si="8"/>
        <v>3.068435198122093E-5</v>
      </c>
      <c r="O125">
        <v>-3.9059363305568598E-2</v>
      </c>
      <c r="P125">
        <f>(O125-C125)^2</f>
        <v>3.7026207455507674E-4</v>
      </c>
      <c r="AP125" s="2">
        <v>-2.3029999999999999E-3</v>
      </c>
      <c r="AQ125">
        <f t="shared" si="9"/>
        <v>3.0674608584986394E-4</v>
      </c>
    </row>
    <row r="126" spans="1:43" x14ac:dyDescent="0.2">
      <c r="A126">
        <v>1.4794254473836201E+18</v>
      </c>
      <c r="B126">
        <v>1.90955512225627E-2</v>
      </c>
      <c r="C126">
        <v>-7.9496861298400008E-3</v>
      </c>
      <c r="D126">
        <f t="shared" si="5"/>
        <v>7.3144486344779822E-4</v>
      </c>
      <c r="F126" s="2">
        <v>-1.3342440000000001E-3</v>
      </c>
      <c r="G126">
        <f t="shared" si="6"/>
        <v>4.3764074573262004E-5</v>
      </c>
      <c r="I126">
        <v>-3.6464348435401903E-2</v>
      </c>
      <c r="J126">
        <f t="shared" si="7"/>
        <v>8.130859664002328E-4</v>
      </c>
      <c r="L126">
        <v>-2.0299270749092099E-2</v>
      </c>
      <c r="M126">
        <f t="shared" si="8"/>
        <v>1.5251224026806799E-4</v>
      </c>
      <c r="O126">
        <v>-2.5665750727057401E-2</v>
      </c>
      <c r="P126">
        <f>(O126-C126)^2</f>
        <v>3.1385894481277975E-4</v>
      </c>
      <c r="AP126" s="2">
        <v>-5.9800000000000001E-4</v>
      </c>
      <c r="AQ126">
        <f t="shared" si="9"/>
        <v>5.4047288951681856E-5</v>
      </c>
    </row>
    <row r="127" spans="1:43" x14ac:dyDescent="0.2">
      <c r="A127">
        <v>1.47942544743362E+18</v>
      </c>
      <c r="B127">
        <v>1.2753402814269E-2</v>
      </c>
      <c r="C127">
        <v>5.4049035030900004E-4</v>
      </c>
      <c r="D127">
        <f t="shared" si="5"/>
        <v>1.4915523085234952E-4</v>
      </c>
      <c r="F127" s="2">
        <v>-1.1503796E-2</v>
      </c>
      <c r="G127">
        <f t="shared" si="6"/>
        <v>1.4506483368823971E-4</v>
      </c>
      <c r="I127">
        <v>-2.2142680361866899E-2</v>
      </c>
      <c r="J127">
        <f t="shared" si="7"/>
        <v>5.1452623355771458E-4</v>
      </c>
      <c r="L127">
        <v>-5.5622451007366097E-2</v>
      </c>
      <c r="M127">
        <f t="shared" si="8"/>
        <v>3.1542759819456522E-3</v>
      </c>
      <c r="O127">
        <v>-2.5203702971339201E-2</v>
      </c>
      <c r="P127">
        <f>(O127-C127)^2</f>
        <v>6.6276348978239598E-4</v>
      </c>
      <c r="AP127" s="2">
        <v>6.1499999999999999E-4</v>
      </c>
      <c r="AQ127">
        <f t="shared" si="9"/>
        <v>5.5516878970755282E-9</v>
      </c>
    </row>
    <row r="128" spans="1:43" x14ac:dyDescent="0.2">
      <c r="A128">
        <v>1.47942544748367E+18</v>
      </c>
      <c r="B128">
        <v>-1.03672621771693E-2</v>
      </c>
      <c r="C128">
        <v>1.7453292384699999E-3</v>
      </c>
      <c r="D128">
        <f t="shared" si="5"/>
        <v>1.4671487080221884E-4</v>
      </c>
      <c r="F128" s="2">
        <v>-1.8047715999999998E-2</v>
      </c>
      <c r="G128">
        <f t="shared" si="6"/>
        <v>3.9176463981211991E-4</v>
      </c>
      <c r="I128">
        <v>-2.09824088960886E-2</v>
      </c>
      <c r="J128">
        <f t="shared" si="7"/>
        <v>5.1655008071306932E-4</v>
      </c>
      <c r="L128">
        <v>-5.7762704789638498E-2</v>
      </c>
      <c r="M128">
        <f t="shared" si="8"/>
        <v>3.5412061138905188E-3</v>
      </c>
      <c r="O128">
        <v>-2.0951470360159801E-2</v>
      </c>
      <c r="P128">
        <f>(O128-C128)^2</f>
        <v>5.1514471202036198E-4</v>
      </c>
      <c r="AP128" s="2">
        <v>1.2589999999999999E-3</v>
      </c>
      <c r="AQ128">
        <f t="shared" si="9"/>
        <v>2.3651612819081015E-7</v>
      </c>
    </row>
    <row r="129" spans="1:43" x14ac:dyDescent="0.2">
      <c r="A129">
        <v>1.4794254475336599E+18</v>
      </c>
      <c r="B129">
        <v>-3.2393744913861101E-4</v>
      </c>
      <c r="C129">
        <v>1.7453292384699999E-3</v>
      </c>
      <c r="D129">
        <f t="shared" si="5"/>
        <v>4.2818646244467125E-6</v>
      </c>
      <c r="F129" s="2">
        <v>-2.5996010999999999E-2</v>
      </c>
      <c r="G129">
        <f t="shared" si="6"/>
        <v>7.6958195822655483E-4</v>
      </c>
      <c r="I129">
        <v>-2.01831012964248E-2</v>
      </c>
      <c r="J129">
        <f t="shared" si="7"/>
        <v>4.8085606572370669E-4</v>
      </c>
      <c r="L129">
        <v>-4.17823567986488E-2</v>
      </c>
      <c r="M129">
        <f t="shared" si="8"/>
        <v>1.8946594517459867E-3</v>
      </c>
      <c r="O129">
        <v>-2.0967630669474598E-2</v>
      </c>
      <c r="P129">
        <f>(O129-C129)^2</f>
        <v>5.1587854777989869E-4</v>
      </c>
      <c r="AP129" s="2">
        <v>1.2570000000000001E-3</v>
      </c>
      <c r="AQ129">
        <f t="shared" si="9"/>
        <v>2.3846544514468999E-7</v>
      </c>
    </row>
    <row r="130" spans="1:43" x14ac:dyDescent="0.2">
      <c r="A130">
        <v>1.4794254475836401E+18</v>
      </c>
      <c r="B130">
        <v>-2.06562154926359E-3</v>
      </c>
      <c r="C130">
        <v>-3.1404230948399998E-3</v>
      </c>
      <c r="D130">
        <f t="shared" si="5"/>
        <v>1.1551983623734392E-6</v>
      </c>
      <c r="F130" s="2">
        <v>-2.7250111E-2</v>
      </c>
      <c r="G130">
        <f t="shared" si="6"/>
        <v>5.8127705088421844E-4</v>
      </c>
      <c r="I130">
        <v>-2.5561319664120601E-2</v>
      </c>
      <c r="J130">
        <f t="shared" si="7"/>
        <v>5.0269660297037866E-4</v>
      </c>
      <c r="L130">
        <v>-4.0472500026226002E-2</v>
      </c>
      <c r="M130">
        <f t="shared" si="8"/>
        <v>1.3936839680109229E-3</v>
      </c>
      <c r="O130">
        <v>-2.3661212995648301E-2</v>
      </c>
      <c r="P130">
        <f>(O130-C130)^2</f>
        <v>4.2110281815311592E-4</v>
      </c>
      <c r="AP130" s="2">
        <v>8.5099999999999998E-4</v>
      </c>
      <c r="AQ130">
        <f t="shared" si="9"/>
        <v>1.5931458322022119E-5</v>
      </c>
    </row>
    <row r="131" spans="1:43" x14ac:dyDescent="0.2">
      <c r="A131">
        <v>1.4794254476336399E+18</v>
      </c>
      <c r="B131">
        <v>-1.3931591995060401E-2</v>
      </c>
      <c r="C131">
        <v>-5.75009634842E-3</v>
      </c>
      <c r="D131">
        <f t="shared" ref="D131:D194" si="10">(C131-B131) * (C131-B131)</f>
        <v>6.6936871015995845E-5</v>
      </c>
      <c r="F131" s="2">
        <v>-2.132272E-2</v>
      </c>
      <c r="G131">
        <f t="shared" ref="G131:G194" si="11">(C131-F131)^2</f>
        <v>2.4250660739374879E-4</v>
      </c>
      <c r="I131">
        <v>-3.5677947103977203E-2</v>
      </c>
      <c r="J131">
        <f t="shared" ref="J131:J194" si="12">(I131-C131)^2</f>
        <v>8.9567625084690584E-4</v>
      </c>
      <c r="L131">
        <v>-4.1136570274829802E-2</v>
      </c>
      <c r="M131">
        <f t="shared" ref="M131:M194" si="13">(L131-C131)^2</f>
        <v>1.2522025369444809E-3</v>
      </c>
      <c r="O131">
        <v>-3.3934049308299997E-2</v>
      </c>
      <c r="P131">
        <f>(O131-C131)^2</f>
        <v>7.9433520444472847E-4</v>
      </c>
      <c r="AP131" s="2">
        <v>8.9700000000000001E-4</v>
      </c>
      <c r="AQ131">
        <f t="shared" ref="AQ131:AQ194" si="14">(AP131-C131)^2</f>
        <v>4.4183889865178499E-5</v>
      </c>
    </row>
    <row r="132" spans="1:43" x14ac:dyDescent="0.2">
      <c r="A132">
        <v>1.47942544768367E+18</v>
      </c>
      <c r="B132">
        <v>-7.5865974649786897E-3</v>
      </c>
      <c r="C132">
        <v>-6.9813169539000002E-3</v>
      </c>
      <c r="D132">
        <f t="shared" si="10"/>
        <v>3.6636449709167958E-7</v>
      </c>
      <c r="F132" s="2">
        <v>-4.4348950999999998E-2</v>
      </c>
      <c r="G132">
        <f t="shared" si="11"/>
        <v>1.3963400742032514E-3</v>
      </c>
      <c r="I132">
        <v>-3.4060396254062597E-2</v>
      </c>
      <c r="J132">
        <f t="shared" si="12"/>
        <v>7.3327653574449439E-4</v>
      </c>
      <c r="L132">
        <v>-4.7135584056377397E-2</v>
      </c>
      <c r="M132">
        <f t="shared" si="13"/>
        <v>1.6123651665370983E-3</v>
      </c>
      <c r="O132">
        <v>-4.8914186656474998E-2</v>
      </c>
      <c r="P132">
        <f>(O132-C132)^2</f>
        <v>1.758365561493132E-3</v>
      </c>
      <c r="AP132" s="2">
        <v>2.8059999999999999E-3</v>
      </c>
      <c r="AQ132">
        <f t="shared" si="14"/>
        <v>9.5791573156098366E-5</v>
      </c>
    </row>
    <row r="133" spans="1:43" x14ac:dyDescent="0.2">
      <c r="A133">
        <v>1.4794254477337201E+18</v>
      </c>
      <c r="B133">
        <v>-2.39902138710021E-2</v>
      </c>
      <c r="C133">
        <v>-7.4867420846700004E-3</v>
      </c>
      <c r="D133">
        <f t="shared" si="10"/>
        <v>2.7236458100225958E-4</v>
      </c>
      <c r="F133" s="2">
        <v>-5.1655422999999999E-2</v>
      </c>
      <c r="G133">
        <f t="shared" si="11"/>
        <v>1.9508723738002366E-3</v>
      </c>
      <c r="I133">
        <v>-3.0001668259501402E-2</v>
      </c>
      <c r="J133">
        <f t="shared" si="12"/>
        <v>5.0692190065810812E-4</v>
      </c>
      <c r="L133">
        <v>-4.7371286898851298E-2</v>
      </c>
      <c r="M133">
        <f t="shared" si="13"/>
        <v>1.5907769150344364E-3</v>
      </c>
      <c r="O133">
        <v>-6.7034319043159402E-2</v>
      </c>
      <c r="P133">
        <f>(O133-C133)^2</f>
        <v>3.545913921627218E-3</v>
      </c>
      <c r="AP133" s="2">
        <v>4.3909999999999999E-3</v>
      </c>
      <c r="AQ133">
        <f t="shared" si="14"/>
        <v>1.4108075702994085E-4</v>
      </c>
    </row>
    <row r="134" spans="1:43" x14ac:dyDescent="0.2">
      <c r="A134">
        <v>1.4794254477837801E+18</v>
      </c>
      <c r="B134">
        <v>-1.3132861349731599E-3</v>
      </c>
      <c r="C134">
        <v>-1.1849915143399999E-2</v>
      </c>
      <c r="D134">
        <f t="shared" si="10"/>
        <v>1.1102055086122197E-4</v>
      </c>
      <c r="F134" s="2">
        <v>-2.5835372999999998E-2</v>
      </c>
      <c r="G134">
        <f t="shared" si="11"/>
        <v>1.9559303145873463E-4</v>
      </c>
      <c r="I134">
        <v>-5.5292651057243299E-2</v>
      </c>
      <c r="J134">
        <f t="shared" si="12"/>
        <v>1.8872713036799306E-3</v>
      </c>
      <c r="L134">
        <v>-4.6810101717710398E-2</v>
      </c>
      <c r="M134">
        <f t="shared" si="13"/>
        <v>1.2222146453105928E-3</v>
      </c>
      <c r="O134">
        <v>-5.82925900816917E-2</v>
      </c>
      <c r="P134">
        <f>(O134-C134)^2</f>
        <v>2.1569220554238278E-3</v>
      </c>
      <c r="AP134" s="2">
        <v>4.8970000000000003E-3</v>
      </c>
      <c r="AQ134">
        <f t="shared" si="14"/>
        <v>2.8045916682024029E-4</v>
      </c>
    </row>
    <row r="135" spans="1:43" x14ac:dyDescent="0.2">
      <c r="A135">
        <v>1.4794254478336799E+18</v>
      </c>
      <c r="B135">
        <v>2.28164321742951E-3</v>
      </c>
      <c r="C135">
        <v>-1.8921689451E-2</v>
      </c>
      <c r="D135">
        <f t="shared" si="10"/>
        <v>4.4958131624809017E-4</v>
      </c>
      <c r="F135" s="2">
        <v>-1.7464410999999999E-2</v>
      </c>
      <c r="G135">
        <f t="shared" si="11"/>
        <v>2.1236604837489609E-6</v>
      </c>
      <c r="I135">
        <v>-2.38100793212652E-2</v>
      </c>
      <c r="J135">
        <f t="shared" si="12"/>
        <v>2.3896355523711419E-5</v>
      </c>
      <c r="L135">
        <v>-6.2992289662361103E-2</v>
      </c>
      <c r="M135">
        <f t="shared" si="13"/>
        <v>1.9422178029896214E-3</v>
      </c>
      <c r="O135">
        <v>-5.8598957955837201E-2</v>
      </c>
      <c r="P135">
        <f>(O135-C135)^2</f>
        <v>1.5742856360049461E-3</v>
      </c>
      <c r="AP135" s="2">
        <v>5.104E-3</v>
      </c>
      <c r="AQ135">
        <f t="shared" si="14"/>
        <v>5.7723375359589274E-4</v>
      </c>
    </row>
    <row r="136" spans="1:43" x14ac:dyDescent="0.2">
      <c r="A136">
        <v>1.47942544788369E+18</v>
      </c>
      <c r="B136">
        <v>-3.6953657399863E-3</v>
      </c>
      <c r="C136">
        <v>-3.50931301068E-2</v>
      </c>
      <c r="D136">
        <f t="shared" si="10"/>
        <v>9.8581960723395602E-4</v>
      </c>
      <c r="F136" s="2">
        <v>-2.1374385999999999E-2</v>
      </c>
      <c r="G136">
        <f t="shared" si="11"/>
        <v>1.8820393986785974E-4</v>
      </c>
      <c r="I136">
        <v>-2.2536268457770299E-2</v>
      </c>
      <c r="J136">
        <f t="shared" si="12"/>
        <v>1.5767477447287289E-4</v>
      </c>
      <c r="L136">
        <v>-5.6835308670997599E-2</v>
      </c>
      <c r="M136">
        <f t="shared" si="13"/>
        <v>4.7272232871745356E-4</v>
      </c>
      <c r="O136">
        <v>-4.6048253774642903E-2</v>
      </c>
      <c r="P136">
        <f>(O136-C136)^2</f>
        <v>1.2001473457773174E-4</v>
      </c>
      <c r="AP136" s="2">
        <v>5.2950000000000002E-3</v>
      </c>
      <c r="AQ136">
        <f t="shared" si="14"/>
        <v>1.6312010535238046E-3</v>
      </c>
    </row>
    <row r="137" spans="1:43" x14ac:dyDescent="0.2">
      <c r="A137">
        <v>1.4794254479337001E+18</v>
      </c>
      <c r="B137">
        <v>1.2310950085520699E-2</v>
      </c>
      <c r="C137">
        <v>-4.9344744530100002E-2</v>
      </c>
      <c r="D137">
        <f t="shared" si="10"/>
        <v>3.8014246785346797E-3</v>
      </c>
      <c r="F137" s="2">
        <v>-1.8657271E-2</v>
      </c>
      <c r="G137">
        <f t="shared" si="11"/>
        <v>9.4172103166058829E-4</v>
      </c>
      <c r="I137">
        <v>-1.8644580617547001E-2</v>
      </c>
      <c r="J137">
        <f t="shared" si="12"/>
        <v>9.4250006425762155E-4</v>
      </c>
      <c r="L137">
        <v>-5.6090578436851501E-2</v>
      </c>
      <c r="M137">
        <f t="shared" si="13"/>
        <v>4.5506275097478205E-5</v>
      </c>
      <c r="O137">
        <v>-6.1606533825397401E-2</v>
      </c>
      <c r="P137">
        <f>(O137-C137)^2</f>
        <v>1.5035147672226991E-4</v>
      </c>
      <c r="AP137" s="2">
        <v>4.5360000000000001E-3</v>
      </c>
      <c r="AQ137">
        <f t="shared" si="14"/>
        <v>2.9031346311179009E-3</v>
      </c>
    </row>
    <row r="138" spans="1:43" x14ac:dyDescent="0.2">
      <c r="A138">
        <v>1.47942544798382E+18</v>
      </c>
      <c r="B138">
        <v>-2.1889636991545501E-4</v>
      </c>
      <c r="C138">
        <v>-5.0614546984400002E-2</v>
      </c>
      <c r="D138">
        <f t="shared" si="10"/>
        <v>2.5397216008571969E-3</v>
      </c>
      <c r="F138" s="2">
        <v>-1.5525769E-2</v>
      </c>
      <c r="G138">
        <f t="shared" si="11"/>
        <v>1.2312223404385141E-3</v>
      </c>
      <c r="I138">
        <v>-1.26972664147615E-2</v>
      </c>
      <c r="J138">
        <f t="shared" si="12"/>
        <v>1.4377201657966854E-3</v>
      </c>
      <c r="L138">
        <v>-4.5867651700973497E-2</v>
      </c>
      <c r="M138">
        <f t="shared" si="13"/>
        <v>2.2533014831816804E-5</v>
      </c>
      <c r="O138">
        <v>-4.6331644058227497E-2</v>
      </c>
      <c r="P138">
        <f>(O138-C138)^2</f>
        <v>1.8343257475017005E-5</v>
      </c>
      <c r="AP138" s="2">
        <v>3.1949999999999999E-3</v>
      </c>
      <c r="AQ138">
        <f t="shared" si="14"/>
        <v>2.8954673466663515E-3</v>
      </c>
    </row>
    <row r="139" spans="1:43" x14ac:dyDescent="0.2">
      <c r="A139">
        <v>1.47942544803374E+18</v>
      </c>
      <c r="B139">
        <v>9.3234842643141694E-3</v>
      </c>
      <c r="C139">
        <v>-4.8405618635000001E-2</v>
      </c>
      <c r="D139">
        <f t="shared" si="10"/>
        <v>3.3326493215596036E-3</v>
      </c>
      <c r="F139" s="2">
        <v>-2.2323094000000002E-2</v>
      </c>
      <c r="G139">
        <f t="shared" si="11"/>
        <v>6.8029809133538183E-4</v>
      </c>
      <c r="I139">
        <v>-2.3193206638097701E-2</v>
      </c>
      <c r="J139">
        <f t="shared" si="12"/>
        <v>6.3566571870154304E-4</v>
      </c>
      <c r="L139">
        <v>-3.9857041090726797E-2</v>
      </c>
      <c r="M139">
        <f t="shared" si="13"/>
        <v>7.3078178030452096E-5</v>
      </c>
      <c r="O139">
        <v>-2.9339784756302799E-2</v>
      </c>
      <c r="P139">
        <f>(O139-C139)^2</f>
        <v>3.6350602149007804E-4</v>
      </c>
      <c r="AP139" s="2">
        <v>2.3930000000000002E-3</v>
      </c>
      <c r="AQ139">
        <f t="shared" si="14"/>
        <v>2.5804996552241692E-3</v>
      </c>
    </row>
    <row r="140" spans="1:43" x14ac:dyDescent="0.2">
      <c r="A140">
        <v>1.4794254480837199E+18</v>
      </c>
      <c r="B140">
        <v>1.8464343622326799E-2</v>
      </c>
      <c r="C140">
        <v>-4.2738443662399997E-2</v>
      </c>
      <c r="D140">
        <f t="shared" si="10"/>
        <v>3.7457811714195154E-3</v>
      </c>
      <c r="F140" s="2">
        <v>-2.8748441E-2</v>
      </c>
      <c r="G140">
        <f t="shared" si="11"/>
        <v>1.9572017449395903E-4</v>
      </c>
      <c r="I140">
        <v>-3.0884800478816001E-2</v>
      </c>
      <c r="J140">
        <f t="shared" si="12"/>
        <v>1.4050885672372732E-4</v>
      </c>
      <c r="L140">
        <v>-3.0066624283790502E-2</v>
      </c>
      <c r="M140">
        <f t="shared" si="13"/>
        <v>1.6057500636410313E-4</v>
      </c>
      <c r="O140">
        <v>-2.9339442029595299E-2</v>
      </c>
      <c r="P140">
        <f>(O140-C140)^2</f>
        <v>1.7953324475590297E-4</v>
      </c>
      <c r="AP140" s="2">
        <v>2.2290000000000001E-3</v>
      </c>
      <c r="AQ140">
        <f t="shared" si="14"/>
        <v>2.022070989531118E-3</v>
      </c>
    </row>
    <row r="141" spans="1:43" x14ac:dyDescent="0.2">
      <c r="A141">
        <v>1.47942544813378E+18</v>
      </c>
      <c r="B141">
        <v>-1.5767430886626198E-2</v>
      </c>
      <c r="C141">
        <v>-3.57468189117E-2</v>
      </c>
      <c r="D141">
        <f t="shared" si="10"/>
        <v>3.9917594585646242E-4</v>
      </c>
      <c r="F141" s="2">
        <v>-3.0597112999999999E-2</v>
      </c>
      <c r="G141">
        <f t="shared" si="11"/>
        <v>2.6519470976997939E-5</v>
      </c>
      <c r="I141">
        <v>-3.0346414074301699E-2</v>
      </c>
      <c r="J141">
        <f t="shared" si="12"/>
        <v>2.9164372407794971E-5</v>
      </c>
      <c r="L141">
        <v>-3.00179198384284E-2</v>
      </c>
      <c r="M141">
        <f t="shared" si="13"/>
        <v>3.2820284591732193E-5</v>
      </c>
      <c r="O141">
        <v>-2.3105503991246199E-2</v>
      </c>
      <c r="P141">
        <f>(O141-C141)^2</f>
        <v>1.5980284291808788E-4</v>
      </c>
      <c r="AP141" s="2">
        <v>2.4420000000000002E-3</v>
      </c>
      <c r="AQ141">
        <f t="shared" si="14"/>
        <v>1.4583858898706155E-3</v>
      </c>
    </row>
    <row r="142" spans="1:43" x14ac:dyDescent="0.2">
      <c r="A142">
        <v>1.4794254481837801E+18</v>
      </c>
      <c r="B142">
        <v>-1.0337341576814599E-2</v>
      </c>
      <c r="C142">
        <v>-2.66082278013E-2</v>
      </c>
      <c r="D142">
        <f t="shared" si="10"/>
        <v>2.647417385301488E-4</v>
      </c>
      <c r="F142" s="2">
        <v>-3.6923900000000003E-2</v>
      </c>
      <c r="G142">
        <f t="shared" si="11"/>
        <v>1.0641309291103214E-4</v>
      </c>
      <c r="I142">
        <v>-2.7318077161908101E-2</v>
      </c>
      <c r="J142">
        <f t="shared" si="12"/>
        <v>5.0388611475572966E-7</v>
      </c>
      <c r="L142">
        <v>-2.8432905673980699E-2</v>
      </c>
      <c r="M142">
        <f t="shared" si="13"/>
        <v>3.3294493390505604E-6</v>
      </c>
      <c r="O142">
        <v>-2.6410141959786401E-2</v>
      </c>
      <c r="P142">
        <f>(O142-C142)^2</f>
        <v>3.9238000608150668E-8</v>
      </c>
      <c r="AP142" s="2">
        <v>-7.8429999999999993E-3</v>
      </c>
      <c r="AQ142">
        <f t="shared" si="14"/>
        <v>3.5213377443468248E-4</v>
      </c>
    </row>
    <row r="143" spans="1:43" x14ac:dyDescent="0.2">
      <c r="A143">
        <v>1.47942544823378E+18</v>
      </c>
      <c r="B143">
        <v>-5.2267216145992203E-2</v>
      </c>
      <c r="C143">
        <v>-2.39969068652E-2</v>
      </c>
      <c r="D143">
        <f t="shared" si="10"/>
        <v>7.9921038683164578E-4</v>
      </c>
      <c r="F143" s="2">
        <v>-6.1060852999999998E-2</v>
      </c>
      <c r="G143">
        <f t="shared" si="11"/>
        <v>1.3737361030833556E-3</v>
      </c>
      <c r="I143">
        <v>-1.22044589370489E-2</v>
      </c>
      <c r="J143">
        <f t="shared" si="12"/>
        <v>1.3906182813815519E-4</v>
      </c>
      <c r="L143">
        <v>-2.1072681993245999E-2</v>
      </c>
      <c r="M143">
        <f t="shared" si="13"/>
        <v>8.5510911017543972E-6</v>
      </c>
      <c r="O143">
        <v>-1.20879206806421E-2</v>
      </c>
      <c r="P143">
        <f>(O143-C143)^2</f>
        <v>1.4182395194399093E-4</v>
      </c>
      <c r="AP143" s="2">
        <v>-1.2866000000000001E-2</v>
      </c>
      <c r="AQ143">
        <f t="shared" si="14"/>
        <v>1.2389708764175649E-4</v>
      </c>
    </row>
    <row r="144" spans="1:43" x14ac:dyDescent="0.2">
      <c r="A144">
        <v>1.4794254482837399E+18</v>
      </c>
      <c r="B144">
        <v>-7.3140226304531097E-2</v>
      </c>
      <c r="C144">
        <v>-2.2689281031499999E-2</v>
      </c>
      <c r="D144">
        <f t="shared" si="10"/>
        <v>2.5452978789423787E-3</v>
      </c>
      <c r="F144" s="2">
        <v>-7.0151024000000006E-2</v>
      </c>
      <c r="G144">
        <f t="shared" si="11"/>
        <v>2.2526170456079594E-3</v>
      </c>
      <c r="I144">
        <v>-2.6442309841513599E-2</v>
      </c>
      <c r="J144">
        <f t="shared" si="12"/>
        <v>1.4085225248792098E-5</v>
      </c>
      <c r="L144">
        <v>-1.22922221198678E-2</v>
      </c>
      <c r="M144">
        <f t="shared" si="13"/>
        <v>1.0809883401195053E-4</v>
      </c>
      <c r="O144">
        <v>-2.1588357165455801E-2</v>
      </c>
      <c r="P144">
        <f>(O144-C144)^2</f>
        <v>1.2120333588257039E-6</v>
      </c>
      <c r="AP144" s="2">
        <v>-1.5987999999999999E-2</v>
      </c>
      <c r="AQ144">
        <f t="shared" si="14"/>
        <v>4.4907167463141711E-5</v>
      </c>
    </row>
    <row r="145" spans="1:43" x14ac:dyDescent="0.2">
      <c r="A145">
        <v>1.4794254483338199E+18</v>
      </c>
      <c r="B145">
        <v>-4.84748929738998E-2</v>
      </c>
      <c r="C145">
        <v>-2.2689281031499999E-2</v>
      </c>
      <c r="D145">
        <f t="shared" si="10"/>
        <v>6.6489778324403117E-4</v>
      </c>
      <c r="F145" s="2">
        <v>-5.9416331000000003E-2</v>
      </c>
      <c r="G145">
        <f t="shared" si="11"/>
        <v>1.3488761993886958E-3</v>
      </c>
      <c r="I145">
        <v>-1.09558217227458E-2</v>
      </c>
      <c r="J145">
        <f t="shared" si="12"/>
        <v>1.3767406735019057E-4</v>
      </c>
      <c r="L145">
        <v>-4.6221464872360203E-3</v>
      </c>
      <c r="M145">
        <f t="shared" si="13"/>
        <v>3.2642135064053681E-4</v>
      </c>
      <c r="O145">
        <v>-1.00506264716386E-2</v>
      </c>
      <c r="P145">
        <f>(O145-C145)^2</f>
        <v>1.5973558908350535E-4</v>
      </c>
      <c r="AP145" s="2">
        <v>-1.8841E-2</v>
      </c>
      <c r="AQ145">
        <f t="shared" si="14"/>
        <v>1.4809266897402698E-5</v>
      </c>
    </row>
    <row r="146" spans="1:43" x14ac:dyDescent="0.2">
      <c r="A146">
        <v>1.4794254483837901E+18</v>
      </c>
      <c r="B146">
        <v>1.2109724339097699E-3</v>
      </c>
      <c r="C146">
        <v>-2.2689281031499999E-2</v>
      </c>
      <c r="D146">
        <f t="shared" si="10"/>
        <v>5.7122211571083168E-4</v>
      </c>
      <c r="F146" s="2">
        <v>-1.5718136000000001E-2</v>
      </c>
      <c r="G146">
        <f t="shared" si="11"/>
        <v>4.8596863050207113E-5</v>
      </c>
      <c r="I146">
        <v>-2.38213781267404E-2</v>
      </c>
      <c r="J146">
        <f t="shared" si="12"/>
        <v>1.2816438330517535E-6</v>
      </c>
      <c r="L146" s="1">
        <v>2.1927058696746799E-5</v>
      </c>
      <c r="M146">
        <f t="shared" si="13"/>
        <v>5.1579897291621811E-4</v>
      </c>
      <c r="O146">
        <v>-1.53889693319797E-2</v>
      </c>
      <c r="P146">
        <f>(O146-C146)^2</f>
        <v>5.3294550910152968E-5</v>
      </c>
      <c r="AP146" s="2">
        <v>-2.0545999999999998E-2</v>
      </c>
      <c r="AQ146">
        <f t="shared" si="14"/>
        <v>4.5936535799877073E-6</v>
      </c>
    </row>
    <row r="147" spans="1:43" x14ac:dyDescent="0.2">
      <c r="A147">
        <v>1.47942544843377E+18</v>
      </c>
      <c r="B147">
        <v>-5.4923892021179199E-3</v>
      </c>
      <c r="C147">
        <v>-2.2689281031499999E-2</v>
      </c>
      <c r="D147">
        <f t="shared" si="10"/>
        <v>2.957330885914681E-4</v>
      </c>
      <c r="F147" s="2">
        <v>-2.3876540000000002E-2</v>
      </c>
      <c r="G147">
        <f t="shared" si="11"/>
        <v>1.4095838582836899E-6</v>
      </c>
      <c r="I147">
        <v>-3.5406358540058101E-2</v>
      </c>
      <c r="J147">
        <f t="shared" si="12"/>
        <v>1.6172406035867436E-4</v>
      </c>
      <c r="L147">
        <v>-1.05148935690522E-2</v>
      </c>
      <c r="M147">
        <f t="shared" si="13"/>
        <v>1.4821571008580614E-4</v>
      </c>
      <c r="O147">
        <v>-6.2992516905069299E-3</v>
      </c>
      <c r="P147">
        <f>(O147-C147)^2</f>
        <v>2.6863306179861365E-4</v>
      </c>
      <c r="AP147" s="2">
        <v>-2.1815999999999999E-2</v>
      </c>
      <c r="AQ147">
        <f t="shared" si="14"/>
        <v>7.6261975997770505E-7</v>
      </c>
    </row>
    <row r="148" spans="1:43" x14ac:dyDescent="0.2">
      <c r="A148">
        <v>1.4794254484837901E+18</v>
      </c>
      <c r="B148">
        <v>6.2065199017524702E-3</v>
      </c>
      <c r="C148">
        <v>-2.4434609338600002E-2</v>
      </c>
      <c r="D148">
        <f t="shared" si="10"/>
        <v>9.388788011239831E-4</v>
      </c>
      <c r="F148" s="2">
        <v>-1.6633849999999999E-2</v>
      </c>
      <c r="G148">
        <f t="shared" si="11"/>
        <v>6.085184625875516E-5</v>
      </c>
      <c r="I148">
        <v>-2.06365808844566E-2</v>
      </c>
      <c r="J148">
        <f t="shared" si="12"/>
        <v>1.4425020138482919E-5</v>
      </c>
      <c r="L148">
        <v>-8.6967805400490691E-3</v>
      </c>
      <c r="M148">
        <f t="shared" si="13"/>
        <v>2.4767925529249911E-4</v>
      </c>
      <c r="O148">
        <v>-1.10900029540061E-2</v>
      </c>
      <c r="P148">
        <f>(O148-C148)^2</f>
        <v>1.7807851955974435E-4</v>
      </c>
      <c r="AP148" s="2">
        <v>-2.2821999999999999E-2</v>
      </c>
      <c r="AQ148">
        <f t="shared" si="14"/>
        <v>2.6005088789399395E-6</v>
      </c>
    </row>
    <row r="149" spans="1:43" x14ac:dyDescent="0.2">
      <c r="A149">
        <v>1.4794254485338801E+18</v>
      </c>
      <c r="B149">
        <v>1.0100262239575299E-2</v>
      </c>
      <c r="C149">
        <v>-2.4434609338600002E-2</v>
      </c>
      <c r="D149">
        <f t="shared" si="10"/>
        <v>1.1926573549210602E-3</v>
      </c>
      <c r="F149" s="2">
        <v>-6.6191990000000001E-3</v>
      </c>
      <c r="G149">
        <f t="shared" si="11"/>
        <v>3.1738884553269588E-4</v>
      </c>
      <c r="I149">
        <v>-2.3701010271906801E-2</v>
      </c>
      <c r="J149">
        <f t="shared" si="12"/>
        <v>5.3816759065313562E-7</v>
      </c>
      <c r="L149">
        <v>-2.2470474243164E-2</v>
      </c>
      <c r="M149">
        <f t="shared" si="13"/>
        <v>3.8578266731233909E-6</v>
      </c>
      <c r="O149">
        <v>-2.4880619719624499E-2</v>
      </c>
      <c r="P149">
        <f>(O149-C149)^2</f>
        <v>1.9892525998161685E-7</v>
      </c>
      <c r="AP149" s="2">
        <v>-2.3429999999999999E-2</v>
      </c>
      <c r="AQ149">
        <f t="shared" si="14"/>
        <v>1.009239923202334E-6</v>
      </c>
    </row>
    <row r="150" spans="1:43" x14ac:dyDescent="0.2">
      <c r="A150">
        <v>1.47942544858386E+18</v>
      </c>
      <c r="B150">
        <v>1.1439982801675699E-2</v>
      </c>
      <c r="C150">
        <v>-2.4434609338600002E-2</v>
      </c>
      <c r="D150">
        <f t="shared" si="10"/>
        <v>1.2869863612311313E-3</v>
      </c>
      <c r="F150" s="2">
        <v>5.3383499999999997E-4</v>
      </c>
      <c r="G150">
        <f t="shared" si="11"/>
        <v>6.2342321268976642E-4</v>
      </c>
      <c r="I150">
        <v>-1.4984169974923099E-2</v>
      </c>
      <c r="J150">
        <f t="shared" si="12"/>
        <v>8.9310804166533897E-5</v>
      </c>
      <c r="L150">
        <v>-1.6588661819696399E-2</v>
      </c>
      <c r="M150">
        <f t="shared" si="13"/>
        <v>6.1558892469389605E-5</v>
      </c>
      <c r="O150">
        <v>-1.6761267557740201E-2</v>
      </c>
      <c r="P150">
        <f>(O150-C150)^2</f>
        <v>5.8880174085888654E-5</v>
      </c>
      <c r="AP150" s="2">
        <v>-2.3484999999999999E-2</v>
      </c>
      <c r="AQ150">
        <f t="shared" si="14"/>
        <v>9.0175789595633475E-7</v>
      </c>
    </row>
    <row r="151" spans="1:43" x14ac:dyDescent="0.2">
      <c r="A151">
        <v>1.4794254486338401E+18</v>
      </c>
      <c r="B151">
        <v>-1.5959102660417501E-2</v>
      </c>
      <c r="C151">
        <v>-2.4434609338600002E-2</v>
      </c>
      <c r="D151">
        <f t="shared" si="10"/>
        <v>7.1834213451916167E-5</v>
      </c>
      <c r="F151" s="2">
        <v>3.690989E-3</v>
      </c>
      <c r="G151">
        <f t="shared" si="11"/>
        <v>7.910492819042591E-4</v>
      </c>
      <c r="I151">
        <v>-3.5399757325649199E-2</v>
      </c>
      <c r="J151">
        <f t="shared" si="12"/>
        <v>1.2023447037788907E-4</v>
      </c>
      <c r="L151">
        <v>-4.0085803717374802E-2</v>
      </c>
      <c r="M151">
        <f t="shared" si="13"/>
        <v>2.4495988548219191E-4</v>
      </c>
      <c r="O151">
        <v>-4.8341348767280502E-2</v>
      </c>
      <c r="P151">
        <f>(O151-C151)^2</f>
        <v>5.7153219011082685E-4</v>
      </c>
      <c r="AP151" s="2">
        <v>-2.3130999999999999E-2</v>
      </c>
      <c r="AQ151">
        <f t="shared" si="14"/>
        <v>1.6993973076851371E-6</v>
      </c>
    </row>
    <row r="152" spans="1:43" x14ac:dyDescent="0.2">
      <c r="A152">
        <v>1.47942544868382E+18</v>
      </c>
      <c r="B152">
        <v>-4.4370321556925704E-3</v>
      </c>
      <c r="C152">
        <v>-2.4434609338600002E-2</v>
      </c>
      <c r="D152">
        <f t="shared" si="10"/>
        <v>3.9990309318633989E-4</v>
      </c>
      <c r="F152" s="2">
        <v>2.2723040000000002E-3</v>
      </c>
      <c r="G152">
        <f t="shared" si="11"/>
        <v>7.1325922007549065E-4</v>
      </c>
      <c r="I152">
        <v>-4.2623311281204203E-2</v>
      </c>
      <c r="J152">
        <f t="shared" si="12"/>
        <v>3.3082887835689386E-4</v>
      </c>
      <c r="L152">
        <v>-3.49496752023696E-2</v>
      </c>
      <c r="M152">
        <f t="shared" si="13"/>
        <v>1.1056661011941269E-4</v>
      </c>
      <c r="O152">
        <v>-3.6027580499648999E-2</v>
      </c>
      <c r="P152">
        <f>(O152-C152)^2</f>
        <v>1.3439698034091373E-4</v>
      </c>
      <c r="AP152" s="2">
        <v>-1.8751E-2</v>
      </c>
      <c r="AQ152">
        <f t="shared" si="14"/>
        <v>3.2303415113821144E-5</v>
      </c>
    </row>
    <row r="153" spans="1:43" x14ac:dyDescent="0.2">
      <c r="A153">
        <v>1.4794254487338801E+18</v>
      </c>
      <c r="B153">
        <v>5.7184696197509696E-3</v>
      </c>
      <c r="C153">
        <v>-2.4434609338600002E-2</v>
      </c>
      <c r="D153">
        <f t="shared" si="10"/>
        <v>9.0920817066854809E-4</v>
      </c>
      <c r="F153" s="2">
        <v>1.5936952000000001E-2</v>
      </c>
      <c r="G153">
        <f t="shared" si="11"/>
        <v>1.6298629649163425E-3</v>
      </c>
      <c r="I153">
        <v>-1.1254472658038099E-2</v>
      </c>
      <c r="J153">
        <f t="shared" si="12"/>
        <v>1.7371600291829332E-4</v>
      </c>
      <c r="L153">
        <v>-4.0854748338460901E-2</v>
      </c>
      <c r="M153">
        <f t="shared" si="13"/>
        <v>2.6962096477475291E-4</v>
      </c>
      <c r="O153">
        <v>-6.0970015823840998E-2</v>
      </c>
      <c r="P153">
        <f>(O153-C153)^2</f>
        <v>1.3348359270417896E-3</v>
      </c>
      <c r="AP153" s="2">
        <v>-1.6757000000000001E-2</v>
      </c>
      <c r="AQ153">
        <f t="shared" si="14"/>
        <v>5.8945685156157936E-5</v>
      </c>
    </row>
    <row r="154" spans="1:43" x14ac:dyDescent="0.2">
      <c r="A154">
        <v>1.47942544878384E+18</v>
      </c>
      <c r="B154">
        <v>1.56196043826639E-3</v>
      </c>
      <c r="C154">
        <v>-2.4434609338600002E-2</v>
      </c>
      <c r="D154">
        <f t="shared" si="10"/>
        <v>6.7582164016348305E-4</v>
      </c>
      <c r="F154" s="2">
        <v>6.167227E-3</v>
      </c>
      <c r="G154">
        <f t="shared" si="11"/>
        <v>9.3647238729445957E-4</v>
      </c>
      <c r="I154">
        <v>-8.5986433550715394E-3</v>
      </c>
      <c r="J154">
        <f t="shared" si="12"/>
        <v>2.5077781863147054E-4</v>
      </c>
      <c r="L154">
        <v>-3.7864521145820597E-2</v>
      </c>
      <c r="M154">
        <f t="shared" si="13"/>
        <v>1.8036253114972315E-4</v>
      </c>
      <c r="O154">
        <v>-5.1299192011356298E-2</v>
      </c>
      <c r="P154">
        <f>(O154-C154)^2</f>
        <v>7.217058021813578E-4</v>
      </c>
      <c r="AP154" s="2">
        <v>-1.545E-2</v>
      </c>
      <c r="AQ154">
        <f t="shared" si="14"/>
        <v>8.0723204967258355E-5</v>
      </c>
    </row>
    <row r="155" spans="1:43" x14ac:dyDescent="0.2">
      <c r="A155">
        <v>1.47942544883395E+18</v>
      </c>
      <c r="B155">
        <v>4.6036206185817701E-3</v>
      </c>
      <c r="C155">
        <v>-2.4434609338600002E-2</v>
      </c>
      <c r="D155">
        <f t="shared" si="10"/>
        <v>8.4321879904616882E-4</v>
      </c>
      <c r="F155" s="2">
        <v>-3.7239019999999999E-3</v>
      </c>
      <c r="G155">
        <f t="shared" si="11"/>
        <v>4.2893339846513989E-4</v>
      </c>
      <c r="I155">
        <v>-1.51331406086683E-2</v>
      </c>
      <c r="J155">
        <f t="shared" si="12"/>
        <v>8.6517320533897275E-5</v>
      </c>
      <c r="L155">
        <v>-1.17537910118699E-2</v>
      </c>
      <c r="M155">
        <f t="shared" si="13"/>
        <v>1.60803153435534E-4</v>
      </c>
      <c r="O155">
        <v>-4.0447544306516604E-3</v>
      </c>
      <c r="P155">
        <f>(O155-C155)^2</f>
        <v>4.1574618316718502E-4</v>
      </c>
      <c r="AP155" s="2">
        <v>-1.4496999999999999E-2</v>
      </c>
      <c r="AQ155">
        <f t="shared" si="14"/>
        <v>9.8756079366629968E-5</v>
      </c>
    </row>
    <row r="156" spans="1:43" x14ac:dyDescent="0.2">
      <c r="A156">
        <v>1.4794254488839199E+18</v>
      </c>
      <c r="B156">
        <v>-1.2612140271812599E-3</v>
      </c>
      <c r="C156">
        <v>-2.4434609338600002E-2</v>
      </c>
      <c r="D156">
        <f t="shared" si="10"/>
        <v>5.3700625025928414E-4</v>
      </c>
      <c r="F156" s="2">
        <v>-9.6697310000000009E-3</v>
      </c>
      <c r="G156">
        <f t="shared" si="11"/>
        <v>2.1800163235365951E-4</v>
      </c>
      <c r="I156">
        <v>-2.0822787657380101E-2</v>
      </c>
      <c r="J156">
        <f t="shared" si="12"/>
        <v>1.3045255856930153E-5</v>
      </c>
      <c r="L156">
        <v>-1.3021384365856601E-2</v>
      </c>
      <c r="M156">
        <f t="shared" si="13"/>
        <v>1.302617042784536E-4</v>
      </c>
      <c r="O156">
        <v>-3.3779256045818298E-3</v>
      </c>
      <c r="P156">
        <f>(O156-C156)^2</f>
        <v>4.4338392987446545E-4</v>
      </c>
      <c r="AP156" s="2">
        <v>-1.3842E-2</v>
      </c>
      <c r="AQ156">
        <f t="shared" si="14"/>
        <v>1.1220337260019596E-4</v>
      </c>
    </row>
    <row r="157" spans="1:43" x14ac:dyDescent="0.2">
      <c r="A157">
        <v>1.4794254489338701E+18</v>
      </c>
      <c r="B157">
        <v>-1.79258571006357E-3</v>
      </c>
      <c r="C157">
        <v>-2.4434609338600002E-2</v>
      </c>
      <c r="D157">
        <f t="shared" si="10"/>
        <v>5.126612339952021E-4</v>
      </c>
      <c r="F157" s="2">
        <v>-9.6771909999999999E-3</v>
      </c>
      <c r="G157">
        <f t="shared" si="11"/>
        <v>2.1778139602044764E-4</v>
      </c>
      <c r="I157">
        <v>-2.7910316362977E-2</v>
      </c>
      <c r="J157">
        <f t="shared" si="12"/>
        <v>1.2080539319303609E-5</v>
      </c>
      <c r="L157">
        <v>-2.30034291744232E-2</v>
      </c>
      <c r="M157">
        <f t="shared" si="13"/>
        <v>2.0482766623331357E-6</v>
      </c>
      <c r="O157">
        <v>6.3837822526693301E-3</v>
      </c>
      <c r="P157">
        <f>(O157-C157)^2</f>
        <v>9.4977326027282033E-4</v>
      </c>
      <c r="AP157" s="2">
        <v>-1.3481E-2</v>
      </c>
      <c r="AQ157">
        <f t="shared" si="14"/>
        <v>1.1998155754266517E-4</v>
      </c>
    </row>
    <row r="158" spans="1:43" x14ac:dyDescent="0.2">
      <c r="A158">
        <v>1.47942544898387E+18</v>
      </c>
      <c r="B158">
        <v>-2.5212566833943098E-3</v>
      </c>
      <c r="C158">
        <v>-2.3227467382199999E-2</v>
      </c>
      <c r="D158">
        <f t="shared" si="10"/>
        <v>4.2874716150333522E-4</v>
      </c>
      <c r="F158" s="2">
        <v>-1.3355092000000001E-2</v>
      </c>
      <c r="G158">
        <f t="shared" si="11"/>
        <v>9.7463795687068559E-5</v>
      </c>
      <c r="I158">
        <v>-2.5245735421776699E-2</v>
      </c>
      <c r="J158">
        <f t="shared" si="12"/>
        <v>4.0734058795767749E-6</v>
      </c>
      <c r="L158">
        <v>-1.7754524946212699E-2</v>
      </c>
      <c r="M158">
        <f t="shared" si="13"/>
        <v>2.99530989076306E-5</v>
      </c>
      <c r="O158">
        <v>-9.7358785569667805E-4</v>
      </c>
      <c r="P158">
        <f>(O158-C158)^2</f>
        <v>4.9523515398012369E-4</v>
      </c>
      <c r="AP158" s="2">
        <v>-1.3122999999999999E-2</v>
      </c>
      <c r="AQ158">
        <f t="shared" si="14"/>
        <v>1.0210026107794372E-4</v>
      </c>
    </row>
    <row r="159" spans="1:43" x14ac:dyDescent="0.2">
      <c r="A159">
        <v>1.4794254490340101E+18</v>
      </c>
      <c r="B159">
        <v>-7.59007036685943E-3</v>
      </c>
      <c r="C159">
        <v>-2.2689281031499999E-2</v>
      </c>
      <c r="D159">
        <f t="shared" si="10"/>
        <v>2.2798616269519551E-4</v>
      </c>
      <c r="F159" s="2">
        <v>-1.4604281E-2</v>
      </c>
      <c r="G159">
        <f t="shared" si="11"/>
        <v>6.5367225509354991E-5</v>
      </c>
      <c r="I159">
        <v>-1.8772246316075301E-2</v>
      </c>
      <c r="J159">
        <f t="shared" si="12"/>
        <v>1.5343160961842249E-5</v>
      </c>
      <c r="L159">
        <v>-1.5430192463099899E-2</v>
      </c>
      <c r="M159">
        <f t="shared" si="13"/>
        <v>5.2694366843877013E-5</v>
      </c>
      <c r="O159">
        <v>-1.67050585150718E-3</v>
      </c>
      <c r="P159">
        <f>(O159-C159)^2</f>
        <v>4.4178891006708217E-4</v>
      </c>
      <c r="AP159" s="2">
        <v>-1.2803999999999999E-2</v>
      </c>
      <c r="AQ159">
        <f t="shared" si="14"/>
        <v>9.7718781071733701E-5</v>
      </c>
    </row>
    <row r="160" spans="1:43" x14ac:dyDescent="0.2">
      <c r="A160">
        <v>1.47942544908398E+18</v>
      </c>
      <c r="B160">
        <v>-3.2937743235379401E-3</v>
      </c>
      <c r="C160">
        <v>-2.2689281031499999E-2</v>
      </c>
      <c r="D160">
        <f t="shared" si="10"/>
        <v>3.7618568045860127E-4</v>
      </c>
      <c r="F160" s="2">
        <v>-1.5245889E-2</v>
      </c>
      <c r="G160">
        <f t="shared" si="11"/>
        <v>5.5404084934597678E-5</v>
      </c>
      <c r="I160">
        <v>-2.0010149106383299E-2</v>
      </c>
      <c r="J160">
        <f t="shared" si="12"/>
        <v>7.1777478721795142E-6</v>
      </c>
      <c r="L160">
        <v>-1.5989705920219401E-2</v>
      </c>
      <c r="M160">
        <f t="shared" si="13"/>
        <v>4.4884306671690442E-5</v>
      </c>
      <c r="O160">
        <v>-5.8825667947530703E-3</v>
      </c>
      <c r="P160">
        <f>(O160-C160)^2</f>
        <v>2.8246564343567185E-4</v>
      </c>
      <c r="AP160" s="2">
        <v>-1.2605E-2</v>
      </c>
      <c r="AQ160">
        <f t="shared" si="14"/>
        <v>1.016927239222707E-4</v>
      </c>
    </row>
    <row r="161" spans="1:43" x14ac:dyDescent="0.2">
      <c r="A161">
        <v>1.4794254491340001E+18</v>
      </c>
      <c r="B161">
        <v>-1.59155507571995E-3</v>
      </c>
      <c r="C161">
        <v>-2.2689281031499999E-2</v>
      </c>
      <c r="D161">
        <f t="shared" si="10"/>
        <v>4.4511404050519521E-4</v>
      </c>
      <c r="F161" s="2">
        <v>-1.8046725999999999E-2</v>
      </c>
      <c r="G161">
        <f t="shared" si="11"/>
        <v>2.1553317220505969E-5</v>
      </c>
      <c r="I161">
        <v>-8.5248863324522903E-3</v>
      </c>
      <c r="J161">
        <f t="shared" si="12"/>
        <v>2.0063007719041084E-4</v>
      </c>
      <c r="L161">
        <v>-1.8471619114279699E-3</v>
      </c>
      <c r="M161">
        <f t="shared" si="13"/>
        <v>4.34393929415272E-4</v>
      </c>
      <c r="O161">
        <v>-1.08049120754003E-2</v>
      </c>
      <c r="P161">
        <f>(O161-C161)^2</f>
        <v>1.4123822548470626E-4</v>
      </c>
      <c r="AP161" s="2">
        <v>-1.2807000000000001E-2</v>
      </c>
      <c r="AQ161">
        <f t="shared" si="14"/>
        <v>9.7659478385544673E-5</v>
      </c>
    </row>
    <row r="162" spans="1:43" x14ac:dyDescent="0.2">
      <c r="A162">
        <v>1.47942544918397E+18</v>
      </c>
      <c r="B162">
        <v>-4.4256867840886099E-3</v>
      </c>
      <c r="C162">
        <v>-2.0943950861699999E-2</v>
      </c>
      <c r="D162">
        <f t="shared" si="10"/>
        <v>2.7285304813770675E-4</v>
      </c>
      <c r="F162" s="2">
        <v>-1.8539569999999998E-2</v>
      </c>
      <c r="G162">
        <f t="shared" si="11"/>
        <v>5.7810473281092376E-6</v>
      </c>
      <c r="I162">
        <v>-1.09173003584146E-2</v>
      </c>
      <c r="J162">
        <f t="shared" si="12"/>
        <v>1.0053372031503335E-4</v>
      </c>
      <c r="L162">
        <v>-9.6549978479743004E-3</v>
      </c>
      <c r="M162">
        <f t="shared" si="13"/>
        <v>1.2744046014610653E-4</v>
      </c>
      <c r="O162">
        <v>-1.1208422482013701E-2</v>
      </c>
      <c r="P162">
        <f>(O162-C162)^2</f>
        <v>9.4780512831677322E-5</v>
      </c>
      <c r="AP162" s="2">
        <v>-1.269E-2</v>
      </c>
      <c r="AQ162">
        <f t="shared" si="14"/>
        <v>6.812770482735816E-5</v>
      </c>
    </row>
    <row r="163" spans="1:43" x14ac:dyDescent="0.2">
      <c r="A163">
        <v>1.4794254492339899E+18</v>
      </c>
      <c r="B163">
        <v>-2.8354133246466501E-4</v>
      </c>
      <c r="C163">
        <v>-2.0943950861699999E-2</v>
      </c>
      <c r="D163">
        <f t="shared" si="10"/>
        <v>4.2685252191571819E-4</v>
      </c>
      <c r="F163" s="2">
        <v>-1.1084714000000001E-2</v>
      </c>
      <c r="G163">
        <f t="shared" si="11"/>
        <v>9.7204551495104033E-5</v>
      </c>
      <c r="I163">
        <v>-1.6775773838162401E-2</v>
      </c>
      <c r="J163">
        <f t="shared" si="12"/>
        <v>1.7373699699546747E-5</v>
      </c>
      <c r="L163">
        <v>-2.63023264706134E-2</v>
      </c>
      <c r="M163">
        <f t="shared" si="13"/>
        <v>2.8712189166198058E-5</v>
      </c>
      <c r="O163">
        <v>-7.6332986354827803E-3</v>
      </c>
      <c r="P163">
        <f>(O163-C163)^2</f>
        <v>1.7717346268730137E-4</v>
      </c>
      <c r="AP163" s="2">
        <v>-1.2459E-2</v>
      </c>
      <c r="AQ163">
        <f t="shared" si="14"/>
        <v>7.1994391125463562E-5</v>
      </c>
    </row>
    <row r="164" spans="1:43" x14ac:dyDescent="0.2">
      <c r="A164">
        <v>1.4794254492839601E+18</v>
      </c>
      <c r="B164">
        <v>-2.5475251022726202E-3</v>
      </c>
      <c r="C164">
        <v>-2.0943950861699999E-2</v>
      </c>
      <c r="D164">
        <f t="shared" si="10"/>
        <v>3.3842848072212323E-4</v>
      </c>
      <c r="F164" s="2">
        <v>-6.5311299999999996E-3</v>
      </c>
      <c r="G164">
        <f t="shared" si="11"/>
        <v>2.0772940519145472E-4</v>
      </c>
      <c r="I164">
        <v>-3.0955104157328599E-2</v>
      </c>
      <c r="J164">
        <f t="shared" si="12"/>
        <v>1.0022319030857537E-4</v>
      </c>
      <c r="L164">
        <v>-4.1162542998790699E-2</v>
      </c>
      <c r="M164">
        <f t="shared" si="13"/>
        <v>4.087914680060259E-4</v>
      </c>
      <c r="O164">
        <v>-3.1694494187831802E-2</v>
      </c>
      <c r="P164">
        <f>(O164-C164)^2</f>
        <v>1.1557418180703706E-4</v>
      </c>
      <c r="AP164" s="2">
        <v>-1.1952000000000001E-2</v>
      </c>
      <c r="AQ164">
        <f t="shared" si="14"/>
        <v>8.0855180299227341E-5</v>
      </c>
    </row>
    <row r="165" spans="1:43" x14ac:dyDescent="0.2">
      <c r="A165">
        <v>1.4794254493339699E+18</v>
      </c>
      <c r="B165">
        <v>3.9053458021953702E-4</v>
      </c>
      <c r="C165">
        <v>-1.91986225545E-2</v>
      </c>
      <c r="D165">
        <f t="shared" si="10"/>
        <v>3.8373507724873335E-4</v>
      </c>
      <c r="F165" s="2">
        <v>-8.2263400000000004E-4</v>
      </c>
      <c r="G165">
        <f t="shared" si="11"/>
        <v>3.3767695535511503E-4</v>
      </c>
      <c r="I165">
        <v>-2.2318894043564699E-2</v>
      </c>
      <c r="J165">
        <f t="shared" si="12"/>
        <v>9.7360941654700361E-6</v>
      </c>
      <c r="L165">
        <v>-3.8023017346858902E-2</v>
      </c>
      <c r="M165">
        <f t="shared" si="13"/>
        <v>3.5435783929858893E-4</v>
      </c>
      <c r="O165">
        <v>-2.7455439791083301E-2</v>
      </c>
      <c r="P165">
        <f>(O165-C165)^2</f>
        <v>6.8175030878339101E-5</v>
      </c>
      <c r="AP165" s="2">
        <v>-1.1612000000000001E-2</v>
      </c>
      <c r="AQ165">
        <f t="shared" si="14"/>
        <v>5.7556841784448091E-5</v>
      </c>
    </row>
    <row r="166" spans="1:43" x14ac:dyDescent="0.2">
      <c r="A166">
        <v>1.47942544938398E+18</v>
      </c>
      <c r="B166">
        <v>3.70687630493193E-4</v>
      </c>
      <c r="C166">
        <v>-1.91986225545E-2</v>
      </c>
      <c r="D166">
        <f t="shared" si="10"/>
        <v>3.8295790111647838E-4</v>
      </c>
      <c r="F166" s="2">
        <v>1.4492249999999999E-3</v>
      </c>
      <c r="G166">
        <f t="shared" si="11"/>
        <v>4.2633360863387159E-4</v>
      </c>
      <c r="I166">
        <v>-3.10282055288553E-2</v>
      </c>
      <c r="J166">
        <f t="shared" si="12"/>
        <v>1.3993903334715677E-4</v>
      </c>
      <c r="L166">
        <v>-3.4662690013647003E-2</v>
      </c>
      <c r="M166">
        <f t="shared" si="13"/>
        <v>2.3913738238104924E-4</v>
      </c>
      <c r="O166">
        <v>-3.6641284823417601E-2</v>
      </c>
      <c r="P166">
        <f>(O166-C166)^2</f>
        <v>3.0424646702752173E-4</v>
      </c>
      <c r="AP166" s="2">
        <v>-1.1216E-2</v>
      </c>
      <c r="AQ166">
        <f t="shared" si="14"/>
        <v>6.3722262847612095E-5</v>
      </c>
    </row>
    <row r="167" spans="1:43" x14ac:dyDescent="0.2">
      <c r="A167">
        <v>1.4794254494340201E+18</v>
      </c>
      <c r="B167">
        <v>-9.3590933829545905E-3</v>
      </c>
      <c r="C167">
        <v>-1.91986225545E-2</v>
      </c>
      <c r="D167">
        <f t="shared" si="10"/>
        <v>9.6816334317693093E-5</v>
      </c>
      <c r="F167" s="2">
        <v>-7.0582500000000003E-3</v>
      </c>
      <c r="G167">
        <f t="shared" si="11"/>
        <v>1.4738864576205684E-4</v>
      </c>
      <c r="I167">
        <v>-1.6923883929848602E-2</v>
      </c>
      <c r="J167">
        <f t="shared" si="12"/>
        <v>5.174435810480936E-6</v>
      </c>
      <c r="L167">
        <v>-4.1457641869783401E-2</v>
      </c>
      <c r="M167">
        <f t="shared" si="13"/>
        <v>4.9546394087815959E-4</v>
      </c>
      <c r="O167">
        <v>-2.5363514199852898E-2</v>
      </c>
      <c r="P167">
        <f>(O167-C167)^2</f>
        <v>3.8005888998941966E-5</v>
      </c>
      <c r="AP167" s="2">
        <v>-1.0338E-2</v>
      </c>
      <c r="AQ167">
        <f t="shared" si="14"/>
        <v>7.8510632053314111E-5</v>
      </c>
    </row>
    <row r="168" spans="1:43" x14ac:dyDescent="0.2">
      <c r="A168">
        <v>1.47942544948398E+18</v>
      </c>
      <c r="B168">
        <v>-1.8739535007625801E-3</v>
      </c>
      <c r="C168">
        <v>-1.91986225545E-2</v>
      </c>
      <c r="D168">
        <f t="shared" si="10"/>
        <v>3.0014415782152697E-4</v>
      </c>
      <c r="F168" s="2">
        <v>-1.0223741E-2</v>
      </c>
      <c r="G168">
        <f t="shared" si="11"/>
        <v>8.0548498917304336E-5</v>
      </c>
      <c r="I168">
        <v>-3.1965427100658403E-2</v>
      </c>
      <c r="J168">
        <f t="shared" si="12"/>
        <v>1.6299129831981086E-4</v>
      </c>
      <c r="L168">
        <v>-4.3307568877935403E-2</v>
      </c>
      <c r="M168">
        <f t="shared" si="13"/>
        <v>5.8124129282628939E-4</v>
      </c>
      <c r="O168">
        <v>-4.0049470961093903E-2</v>
      </c>
      <c r="P168">
        <f>(O168-C168)^2</f>
        <v>4.3475787927475947E-4</v>
      </c>
      <c r="AP168" s="2">
        <v>-9.6659999999999992E-3</v>
      </c>
      <c r="AQ168">
        <f t="shared" si="14"/>
        <v>9.0870892766562123E-5</v>
      </c>
    </row>
    <row r="169" spans="1:43" x14ac:dyDescent="0.2">
      <c r="A169">
        <v>1.4794254495340401E+18</v>
      </c>
      <c r="B169">
        <v>-5.4804729297757097E-3</v>
      </c>
      <c r="C169">
        <v>-1.91986225545E-2</v>
      </c>
      <c r="D169">
        <f t="shared" si="10"/>
        <v>1.881876291263232E-4</v>
      </c>
      <c r="F169" s="2">
        <v>-1.3617934E-2</v>
      </c>
      <c r="G169">
        <f t="shared" si="11"/>
        <v>3.1144084742327303E-5</v>
      </c>
      <c r="I169">
        <v>-2.5878323242068201E-2</v>
      </c>
      <c r="J169">
        <f t="shared" si="12"/>
        <v>4.4618401275499088E-5</v>
      </c>
      <c r="L169">
        <v>-3.5575732588767998E-2</v>
      </c>
      <c r="M169">
        <f t="shared" si="13"/>
        <v>2.6820973307452154E-4</v>
      </c>
      <c r="O169">
        <v>-3.0061325058340999E-2</v>
      </c>
      <c r="P169">
        <f>(O169-C169)^2</f>
        <v>1.179983056869535E-4</v>
      </c>
      <c r="AP169" s="2">
        <v>-9.1920000000000005E-3</v>
      </c>
      <c r="AQ169">
        <f t="shared" si="14"/>
        <v>1.001324949482281E-4</v>
      </c>
    </row>
    <row r="170" spans="1:43" x14ac:dyDescent="0.2">
      <c r="A170">
        <v>1.4794254495840499E+18</v>
      </c>
      <c r="B170">
        <v>-2.5888003874570101E-3</v>
      </c>
      <c r="C170">
        <v>-1.91986225545E-2</v>
      </c>
      <c r="D170">
        <f t="shared" si="10"/>
        <v>2.7588619242079271E-4</v>
      </c>
      <c r="F170" s="2">
        <v>-1.3344797E-2</v>
      </c>
      <c r="G170">
        <f t="shared" si="11"/>
        <v>3.4267273622517231E-5</v>
      </c>
      <c r="I170">
        <v>-1.67091879993677E-2</v>
      </c>
      <c r="J170">
        <f t="shared" si="12"/>
        <v>6.1972844042867525E-6</v>
      </c>
      <c r="L170">
        <v>-4.9442853778600603E-2</v>
      </c>
      <c r="M170">
        <f t="shared" si="13"/>
        <v>9.1471352233686186E-4</v>
      </c>
      <c r="O170">
        <v>-4.3635092675685799E-2</v>
      </c>
      <c r="P170">
        <f>(O170-C170)^2</f>
        <v>5.9714107198360628E-4</v>
      </c>
      <c r="AP170" s="2">
        <v>-9.0830000000000008E-3</v>
      </c>
      <c r="AQ170">
        <f t="shared" si="14"/>
        <v>1.023258196651091E-4</v>
      </c>
    </row>
    <row r="171" spans="1:43" x14ac:dyDescent="0.2">
      <c r="A171">
        <v>1.4794254496340101E+18</v>
      </c>
      <c r="B171">
        <v>-6.5990220755338599E-3</v>
      </c>
      <c r="C171">
        <v>-1.91986225545E-2</v>
      </c>
      <c r="D171">
        <f t="shared" si="10"/>
        <v>1.5874993222956377E-4</v>
      </c>
      <c r="F171" s="2">
        <v>-1.5298310000000001E-2</v>
      </c>
      <c r="G171">
        <f t="shared" si="11"/>
        <v>1.521243802279031E-5</v>
      </c>
      <c r="I171">
        <v>-2.30621229857206E-2</v>
      </c>
      <c r="J171">
        <f t="shared" si="12"/>
        <v>1.492663558204176E-5</v>
      </c>
      <c r="L171">
        <v>-4.2913630604743902E-2</v>
      </c>
      <c r="M171">
        <f t="shared" si="13"/>
        <v>5.6240160682313311E-4</v>
      </c>
      <c r="O171">
        <v>-2.38331388682127E-2</v>
      </c>
      <c r="P171">
        <f>(O171-C171)^2</f>
        <v>2.1478741462069151E-5</v>
      </c>
      <c r="AP171" s="2">
        <v>-9.0799999999999995E-3</v>
      </c>
      <c r="AQ171">
        <f t="shared" si="14"/>
        <v>1.0238652240043612E-4</v>
      </c>
    </row>
    <row r="172" spans="1:43" x14ac:dyDescent="0.2">
      <c r="A172">
        <v>1.4794254496841201E+18</v>
      </c>
      <c r="B172">
        <v>7.9469261690974201E-3</v>
      </c>
      <c r="C172">
        <v>-1.91986225545E-2</v>
      </c>
      <c r="D172">
        <f t="shared" si="10"/>
        <v>7.3688081550520154E-4</v>
      </c>
      <c r="F172" s="2">
        <v>-1.1201555E-2</v>
      </c>
      <c r="G172">
        <f t="shared" si="11"/>
        <v>6.3953089471236601E-5</v>
      </c>
      <c r="I172">
        <v>-3.5097509622573797E-2</v>
      </c>
      <c r="J172">
        <f t="shared" si="12"/>
        <v>2.5277461000336422E-4</v>
      </c>
      <c r="L172">
        <v>-5.3711548447608899E-2</v>
      </c>
      <c r="M172">
        <f t="shared" si="13"/>
        <v>1.1911420537032266E-3</v>
      </c>
      <c r="O172">
        <v>-6.15701153874397E-2</v>
      </c>
      <c r="P172">
        <f>(O172-C172)^2</f>
        <v>1.7953434048918603E-3</v>
      </c>
      <c r="AP172" s="2">
        <v>-1.0841E-2</v>
      </c>
      <c r="AQ172">
        <f t="shared" si="14"/>
        <v>6.9849854763487111E-5</v>
      </c>
    </row>
    <row r="173" spans="1:43" x14ac:dyDescent="0.2">
      <c r="A173">
        <v>1.4794254497340201E+18</v>
      </c>
      <c r="B173">
        <v>1.9443225115537598E-2</v>
      </c>
      <c r="C173">
        <v>-1.91986225545E-2</v>
      </c>
      <c r="D173">
        <f t="shared" si="10"/>
        <v>1.4931923913543905E-3</v>
      </c>
      <c r="F173" s="2">
        <v>-4.3538759999999996E-3</v>
      </c>
      <c r="G173">
        <f t="shared" si="11"/>
        <v>2.2036650026733962E-4</v>
      </c>
      <c r="I173">
        <v>-1.9156910479068701E-2</v>
      </c>
      <c r="J173">
        <f t="shared" si="12"/>
        <v>1.739897236786411E-9</v>
      </c>
      <c r="L173">
        <v>-2.71393060684204E-2</v>
      </c>
      <c r="M173">
        <f t="shared" si="13"/>
        <v>6.3054454668247221E-5</v>
      </c>
      <c r="O173">
        <v>-2.31974218040704E-2</v>
      </c>
      <c r="P173">
        <f>(O173-C173)^2</f>
        <v>1.5990395438364793E-5</v>
      </c>
      <c r="AP173" s="2">
        <v>-1.2518E-2</v>
      </c>
      <c r="AQ173">
        <f t="shared" si="14"/>
        <v>4.4630717715694112E-5</v>
      </c>
    </row>
    <row r="174" spans="1:43" x14ac:dyDescent="0.2">
      <c r="A174">
        <v>1.4794254497840799E+18</v>
      </c>
      <c r="B174">
        <v>2.26986105553805E-3</v>
      </c>
      <c r="C174">
        <v>-1.91986225545E-2</v>
      </c>
      <c r="D174">
        <f t="shared" si="10"/>
        <v>4.6089578851447242E-4</v>
      </c>
      <c r="F174" s="2">
        <v>-1.603628E-3</v>
      </c>
      <c r="G174">
        <f t="shared" si="11"/>
        <v>3.0958383337288469E-4</v>
      </c>
      <c r="I174">
        <v>-4.4419817626476198E-2</v>
      </c>
      <c r="J174">
        <f t="shared" si="12"/>
        <v>6.3610868085867643E-4</v>
      </c>
      <c r="L174">
        <v>-3.0092045664787199E-2</v>
      </c>
      <c r="M174">
        <f t="shared" si="13"/>
        <v>1.1866666705973922E-4</v>
      </c>
      <c r="O174">
        <v>-1.00898835808038E-2</v>
      </c>
      <c r="P174">
        <f>(O174-C174)^2</f>
        <v>8.2969125690932107E-5</v>
      </c>
      <c r="AP174" s="2">
        <v>-1.3299E-2</v>
      </c>
      <c r="AQ174">
        <f t="shared" si="14"/>
        <v>3.4805546285565106E-5</v>
      </c>
    </row>
    <row r="175" spans="1:43" x14ac:dyDescent="0.2">
      <c r="A175">
        <v>1.4794254498341299E+18</v>
      </c>
      <c r="B175">
        <v>3.5081913229077998E-3</v>
      </c>
      <c r="C175">
        <v>-1.74532923847E-2</v>
      </c>
      <c r="D175">
        <f t="shared" si="10"/>
        <v>4.3938379922430718E-4</v>
      </c>
      <c r="F175" s="2">
        <v>1.8512692000000001E-2</v>
      </c>
      <c r="G175">
        <f t="shared" si="11"/>
        <v>1.2935520327604843E-3</v>
      </c>
      <c r="I175">
        <v>-9.5356833189725806E-3</v>
      </c>
      <c r="J175">
        <f t="shared" si="12"/>
        <v>6.2688533317689009E-5</v>
      </c>
      <c r="L175">
        <v>-4.6389784663915599E-2</v>
      </c>
      <c r="M175">
        <f t="shared" si="13"/>
        <v>8.3732058542510402E-4</v>
      </c>
      <c r="O175">
        <v>-1.6546061262488299E-2</v>
      </c>
      <c r="P175">
        <f>(O175-C175)^2</f>
        <v>8.2306830910950138E-7</v>
      </c>
      <c r="AP175" s="2">
        <v>-1.3176E-2</v>
      </c>
      <c r="AQ175">
        <f t="shared" si="14"/>
        <v>1.829523014421261E-5</v>
      </c>
    </row>
    <row r="176" spans="1:43" x14ac:dyDescent="0.2">
      <c r="A176">
        <v>1.4794254498840801E+18</v>
      </c>
      <c r="B176">
        <v>1.2799493968486699E-2</v>
      </c>
      <c r="C176">
        <v>-1.46306582759E-2</v>
      </c>
      <c r="D176">
        <f t="shared" si="10"/>
        <v>7.5241325215023261E-4</v>
      </c>
      <c r="F176" s="2">
        <v>1.7002284999999999E-2</v>
      </c>
      <c r="G176">
        <f t="shared" si="11"/>
        <v>1.0006431002963071E-3</v>
      </c>
      <c r="I176">
        <v>-3.7452764809131601E-2</v>
      </c>
      <c r="J176">
        <f t="shared" si="12"/>
        <v>5.2084854661417241E-4</v>
      </c>
      <c r="L176">
        <v>-3.9238814264535897E-2</v>
      </c>
      <c r="M176">
        <f t="shared" si="13"/>
        <v>6.0556134116103672E-4</v>
      </c>
      <c r="O176">
        <v>-1.5093093737959799E-2</v>
      </c>
      <c r="P176">
        <f>(O176-C176)^2</f>
        <v>2.1384655657045983E-7</v>
      </c>
      <c r="AP176" s="2">
        <v>-1.2775E-2</v>
      </c>
      <c r="AQ176">
        <f t="shared" si="14"/>
        <v>3.4434676369161619E-6</v>
      </c>
    </row>
    <row r="177" spans="1:43" x14ac:dyDescent="0.2">
      <c r="A177">
        <v>1.47942544993408E+18</v>
      </c>
      <c r="B177">
        <v>2.52700150012969E-2</v>
      </c>
      <c r="C177">
        <v>-6.5746035522299996E-3</v>
      </c>
      <c r="D177">
        <f t="shared" si="10"/>
        <v>1.0140797308196294E-3</v>
      </c>
      <c r="F177" s="2">
        <v>2.6406764999999999E-2</v>
      </c>
      <c r="G177">
        <f t="shared" si="11"/>
        <v>1.0877706715780257E-3</v>
      </c>
      <c r="I177">
        <v>-2.2994233295321399E-2</v>
      </c>
      <c r="J177">
        <f t="shared" si="12"/>
        <v>2.6960424090021173E-4</v>
      </c>
      <c r="L177">
        <v>-2.042693272233E-2</v>
      </c>
      <c r="M177">
        <f t="shared" si="13"/>
        <v>1.9188702343680335E-4</v>
      </c>
      <c r="O177">
        <v>-1.4883637428283599E-2</v>
      </c>
      <c r="P177">
        <f>(O177-C177)^2</f>
        <v>6.9040043953406307E-5</v>
      </c>
      <c r="AP177" s="2">
        <v>-1.2827E-2</v>
      </c>
      <c r="AQ177">
        <f t="shared" si="14"/>
        <v>3.9092461340086919E-5</v>
      </c>
    </row>
    <row r="178" spans="1:43" x14ac:dyDescent="0.2">
      <c r="A178">
        <v>1.47942544998413E+18</v>
      </c>
      <c r="B178">
        <v>1.99702121317386E-2</v>
      </c>
      <c r="C178">
        <v>3.8979243505500001E-3</v>
      </c>
      <c r="D178">
        <f t="shared" si="10"/>
        <v>2.5831843452134442E-4</v>
      </c>
      <c r="F178" s="2">
        <v>1.0355141999999999E-2</v>
      </c>
      <c r="G178">
        <f t="shared" si="11"/>
        <v>4.1695659772368574E-5</v>
      </c>
      <c r="I178">
        <v>-1.34526845067739E-2</v>
      </c>
      <c r="J178">
        <f t="shared" si="12"/>
        <v>3.0104362771984656E-4</v>
      </c>
      <c r="L178">
        <v>-1.67561694979667E-2</v>
      </c>
      <c r="M178">
        <f t="shared" si="13"/>
        <v>4.265915927033354E-4</v>
      </c>
      <c r="O178">
        <v>-1.07953045517206E-2</v>
      </c>
      <c r="P178">
        <f>(O178-C178)^2</f>
        <v>2.1589097557452014E-4</v>
      </c>
      <c r="AP178" s="2">
        <v>-1.3479E-2</v>
      </c>
      <c r="AQ178">
        <f t="shared" si="14"/>
        <v>3.0195749988473755E-4</v>
      </c>
    </row>
    <row r="179" spans="1:43" x14ac:dyDescent="0.2">
      <c r="A179">
        <v>1.4794254500341399E+18</v>
      </c>
      <c r="B179">
        <v>1.5650268644094401E-2</v>
      </c>
      <c r="C179">
        <v>1.4165094170700001E-2</v>
      </c>
      <c r="D179">
        <f t="shared" si="10"/>
        <v>2.2057432164223353E-6</v>
      </c>
      <c r="F179" s="2">
        <v>2.0151529000000001E-2</v>
      </c>
      <c r="G179">
        <f t="shared" si="11"/>
        <v>3.5837401965456128E-5</v>
      </c>
      <c r="I179">
        <v>-3.9318971335887902E-2</v>
      </c>
      <c r="J179">
        <f t="shared" si="12"/>
        <v>2.8605452631129858E-3</v>
      </c>
      <c r="L179">
        <v>-1.1161153204739E-2</v>
      </c>
      <c r="M179">
        <f t="shared" si="13"/>
        <v>6.4141880612193097E-4</v>
      </c>
      <c r="O179">
        <v>-5.2793268114328298E-3</v>
      </c>
      <c r="P179">
        <f>(O179-C179)^2</f>
        <v>3.7808550733040746E-4</v>
      </c>
      <c r="AP179" s="2">
        <v>-1.3783999999999999E-2</v>
      </c>
      <c r="AQ179">
        <f t="shared" si="14"/>
        <v>7.8115186496265673E-4</v>
      </c>
    </row>
    <row r="180" spans="1:43" x14ac:dyDescent="0.2">
      <c r="A180">
        <v>1.4794254500840699E+18</v>
      </c>
      <c r="B180">
        <v>2.0244196057319599E-2</v>
      </c>
      <c r="C180">
        <v>1.74532923847E-2</v>
      </c>
      <c r="D180">
        <f t="shared" si="10"/>
        <v>7.7891433098415696E-6</v>
      </c>
      <c r="F180" s="2">
        <v>3.9734303999999998E-2</v>
      </c>
      <c r="G180">
        <f t="shared" si="11"/>
        <v>4.9644347860113339E-4</v>
      </c>
      <c r="I180">
        <v>-2.09717843681573E-2</v>
      </c>
      <c r="J180">
        <f t="shared" si="12"/>
        <v>1.4764865234629745E-3</v>
      </c>
      <c r="L180">
        <v>-9.4009842723607995E-4</v>
      </c>
      <c r="M180">
        <f t="shared" si="13"/>
        <v>3.3831682556061463E-4</v>
      </c>
      <c r="O180">
        <v>-6.5137017518281902E-3</v>
      </c>
      <c r="P180">
        <f>(O180-C180)^2</f>
        <v>5.7441680794037661E-4</v>
      </c>
      <c r="AP180" s="2">
        <v>-1.3776999999999999E-2</v>
      </c>
      <c r="AQ180">
        <f t="shared" si="14"/>
        <v>9.7533116243385084E-4</v>
      </c>
    </row>
    <row r="181" spans="1:43" x14ac:dyDescent="0.2">
      <c r="A181">
        <v>1.4794254501341901E+18</v>
      </c>
      <c r="B181">
        <v>7.6743727549910502E-3</v>
      </c>
      <c r="C181">
        <v>1.74532923847E-2</v>
      </c>
      <c r="D181">
        <f t="shared" si="10"/>
        <v>9.5627269124306998E-5</v>
      </c>
      <c r="F181" s="2">
        <v>2.6574614999999999E-2</v>
      </c>
      <c r="G181">
        <f t="shared" si="11"/>
        <v>8.3198526252383222E-5</v>
      </c>
      <c r="I181">
        <v>-3.6964818835258401E-2</v>
      </c>
      <c r="J181">
        <f t="shared" si="12"/>
        <v>2.9613308287477626E-3</v>
      </c>
      <c r="L181">
        <v>-2.8697503730654699E-3</v>
      </c>
      <c r="M181">
        <f t="shared" si="13"/>
        <v>4.1302606693396346E-4</v>
      </c>
      <c r="O181">
        <v>3.5425890237092898E-3</v>
      </c>
      <c r="P181">
        <f>(O181-C181)^2</f>
        <v>1.9350766799747823E-4</v>
      </c>
      <c r="AP181" s="2">
        <v>-1.3698999999999999E-2</v>
      </c>
      <c r="AQ181">
        <f t="shared" si="14"/>
        <v>9.7046532082183752E-4</v>
      </c>
    </row>
    <row r="182" spans="1:43" x14ac:dyDescent="0.2">
      <c r="A182">
        <v>1.47942545018417E+18</v>
      </c>
      <c r="B182">
        <v>7.1945572271942997E-3</v>
      </c>
      <c r="C182">
        <v>1.74532923847E-2</v>
      </c>
      <c r="D182">
        <f t="shared" si="10"/>
        <v>1.0524164703184351E-4</v>
      </c>
      <c r="F182" s="2">
        <v>2.0839874000000001E-2</v>
      </c>
      <c r="G182">
        <f t="shared" si="11"/>
        <v>1.1468935037087968E-5</v>
      </c>
      <c r="I182">
        <v>-4.4643329456448503E-3</v>
      </c>
      <c r="J182">
        <f t="shared" si="12"/>
        <v>4.8038230012137427E-4</v>
      </c>
      <c r="L182">
        <v>1.2676293961703699E-2</v>
      </c>
      <c r="M182">
        <f t="shared" si="13"/>
        <v>2.2819713933309141E-5</v>
      </c>
      <c r="O182">
        <v>-1.1094268411397899E-3</v>
      </c>
      <c r="P182">
        <f>(O182-C182)^2</f>
        <v>3.4457454505736214E-4</v>
      </c>
      <c r="AP182" s="2">
        <v>1.1540000000000001E-3</v>
      </c>
      <c r="AQ182">
        <f t="shared" si="14"/>
        <v>2.6566693224193942E-4</v>
      </c>
    </row>
    <row r="183" spans="1:43" x14ac:dyDescent="0.2">
      <c r="A183">
        <v>1.4794254502341399E+18</v>
      </c>
      <c r="B183">
        <v>1.76505446434021E-2</v>
      </c>
      <c r="C183">
        <v>1.74532923847E-2</v>
      </c>
      <c r="D183">
        <f t="shared" si="10"/>
        <v>3.8908453563080129E-8</v>
      </c>
      <c r="F183" s="2">
        <v>3.5318836999999999E-2</v>
      </c>
      <c r="G183">
        <f t="shared" si="11"/>
        <v>3.1917768440127477E-4</v>
      </c>
      <c r="I183">
        <v>-1.67666468769311E-2</v>
      </c>
      <c r="J183">
        <f t="shared" si="12"/>
        <v>1.1710042430697215E-3</v>
      </c>
      <c r="L183">
        <v>3.5812426358461302E-3</v>
      </c>
      <c r="M183">
        <f t="shared" si="13"/>
        <v>1.9243376423467667E-4</v>
      </c>
      <c r="O183">
        <v>5.0975941121578195E-4</v>
      </c>
      <c r="P183">
        <f>(O183-C183)^2</f>
        <v>2.8708330962354695E-4</v>
      </c>
      <c r="AP183" s="2">
        <v>8.0549999999999997E-3</v>
      </c>
      <c r="AQ183">
        <f t="shared" si="14"/>
        <v>8.832789974831002E-5</v>
      </c>
    </row>
    <row r="184" spans="1:43" x14ac:dyDescent="0.2">
      <c r="A184">
        <v>1.47942545028414E+18</v>
      </c>
      <c r="B184">
        <v>2.83992160111665E-2</v>
      </c>
      <c r="C184">
        <v>1.6413073592400001E-2</v>
      </c>
      <c r="D184">
        <f t="shared" si="10"/>
        <v>1.436676100829536E-4</v>
      </c>
      <c r="F184" s="2">
        <v>3.3018581999999998E-2</v>
      </c>
      <c r="G184">
        <f t="shared" si="11"/>
        <v>2.757429094748742E-4</v>
      </c>
      <c r="I184">
        <v>-1.8225368112325599E-2</v>
      </c>
      <c r="J184">
        <f t="shared" si="12"/>
        <v>1.1998216437316739E-3</v>
      </c>
      <c r="L184">
        <v>-1.9930396229028702E-3</v>
      </c>
      <c r="M184">
        <f t="shared" si="13"/>
        <v>3.3878500369454698E-4</v>
      </c>
      <c r="O184">
        <v>-1.0023882612586001E-2</v>
      </c>
      <c r="P184">
        <f>(O184-C184)^2</f>
        <v>6.9891265338434781E-4</v>
      </c>
      <c r="AP184" s="2">
        <v>1.3551000000000001E-2</v>
      </c>
      <c r="AQ184">
        <f t="shared" si="14"/>
        <v>8.1914652483134433E-6</v>
      </c>
    </row>
    <row r="185" spans="1:43" x14ac:dyDescent="0.2">
      <c r="A185">
        <v>1.47942545033426E+18</v>
      </c>
      <c r="B185">
        <v>3.2022677361965103E-2</v>
      </c>
      <c r="C185">
        <v>1.5707964077600001E-2</v>
      </c>
      <c r="D185">
        <f t="shared" si="10"/>
        <v>2.6616986955103916E-4</v>
      </c>
      <c r="F185" s="2">
        <v>7.5492211000000004E-2</v>
      </c>
      <c r="G185">
        <f t="shared" si="11"/>
        <v>3.5741561800784944E-3</v>
      </c>
      <c r="I185">
        <v>-5.6538395583629599E-3</v>
      </c>
      <c r="J185">
        <f t="shared" si="12"/>
        <v>4.5632665458144038E-4</v>
      </c>
      <c r="L185" s="1">
        <v>-8.6091458797454793E-5</v>
      </c>
      <c r="M185">
        <f t="shared" si="13"/>
        <v>2.4945219028680714E-4</v>
      </c>
      <c r="O185">
        <v>-1.45430117845535E-3</v>
      </c>
      <c r="P185">
        <f>(O185-C185)^2</f>
        <v>2.9454334871920458E-4</v>
      </c>
      <c r="AP185" s="2">
        <v>1.6232E-2</v>
      </c>
      <c r="AQ185">
        <f t="shared" si="14"/>
        <v>2.7461364796561797E-7</v>
      </c>
    </row>
    <row r="186" spans="1:43" x14ac:dyDescent="0.2">
      <c r="A186">
        <v>1.47942545038417E+18</v>
      </c>
      <c r="B186">
        <v>2.44658160954713E-3</v>
      </c>
      <c r="C186">
        <v>1.5707964077600001E-2</v>
      </c>
      <c r="D186">
        <f t="shared" si="10"/>
        <v>1.7586426496398006E-4</v>
      </c>
      <c r="F186" s="2">
        <v>1.8843334E-2</v>
      </c>
      <c r="G186">
        <f t="shared" si="11"/>
        <v>9.8305445502905757E-6</v>
      </c>
      <c r="I186">
        <v>-4.58548814058303E-2</v>
      </c>
      <c r="J186">
        <f t="shared" si="12"/>
        <v>3.7899839440167144E-3</v>
      </c>
      <c r="L186">
        <v>-1.53936212882399E-2</v>
      </c>
      <c r="M186">
        <f t="shared" si="13"/>
        <v>9.673086122686267E-4</v>
      </c>
      <c r="O186">
        <v>-4.0301177650690001E-3</v>
      </c>
      <c r="P186">
        <f>(O186-C186)^2</f>
        <v>3.8959187482789974E-4</v>
      </c>
      <c r="AP186" s="2">
        <v>1.8131000000000001E-2</v>
      </c>
      <c r="AQ186">
        <f t="shared" si="14"/>
        <v>5.8711030812408217E-6</v>
      </c>
    </row>
    <row r="187" spans="1:43" x14ac:dyDescent="0.2">
      <c r="A187">
        <v>1.4794254504341601E+18</v>
      </c>
      <c r="B187">
        <v>-2.0954221487045201E-2</v>
      </c>
      <c r="C187">
        <v>1.5707964077600001E-2</v>
      </c>
      <c r="D187">
        <f t="shared" si="10"/>
        <v>1.3441158503764792E-3</v>
      </c>
      <c r="F187" s="2">
        <v>2.0480208E-2</v>
      </c>
      <c r="G187">
        <f t="shared" si="11"/>
        <v>2.2774312054883729E-5</v>
      </c>
      <c r="I187">
        <v>-4.5758120715618099E-2</v>
      </c>
      <c r="J187">
        <f t="shared" si="12"/>
        <v>3.7780795798070775E-3</v>
      </c>
      <c r="L187">
        <v>-1.14494441077113E-2</v>
      </c>
      <c r="M187">
        <f t="shared" si="13"/>
        <v>7.3752481934361328E-4</v>
      </c>
      <c r="O187">
        <v>-4.7550871968269296E-3</v>
      </c>
      <c r="P187">
        <f>(O187-C187)^2</f>
        <v>4.1873646745982552E-4</v>
      </c>
      <c r="AP187" s="2">
        <v>2.0570000000000001E-2</v>
      </c>
      <c r="AQ187">
        <f t="shared" si="14"/>
        <v>2.3639393310708026E-5</v>
      </c>
    </row>
    <row r="188" spans="1:43" x14ac:dyDescent="0.2">
      <c r="A188">
        <v>1.47942545048414E+18</v>
      </c>
      <c r="B188">
        <v>-8.4234186215326103E-4</v>
      </c>
      <c r="C188">
        <v>1.39626339078E-2</v>
      </c>
      <c r="D188">
        <f t="shared" si="10"/>
        <v>2.191873075489032E-4</v>
      </c>
      <c r="F188" s="2">
        <v>5.4843499999999998E-3</v>
      </c>
      <c r="G188">
        <f t="shared" si="11"/>
        <v>7.1881298021260459E-5</v>
      </c>
      <c r="I188">
        <v>-3.1078776344656899E-2</v>
      </c>
      <c r="J188">
        <f t="shared" si="12"/>
        <v>2.0287286375301294E-3</v>
      </c>
      <c r="L188">
        <v>-2.27720849215984E-2</v>
      </c>
      <c r="M188">
        <f t="shared" si="13"/>
        <v>1.349439567474957E-3</v>
      </c>
      <c r="O188">
        <v>-1.16756279021501E-2</v>
      </c>
      <c r="P188">
        <f>(O188-C188)^2</f>
        <v>6.5732046863554593E-4</v>
      </c>
      <c r="AP188" s="2">
        <v>2.3258999999999998E-2</v>
      </c>
      <c r="AQ188">
        <f t="shared" si="14"/>
        <v>8.6422422520205855E-5</v>
      </c>
    </row>
    <row r="189" spans="1:43" x14ac:dyDescent="0.2">
      <c r="A189">
        <v>1.4794254505341801E+18</v>
      </c>
      <c r="B189">
        <v>1.6022331546992001E-3</v>
      </c>
      <c r="C189">
        <v>1.5707964077600001E-2</v>
      </c>
      <c r="D189">
        <f t="shared" si="10"/>
        <v>1.989716448692799E-4</v>
      </c>
      <c r="F189" s="2">
        <v>3.9020550000000002E-3</v>
      </c>
      <c r="G189">
        <f t="shared" si="11"/>
        <v>1.3937948914855811E-4</v>
      </c>
      <c r="I189">
        <v>-2.06291787326335E-2</v>
      </c>
      <c r="J189">
        <f t="shared" si="12"/>
        <v>1.3203879476113042E-3</v>
      </c>
      <c r="L189">
        <v>-2.26998999714851E-2</v>
      </c>
      <c r="M189">
        <f t="shared" si="13"/>
        <v>1.4751640208130034E-3</v>
      </c>
      <c r="O189">
        <v>-1.04755759239196E-2</v>
      </c>
      <c r="P189">
        <f>(O189-C189)^2</f>
        <v>6.8557776701117716E-4</v>
      </c>
      <c r="AP189" s="2">
        <v>2.4383999999999999E-2</v>
      </c>
      <c r="AQ189">
        <f t="shared" si="14"/>
        <v>7.5273599326775202E-5</v>
      </c>
    </row>
    <row r="190" spans="1:43" x14ac:dyDescent="0.2">
      <c r="A190">
        <v>1.47942545058416E+18</v>
      </c>
      <c r="B190">
        <v>-4.5399516820907497E-3</v>
      </c>
      <c r="C190">
        <v>1.5707964077600001E-2</v>
      </c>
      <c r="D190">
        <f t="shared" si="10"/>
        <v>4.0997809261153305E-4</v>
      </c>
      <c r="F190" s="2">
        <v>1.2094606000000001E-2</v>
      </c>
      <c r="G190">
        <f t="shared" si="11"/>
        <v>1.3056356596957166E-5</v>
      </c>
      <c r="I190">
        <v>-5.06776664406061E-3</v>
      </c>
      <c r="J190">
        <f t="shared" si="12"/>
        <v>4.3163098701895258E-4</v>
      </c>
      <c r="L190">
        <v>-2.9206663370132401E-2</v>
      </c>
      <c r="M190">
        <f t="shared" si="13"/>
        <v>2.0173237587685971E-3</v>
      </c>
      <c r="O190">
        <v>-1.2589382007718E-2</v>
      </c>
      <c r="P190">
        <f>(O190-C190)^2</f>
        <v>8.0073979547226192E-4</v>
      </c>
      <c r="AP190" s="2">
        <v>2.5392000000000001E-2</v>
      </c>
      <c r="AQ190">
        <f t="shared" si="14"/>
        <v>9.3780551746333626E-5</v>
      </c>
    </row>
    <row r="191" spans="1:43" x14ac:dyDescent="0.2">
      <c r="A191">
        <v>1.47942545063425E+18</v>
      </c>
      <c r="B191">
        <v>4.0662991814315302E-3</v>
      </c>
      <c r="C191">
        <v>1.39626339078E-2</v>
      </c>
      <c r="D191">
        <f t="shared" si="10"/>
        <v>9.7937441016326507E-5</v>
      </c>
      <c r="F191" s="2">
        <v>1.5748742999999999E-2</v>
      </c>
      <c r="G191">
        <f t="shared" si="11"/>
        <v>3.1901856892395033E-6</v>
      </c>
      <c r="I191">
        <v>-3.8383960723876898E-2</v>
      </c>
      <c r="J191">
        <f t="shared" si="12"/>
        <v>2.740165969533105E-3</v>
      </c>
      <c r="L191">
        <v>-4.1051525622606201E-2</v>
      </c>
      <c r="M191">
        <f t="shared" si="13"/>
        <v>3.0265577488369829E-3</v>
      </c>
      <c r="O191">
        <v>-1.2888304889202101E-2</v>
      </c>
      <c r="P191">
        <f>(O191-C191)^2</f>
        <v>7.2097291428035266E-4</v>
      </c>
      <c r="AP191" s="2">
        <v>2.5770000000000001E-2</v>
      </c>
      <c r="AQ191">
        <f t="shared" si="14"/>
        <v>1.3941389403523431E-4</v>
      </c>
    </row>
    <row r="192" spans="1:43" x14ac:dyDescent="0.2">
      <c r="A192">
        <v>1.4794254506842199E+18</v>
      </c>
      <c r="B192">
        <v>1.0204181075096099E-2</v>
      </c>
      <c r="C192">
        <v>1.12286509356E-2</v>
      </c>
      <c r="D192">
        <f t="shared" si="10"/>
        <v>1.049538495080882E-6</v>
      </c>
      <c r="F192" s="2">
        <v>1.8499456000000001E-2</v>
      </c>
      <c r="G192">
        <f t="shared" si="11"/>
        <v>5.2864606284504704E-5</v>
      </c>
      <c r="I192">
        <v>-4.6599254012107801E-2</v>
      </c>
      <c r="J192">
        <f t="shared" si="12"/>
        <v>3.3440665906411282E-3</v>
      </c>
      <c r="L192">
        <v>-1.96918211877346E-2</v>
      </c>
      <c r="M192">
        <f t="shared" si="13"/>
        <v>9.5607559632991212E-4</v>
      </c>
      <c r="O192">
        <v>-8.6254067718982697E-3</v>
      </c>
      <c r="P192">
        <f>(O192-C192)^2</f>
        <v>3.9418360745267143E-4</v>
      </c>
      <c r="AP192" s="2">
        <v>2.4500999999999998E-2</v>
      </c>
      <c r="AQ192">
        <f t="shared" si="14"/>
        <v>1.761552496872795E-4</v>
      </c>
    </row>
    <row r="193" spans="1:43" x14ac:dyDescent="0.2">
      <c r="A193">
        <v>1.4794254507342001E+18</v>
      </c>
      <c r="B193">
        <v>1.12110245972871E-2</v>
      </c>
      <c r="C193">
        <v>1.04719754308E-2</v>
      </c>
      <c r="D193">
        <f t="shared" si="10"/>
        <v>5.4619367048527795E-7</v>
      </c>
      <c r="F193" s="2">
        <v>5.0082499999999997E-3</v>
      </c>
      <c r="G193">
        <f t="shared" si="11"/>
        <v>2.9852295583170643E-5</v>
      </c>
      <c r="I193">
        <v>-4.1637942194938597E-2</v>
      </c>
      <c r="J193">
        <f t="shared" si="12"/>
        <v>2.7154435149612621E-3</v>
      </c>
      <c r="L193">
        <v>-2.4008326232433298E-2</v>
      </c>
      <c r="M193">
        <f t="shared" si="13"/>
        <v>1.1888912027875689E-3</v>
      </c>
      <c r="O193">
        <v>-4.3204631656408301E-3</v>
      </c>
      <c r="P193">
        <f>(O193-C193)^2</f>
        <v>2.1881623962947231E-4</v>
      </c>
      <c r="AP193" s="2">
        <v>2.2821000000000001E-2</v>
      </c>
      <c r="AQ193">
        <f t="shared" si="14"/>
        <v>1.5249840781070528E-4</v>
      </c>
    </row>
    <row r="194" spans="1:43" x14ac:dyDescent="0.2">
      <c r="A194">
        <v>1.4794254507842401E+18</v>
      </c>
      <c r="B194">
        <v>-2.8718973044306001E-3</v>
      </c>
      <c r="C194">
        <v>9.4965664564099998E-3</v>
      </c>
      <c r="D194">
        <f t="shared" si="10"/>
        <v>1.5297889580322721E-4</v>
      </c>
      <c r="F194" s="2">
        <v>1.036782E-2</v>
      </c>
      <c r="G194">
        <f t="shared" si="11"/>
        <v>7.5908273721813207E-7</v>
      </c>
      <c r="I194">
        <v>-2.18372792005538E-2</v>
      </c>
      <c r="J194">
        <f t="shared" si="12"/>
        <v>9.818098836544293E-4</v>
      </c>
      <c r="L194">
        <v>-3.9984446018934201E-2</v>
      </c>
      <c r="M194">
        <f t="shared" si="13"/>
        <v>2.4483705955851685E-3</v>
      </c>
      <c r="O194">
        <v>-1.7870547249913198E-2</v>
      </c>
      <c r="P194">
        <f>(O194-C194)^2</f>
        <v>7.489589126148231E-4</v>
      </c>
      <c r="AP194" s="2">
        <v>2.1971999999999998E-2</v>
      </c>
      <c r="AQ194">
        <f t="shared" si="14"/>
        <v>1.5563644210053051E-4</v>
      </c>
    </row>
    <row r="195" spans="1:43" x14ac:dyDescent="0.2">
      <c r="A195">
        <v>1.47942545083426E+18</v>
      </c>
      <c r="B195">
        <v>-4.2346790432929897E-3</v>
      </c>
      <c r="C195">
        <v>6.8855588862799999E-3</v>
      </c>
      <c r="D195">
        <f t="shared" ref="D195:D258" si="15">(C195-B195) * (C195-B195)</f>
        <v>1.2365969161031378E-4</v>
      </c>
      <c r="F195" s="2">
        <v>4.4221599999999996E-3</v>
      </c>
      <c r="G195">
        <f t="shared" ref="G195:G258" si="16">(C195-F195)^2</f>
        <v>6.0683340729255452E-6</v>
      </c>
      <c r="I195">
        <v>-3.1772702932357698E-2</v>
      </c>
      <c r="J195">
        <f t="shared" ref="J195:J258" si="17">(I195-C195)^2</f>
        <v>1.4944612068383413E-3</v>
      </c>
      <c r="L195">
        <v>-4.5679844915866803E-2</v>
      </c>
      <c r="M195">
        <f t="shared" ref="M195:M258" si="18">(L195-C195)^2</f>
        <v>2.7631216768827498E-3</v>
      </c>
      <c r="O195">
        <v>-2.2525755688548001E-2</v>
      </c>
      <c r="P195">
        <f>(O195-C195)^2</f>
        <v>8.6502542501949004E-4</v>
      </c>
      <c r="AP195" s="2">
        <v>2.0663999999999998E-2</v>
      </c>
      <c r="AQ195">
        <f t="shared" ref="AQ195:AQ258" si="19">(AP195-C195)^2</f>
        <v>1.8984543952424958E-4</v>
      </c>
    </row>
    <row r="196" spans="1:43" x14ac:dyDescent="0.2">
      <c r="A196">
        <v>1.4794254508842299E+18</v>
      </c>
      <c r="B196">
        <v>-1.23847676441073E-2</v>
      </c>
      <c r="C196">
        <v>5.2359877154200003E-3</v>
      </c>
      <c r="D196">
        <f t="shared" si="15"/>
        <v>3.1049101944031002E-4</v>
      </c>
      <c r="F196" s="2">
        <v>1.1111471E-2</v>
      </c>
      <c r="G196">
        <f t="shared" si="16"/>
        <v>3.4521303827378977E-5</v>
      </c>
      <c r="I196">
        <v>-3.5538159310817698E-2</v>
      </c>
      <c r="J196">
        <f t="shared" si="17"/>
        <v>1.6625310657172483E-3</v>
      </c>
      <c r="L196">
        <v>-1.8944460898637699E-2</v>
      </c>
      <c r="M196">
        <f t="shared" si="18"/>
        <v>5.8469409517708493E-4</v>
      </c>
      <c r="O196">
        <v>-9.3752704560756597E-3</v>
      </c>
      <c r="P196">
        <f>(O196-C196)^2</f>
        <v>2.1348886535409869E-4</v>
      </c>
      <c r="AP196" s="2">
        <v>1.8541999999999999E-2</v>
      </c>
      <c r="AQ196">
        <f t="shared" si="19"/>
        <v>1.7704996291739386E-4</v>
      </c>
    </row>
    <row r="197" spans="1:43" x14ac:dyDescent="0.2">
      <c r="A197">
        <v>1.4794254509343401E+18</v>
      </c>
      <c r="B197">
        <v>-3.2770559191703699E-2</v>
      </c>
      <c r="C197">
        <v>5.2359877154200003E-3</v>
      </c>
      <c r="D197">
        <f t="shared" si="15"/>
        <v>1.4444976078033939E-3</v>
      </c>
      <c r="F197" s="2">
        <v>3.5018929999999998E-3</v>
      </c>
      <c r="G197">
        <f t="shared" si="16"/>
        <v>3.0070844820475721E-6</v>
      </c>
      <c r="I197">
        <v>-5.4321467876434298E-2</v>
      </c>
      <c r="J197">
        <f t="shared" si="17"/>
        <v>3.5470905165756969E-3</v>
      </c>
      <c r="L197">
        <v>-2.0024228841066301E-2</v>
      </c>
      <c r="M197">
        <f t="shared" si="18"/>
        <v>6.3807854048058481E-4</v>
      </c>
      <c r="O197">
        <v>-1.18523482233285E-2</v>
      </c>
      <c r="P197">
        <f>(O197-C197)^2</f>
        <v>2.9201122515552352E-4</v>
      </c>
      <c r="AP197" s="2">
        <v>1.6093E-2</v>
      </c>
      <c r="AQ197">
        <f t="shared" si="19"/>
        <v>1.1787471574752102E-4</v>
      </c>
    </row>
    <row r="198" spans="1:43" x14ac:dyDescent="0.2">
      <c r="A198">
        <v>1.4794254509843E+18</v>
      </c>
      <c r="B198">
        <v>-4.5846989378332996E-3</v>
      </c>
      <c r="C198">
        <v>4.2855772614699998E-3</v>
      </c>
      <c r="D198">
        <f t="shared" si="15"/>
        <v>7.8681799851926582E-5</v>
      </c>
      <c r="F198" s="2">
        <v>8.9193669999999992E-3</v>
      </c>
      <c r="G198">
        <f t="shared" si="16"/>
        <v>2.1472007340905919E-5</v>
      </c>
      <c r="I198">
        <v>-5.0596572458744001E-2</v>
      </c>
      <c r="J198">
        <f t="shared" si="17"/>
        <v>3.0120503579119853E-3</v>
      </c>
      <c r="L198">
        <v>-7.26452562958002E-3</v>
      </c>
      <c r="M198">
        <f t="shared" si="18"/>
        <v>1.3340487679384204E-4</v>
      </c>
      <c r="O198">
        <v>-1.0500855743885E-2</v>
      </c>
      <c r="P198">
        <f>(O198-C198)^2</f>
        <v>2.1863860102185167E-4</v>
      </c>
      <c r="AP198" s="2">
        <v>1.4789E-2</v>
      </c>
      <c r="AQ198">
        <f t="shared" si="19"/>
        <v>1.1032188922426904E-4</v>
      </c>
    </row>
    <row r="199" spans="1:43" x14ac:dyDescent="0.2">
      <c r="A199">
        <v>1.4794254510342799E+18</v>
      </c>
      <c r="B199">
        <v>-3.0286761466413702E-3</v>
      </c>
      <c r="C199">
        <v>1.7453292384699999E-3</v>
      </c>
      <c r="D199">
        <f t="shared" si="15"/>
        <v>2.2791127417072362E-5</v>
      </c>
      <c r="F199" s="2">
        <v>-1.6684885999999999E-2</v>
      </c>
      <c r="G199">
        <f t="shared" si="16"/>
        <v>3.3967283373633183E-4</v>
      </c>
      <c r="I199">
        <v>-4.6121701598167399E-2</v>
      </c>
      <c r="J199">
        <f t="shared" si="17"/>
        <v>2.2912526411155952E-3</v>
      </c>
      <c r="L199">
        <v>5.1475688815116796E-4</v>
      </c>
      <c r="M199">
        <f t="shared" si="18"/>
        <v>1.5143083093692141E-6</v>
      </c>
      <c r="O199">
        <v>-1.3065971434116301E-3</v>
      </c>
      <c r="P199">
        <f>(O199-C199)^2</f>
        <v>9.3142546404250967E-6</v>
      </c>
      <c r="AP199" s="2">
        <v>1.5100000000000001E-2</v>
      </c>
      <c r="AQ199">
        <f t="shared" si="19"/>
        <v>1.783472311488643E-4</v>
      </c>
    </row>
    <row r="200" spans="1:43" x14ac:dyDescent="0.2">
      <c r="A200">
        <v>1.47942545108431E+18</v>
      </c>
      <c r="B200">
        <v>-1.55921303667128E-3</v>
      </c>
      <c r="C200">
        <v>1.7453292384699999E-3</v>
      </c>
      <c r="D200">
        <f t="shared" si="15"/>
        <v>1.0919999648195908E-5</v>
      </c>
      <c r="F200" s="2">
        <v>-2.598969E-3</v>
      </c>
      <c r="G200">
        <f t="shared" si="16"/>
        <v>1.8872927184773543E-5</v>
      </c>
      <c r="I200">
        <v>-4.30821925401687E-2</v>
      </c>
      <c r="J200">
        <f t="shared" si="17"/>
        <v>2.0095067088143266E-3</v>
      </c>
      <c r="L200">
        <v>-3.5618338733911501E-3</v>
      </c>
      <c r="M200">
        <f t="shared" si="18"/>
        <v>2.8165980295899725E-5</v>
      </c>
      <c r="O200">
        <v>1.0584499686956399E-3</v>
      </c>
      <c r="P200">
        <f>(O200-C200)^2</f>
        <v>4.7180313124575804E-7</v>
      </c>
      <c r="AP200" s="2">
        <v>1.5443999999999999E-2</v>
      </c>
      <c r="AQ200">
        <f t="shared" si="19"/>
        <v>1.8765358063279692E-4</v>
      </c>
    </row>
    <row r="201" spans="1:43" x14ac:dyDescent="0.2">
      <c r="A201">
        <v>1.4794254511342999E+18</v>
      </c>
      <c r="B201">
        <v>1.2684499379247401E-3</v>
      </c>
      <c r="C201">
        <v>1.7453292384699999E-3</v>
      </c>
      <c r="D201">
        <f t="shared" si="15"/>
        <v>2.2741386728853626E-7</v>
      </c>
      <c r="F201" s="2">
        <v>4.0541160999999999E-2</v>
      </c>
      <c r="G201">
        <f t="shared" si="16"/>
        <v>1.5051165620689401E-3</v>
      </c>
      <c r="I201">
        <v>-4.2968690395355197E-2</v>
      </c>
      <c r="J201">
        <f t="shared" si="17"/>
        <v>1.999343551814105E-3</v>
      </c>
      <c r="L201">
        <v>-2.7523230761289499E-2</v>
      </c>
      <c r="M201">
        <f t="shared" si="18"/>
        <v>8.5664860445952183E-4</v>
      </c>
      <c r="O201">
        <v>-3.7207491695880799E-3</v>
      </c>
      <c r="P201">
        <f>(O201-C201)^2</f>
        <v>2.9878013163038751E-5</v>
      </c>
      <c r="AP201" s="2">
        <v>1.5310000000000001E-2</v>
      </c>
      <c r="AQ201">
        <f t="shared" si="19"/>
        <v>1.8400029286870691E-4</v>
      </c>
    </row>
    <row r="202" spans="1:43" x14ac:dyDescent="0.2">
      <c r="A202">
        <v>1.4794254511842801E+18</v>
      </c>
      <c r="B202">
        <v>3.11971418559551E-2</v>
      </c>
      <c r="C202">
        <v>1.7453292384699999E-3</v>
      </c>
      <c r="D202">
        <f t="shared" si="15"/>
        <v>8.6740926645545446E-4</v>
      </c>
      <c r="F202" s="2">
        <v>4.5186854999999998E-2</v>
      </c>
      <c r="G202">
        <f t="shared" si="16"/>
        <v>1.8871661604896747E-3</v>
      </c>
      <c r="I202">
        <v>-4.0302313864231103E-2</v>
      </c>
      <c r="J202">
        <f t="shared" si="17"/>
        <v>1.7680042904921274E-3</v>
      </c>
      <c r="L202">
        <v>-1.0789082385599599E-2</v>
      </c>
      <c r="M202">
        <f t="shared" si="18"/>
        <v>1.5711147476161108E-4</v>
      </c>
      <c r="O202">
        <v>-1.27178076654672E-2</v>
      </c>
      <c r="P202">
        <f>(O202-C202)^2</f>
        <v>2.0918232910203011E-4</v>
      </c>
      <c r="AP202" s="2">
        <v>1.7638999999999998E-2</v>
      </c>
      <c r="AQ202">
        <f t="shared" si="19"/>
        <v>2.5260877027591351E-4</v>
      </c>
    </row>
    <row r="203" spans="1:43" x14ac:dyDescent="0.2">
      <c r="A203">
        <v>1.47942545123441E+18</v>
      </c>
      <c r="B203">
        <v>1.69000532478094E-2</v>
      </c>
      <c r="C203">
        <v>1.7453292384699999E-3</v>
      </c>
      <c r="D203">
        <f t="shared" si="15"/>
        <v>2.2966565979924808E-4</v>
      </c>
      <c r="F203" s="2">
        <v>3.2443628000000002E-2</v>
      </c>
      <c r="G203">
        <f t="shared" si="16"/>
        <v>9.4238554685215439E-4</v>
      </c>
      <c r="I203">
        <v>-5.4569490253925303E-2</v>
      </c>
      <c r="J203">
        <f t="shared" si="17"/>
        <v>3.1713588944610655E-3</v>
      </c>
      <c r="L203">
        <v>-4.0038224309682797E-2</v>
      </c>
      <c r="M203">
        <f t="shared" si="18"/>
        <v>1.7458653471113521E-3</v>
      </c>
      <c r="O203">
        <v>-5.6597813963889998E-3</v>
      </c>
      <c r="P203">
        <f>(O203-C203)^2</f>
        <v>5.4835663514501859E-5</v>
      </c>
      <c r="AP203" s="2">
        <v>1.9945999999999998E-2</v>
      </c>
      <c r="AQ203">
        <f t="shared" si="19"/>
        <v>3.3126441616961294E-4</v>
      </c>
    </row>
    <row r="204" spans="1:43" x14ac:dyDescent="0.2">
      <c r="A204">
        <v>1.47942545128435E+18</v>
      </c>
      <c r="B204">
        <v>5.5356426164507797E-3</v>
      </c>
      <c r="C204">
        <v>1.7453292384699999E-3</v>
      </c>
      <c r="D204">
        <f t="shared" si="15"/>
        <v>1.4366475503300068E-5</v>
      </c>
      <c r="F204" s="2">
        <v>3.3694020999999998E-2</v>
      </c>
      <c r="G204">
        <f t="shared" si="16"/>
        <v>1.0207189052732549E-3</v>
      </c>
      <c r="I204">
        <v>-5.5331014096736901E-2</v>
      </c>
      <c r="J204">
        <f t="shared" si="17"/>
        <v>3.2577089685184172E-3</v>
      </c>
      <c r="L204">
        <v>-2.19041369855403E-2</v>
      </c>
      <c r="M204">
        <f t="shared" si="18"/>
        <v>5.5929725268060403E-4</v>
      </c>
      <c r="O204">
        <v>-1.8417423591017699E-2</v>
      </c>
      <c r="P204">
        <f>(O204-C204)^2</f>
        <v>4.0653660166301426E-4</v>
      </c>
      <c r="AP204" s="2">
        <v>2.1957999999999998E-2</v>
      </c>
      <c r="AQ204">
        <f t="shared" si="19"/>
        <v>4.0855205931400966E-4</v>
      </c>
    </row>
    <row r="205" spans="1:43" x14ac:dyDescent="0.2">
      <c r="A205">
        <v>1.4794254513342799E+18</v>
      </c>
      <c r="B205">
        <v>-3.0730322003364501E-2</v>
      </c>
      <c r="C205">
        <v>1.7453292384699999E-3</v>
      </c>
      <c r="D205">
        <f t="shared" si="15"/>
        <v>1.0546679235812666E-3</v>
      </c>
      <c r="F205" s="2">
        <v>-2.4571131999999999E-2</v>
      </c>
      <c r="G205">
        <f t="shared" si="16"/>
        <v>6.9255613211589395E-4</v>
      </c>
      <c r="I205">
        <v>-4.3146036565303802E-2</v>
      </c>
      <c r="J205">
        <f t="shared" si="17"/>
        <v>2.0152347237282317E-3</v>
      </c>
      <c r="L205">
        <v>-2.39454060792922E-2</v>
      </c>
      <c r="M205">
        <f t="shared" si="18"/>
        <v>6.6001388116731412E-4</v>
      </c>
      <c r="O205">
        <v>-2.1188335493206902E-2</v>
      </c>
      <c r="P205">
        <f>(O205-C205)^2</f>
        <v>5.2595297802496103E-4</v>
      </c>
      <c r="AP205" s="2">
        <v>2.2488999999999999E-2</v>
      </c>
      <c r="AQ205">
        <f t="shared" si="19"/>
        <v>4.3029987666275452E-4</v>
      </c>
    </row>
    <row r="206" spans="1:43" x14ac:dyDescent="0.2">
      <c r="A206">
        <v>1.4794254513843799E+18</v>
      </c>
      <c r="B206">
        <v>-8.6581841111183097E-2</v>
      </c>
      <c r="C206">
        <v>1.7453292384699999E-3</v>
      </c>
      <c r="D206">
        <f t="shared" si="15"/>
        <v>7.8016890219766372E-3</v>
      </c>
      <c r="F206" s="2">
        <v>-6.0701892E-2</v>
      </c>
      <c r="G206">
        <f t="shared" si="16"/>
        <v>3.8996554404064185E-3</v>
      </c>
      <c r="I206">
        <v>-5.6991450488567297E-2</v>
      </c>
      <c r="J206">
        <f t="shared" si="17"/>
        <v>3.4500092927024994E-3</v>
      </c>
      <c r="L206">
        <v>-2.90536433458328E-2</v>
      </c>
      <c r="M206">
        <f t="shared" si="18"/>
        <v>9.4857671224863563E-4</v>
      </c>
      <c r="O206">
        <v>-2.86625828593969E-2</v>
      </c>
      <c r="P206">
        <f>(O206-C206)^2</f>
        <v>9.2464111815160018E-4</v>
      </c>
      <c r="AP206" s="2">
        <v>2.2516000000000001E-2</v>
      </c>
      <c r="AQ206">
        <f t="shared" si="19"/>
        <v>4.3142076388387723E-4</v>
      </c>
    </row>
    <row r="207" spans="1:43" x14ac:dyDescent="0.2">
      <c r="A207">
        <v>1.4794254514343199E+18</v>
      </c>
      <c r="B207">
        <v>-5.4986216127872398E-2</v>
      </c>
      <c r="C207">
        <v>1.7453292384699999E-3</v>
      </c>
      <c r="D207">
        <f t="shared" si="15"/>
        <v>3.2184682396533652E-3</v>
      </c>
      <c r="F207" s="2">
        <v>-3.4816481000000003E-2</v>
      </c>
      <c r="G207">
        <f t="shared" si="16"/>
        <v>1.3367659679138898E-3</v>
      </c>
      <c r="I207">
        <v>-3.79530936479568E-2</v>
      </c>
      <c r="J207">
        <f t="shared" si="17"/>
        <v>1.575964779669575E-3</v>
      </c>
      <c r="L207">
        <v>-1.79559029638767E-2</v>
      </c>
      <c r="M207">
        <f t="shared" si="18"/>
        <v>3.8813855029078262E-4</v>
      </c>
      <c r="O207">
        <v>-3.4656889736652298E-2</v>
      </c>
      <c r="P207">
        <f>(O207-C207)^2</f>
        <v>1.3251215463127538E-3</v>
      </c>
      <c r="AP207" s="2">
        <v>2.2065000000000001E-2</v>
      </c>
      <c r="AQ207">
        <f t="shared" si="19"/>
        <v>4.1288901985697717E-4</v>
      </c>
    </row>
    <row r="208" spans="1:43" x14ac:dyDescent="0.2">
      <c r="A208">
        <v>1.4794254514843599E+18</v>
      </c>
      <c r="B208">
        <v>-4.8023112118244102E-2</v>
      </c>
      <c r="C208">
        <v>8.6325457707500002E-4</v>
      </c>
      <c r="D208">
        <f t="shared" si="15"/>
        <v>2.3898768486692048E-3</v>
      </c>
      <c r="F208" s="2">
        <v>-6.1960346999999999E-2</v>
      </c>
      <c r="G208">
        <f t="shared" si="16"/>
        <v>3.9468049151150609E-3</v>
      </c>
      <c r="I208">
        <v>-4.1517607867717701E-2</v>
      </c>
      <c r="J208">
        <f t="shared" si="17"/>
        <v>1.7961375015644403E-3</v>
      </c>
      <c r="L208">
        <v>-2.52908691763877E-2</v>
      </c>
      <c r="M208">
        <f t="shared" si="18"/>
        <v>6.8403818931144183E-4</v>
      </c>
      <c r="O208">
        <v>-3.1154373660683601E-2</v>
      </c>
      <c r="P208">
        <f>(O208-C208)^2</f>
        <v>1.025128517971317E-3</v>
      </c>
      <c r="AP208" s="2">
        <v>2.1395999999999998E-2</v>
      </c>
      <c r="AQ208">
        <f t="shared" si="19"/>
        <v>4.215936346026475E-4</v>
      </c>
    </row>
    <row r="209" spans="1:43" x14ac:dyDescent="0.2">
      <c r="A209">
        <v>1.47942545153439E+18</v>
      </c>
      <c r="B209">
        <v>-0.123016595840454</v>
      </c>
      <c r="C209">
        <v>-5.2573079687600003E-3</v>
      </c>
      <c r="D209">
        <f t="shared" si="15"/>
        <v>1.3867249880048498E-2</v>
      </c>
      <c r="F209" s="2">
        <v>-0.14756977600000001</v>
      </c>
      <c r="G209">
        <f t="shared" si="16"/>
        <v>2.0252838557142709E-2</v>
      </c>
      <c r="I209">
        <v>-4.3930001556873301E-2</v>
      </c>
      <c r="J209">
        <f t="shared" si="17"/>
        <v>1.4955772293600998E-3</v>
      </c>
      <c r="L209">
        <v>-1.0893483646214E-2</v>
      </c>
      <c r="M209">
        <f t="shared" si="18"/>
        <v>3.1766476267124047E-5</v>
      </c>
      <c r="O209">
        <v>-4.0062919259071302E-2</v>
      </c>
      <c r="P209">
        <f>(O209-C209)^2</f>
        <v>1.2114305772922456E-3</v>
      </c>
      <c r="AP209" s="2">
        <v>2.0777E-2</v>
      </c>
      <c r="AQ209">
        <f t="shared" si="19"/>
        <v>6.7778519141224053E-4</v>
      </c>
    </row>
    <row r="210" spans="1:43" x14ac:dyDescent="0.2">
      <c r="A210">
        <v>1.4794254515844301E+18</v>
      </c>
      <c r="B210">
        <v>-9.3805268406867898E-2</v>
      </c>
      <c r="C210">
        <v>-2.00794795376E-2</v>
      </c>
      <c r="D210">
        <f t="shared" si="15"/>
        <v>5.435491944395866E-3</v>
      </c>
      <c r="F210" s="2">
        <v>-0.22209483399999999</v>
      </c>
      <c r="G210">
        <f t="shared" si="16"/>
        <v>4.0810203438569108E-2</v>
      </c>
      <c r="I210">
        <v>-4.5500010251998901E-2</v>
      </c>
      <c r="J210">
        <f t="shared" si="17"/>
        <v>6.4620338180169793E-4</v>
      </c>
      <c r="L210">
        <v>-1.56834796071052E-2</v>
      </c>
      <c r="M210">
        <f t="shared" si="18"/>
        <v>1.9324815388910291E-5</v>
      </c>
      <c r="O210">
        <v>-2.3784393444657301E-2</v>
      </c>
      <c r="P210">
        <f>(O210-C210)^2</f>
        <v>1.3726387058706599E-5</v>
      </c>
      <c r="AP210" s="2">
        <v>2.1024000000000001E-2</v>
      </c>
      <c r="AQ210">
        <f t="shared" si="19"/>
        <v>1.6894960300979022E-3</v>
      </c>
    </row>
    <row r="211" spans="1:43" x14ac:dyDescent="0.2">
      <c r="A211">
        <v>1.4794254516343501E+18</v>
      </c>
      <c r="B211">
        <v>-0.108423829078674</v>
      </c>
      <c r="C211">
        <v>-3.8346328898199999E-2</v>
      </c>
      <c r="D211">
        <f t="shared" si="15"/>
        <v>4.910856031544333E-3</v>
      </c>
      <c r="F211" s="2">
        <v>-0.149540693</v>
      </c>
      <c r="G211">
        <f t="shared" si="16"/>
        <v>1.2364186608003669E-2</v>
      </c>
      <c r="I211">
        <v>-5.1094762980937902E-2</v>
      </c>
      <c r="J211">
        <f t="shared" si="17"/>
        <v>1.625225715619134E-4</v>
      </c>
      <c r="L211">
        <v>-3.0602246522903401E-2</v>
      </c>
      <c r="M211">
        <f t="shared" si="18"/>
        <v>5.9970811835379409E-5</v>
      </c>
      <c r="O211">
        <v>-2.62171756476163E-2</v>
      </c>
      <c r="P211">
        <f>(O211-C211)^2</f>
        <v>1.4711635857614513E-4</v>
      </c>
      <c r="AP211" s="2">
        <v>2.2086000000000001E-2</v>
      </c>
      <c r="AQ211">
        <f t="shared" si="19"/>
        <v>3.6520663760602188E-3</v>
      </c>
    </row>
    <row r="212" spans="1:43" x14ac:dyDescent="0.2">
      <c r="A212">
        <v>1.4794254516843799E+18</v>
      </c>
      <c r="B212">
        <v>-0.129491597414016</v>
      </c>
      <c r="C212">
        <v>-5.4068166737899999E-2</v>
      </c>
      <c r="D212">
        <f t="shared" si="15"/>
        <v>5.6886938949548774E-3</v>
      </c>
      <c r="F212" s="2">
        <v>-0.17265097800000001</v>
      </c>
      <c r="G212">
        <f t="shared" si="16"/>
        <v>1.4061883126822834E-2</v>
      </c>
      <c r="I212">
        <v>-7.74676278233528E-2</v>
      </c>
      <c r="J212">
        <f t="shared" si="17"/>
        <v>5.4753477908961999E-4</v>
      </c>
      <c r="L212">
        <v>-2.5409713387489302E-2</v>
      </c>
      <c r="M212">
        <f t="shared" si="18"/>
        <v>8.2130694843766613E-4</v>
      </c>
      <c r="O212">
        <v>-2.2118253633379902E-2</v>
      </c>
      <c r="P212">
        <f>(O212-C212)^2</f>
        <v>1.0207969473863851E-3</v>
      </c>
      <c r="AP212" s="2">
        <v>3.2230000000000002E-3</v>
      </c>
      <c r="AQ212">
        <f t="shared" si="19"/>
        <v>3.282277786189859E-3</v>
      </c>
    </row>
    <row r="213" spans="1:43" x14ac:dyDescent="0.2">
      <c r="A213">
        <v>1.4794254517343501E+18</v>
      </c>
      <c r="B213">
        <v>-7.3069833219051306E-2</v>
      </c>
      <c r="C213">
        <v>-5.7595863938299997E-2</v>
      </c>
      <c r="D213">
        <f t="shared" si="15"/>
        <v>2.3944372530163515E-4</v>
      </c>
      <c r="F213" s="2">
        <v>-0.10204495500000001</v>
      </c>
      <c r="G213">
        <f t="shared" si="16"/>
        <v>1.9757216962112997E-3</v>
      </c>
      <c r="I213">
        <v>-7.6146028935909202E-2</v>
      </c>
      <c r="J213">
        <f t="shared" si="17"/>
        <v>3.4410862143852567E-4</v>
      </c>
      <c r="L213">
        <v>-2.1634228527545901E-2</v>
      </c>
      <c r="M213">
        <f t="shared" si="18"/>
        <v>1.293239221416003E-3</v>
      </c>
      <c r="O213">
        <v>-0.148708775639534</v>
      </c>
      <c r="P213">
        <f>(O213-C213)^2</f>
        <v>8.3015626786768649E-3</v>
      </c>
      <c r="AP213" s="2">
        <v>-8.1130000000000004E-3</v>
      </c>
      <c r="AQ213">
        <f t="shared" si="19"/>
        <v>2.4485538235363099E-3</v>
      </c>
    </row>
    <row r="214" spans="1:43" x14ac:dyDescent="0.2">
      <c r="A214">
        <v>1.4794254517843899E+18</v>
      </c>
      <c r="B214">
        <v>-1.07096601277589E-2</v>
      </c>
      <c r="C214">
        <v>-5.6754873675500001E-2</v>
      </c>
      <c r="D214">
        <f t="shared" si="15"/>
        <v>2.1201616906570808E-3</v>
      </c>
      <c r="F214" s="2">
        <v>-9.6056104000000003E-2</v>
      </c>
      <c r="G214">
        <f t="shared" si="16"/>
        <v>1.5445867050193987E-3</v>
      </c>
      <c r="I214">
        <v>-0.121512256562709</v>
      </c>
      <c r="J214">
        <f t="shared" si="17"/>
        <v>4.1935186384005896E-3</v>
      </c>
      <c r="L214">
        <v>-2.7291104197502102E-2</v>
      </c>
      <c r="M214">
        <f t="shared" si="18"/>
        <v>8.6811371185260063E-4</v>
      </c>
      <c r="O214">
        <v>-4.3311037123203201E-2</v>
      </c>
      <c r="P214">
        <f>(O214-C214)^2</f>
        <v>1.807367412448715E-4</v>
      </c>
      <c r="AP214" s="2">
        <v>-1.6598000000000002E-2</v>
      </c>
      <c r="AQ214">
        <f t="shared" si="19"/>
        <v>1.6125745033900647E-3</v>
      </c>
    </row>
    <row r="215" spans="1:43" x14ac:dyDescent="0.2">
      <c r="A215">
        <v>1.47942545183438E+18</v>
      </c>
      <c r="B215">
        <v>-2.4746825918555201E-2</v>
      </c>
      <c r="C215">
        <v>-5.4156352962500001E-2</v>
      </c>
      <c r="D215">
        <f t="shared" si="15"/>
        <v>8.6492028094852056E-4</v>
      </c>
      <c r="F215" s="2">
        <v>-1.2479858999999999E-2</v>
      </c>
      <c r="G215">
        <f t="shared" si="16"/>
        <v>1.7369301490062993E-3</v>
      </c>
      <c r="I215">
        <v>-0.10784132033586501</v>
      </c>
      <c r="J215">
        <f t="shared" si="17"/>
        <v>2.8820757218792651E-3</v>
      </c>
      <c r="L215">
        <v>-3.3112745732069002E-2</v>
      </c>
      <c r="M215">
        <f t="shared" si="18"/>
        <v>4.4283340526864786E-4</v>
      </c>
      <c r="O215">
        <v>-4.1260167956352199E-2</v>
      </c>
      <c r="P215">
        <f>(O215-C215)^2</f>
        <v>1.6631158771279137E-4</v>
      </c>
      <c r="AP215" s="2">
        <v>-2.2360000000000001E-2</v>
      </c>
      <c r="AQ215">
        <f t="shared" si="19"/>
        <v>1.0110080617158823E-3</v>
      </c>
    </row>
    <row r="216" spans="1:43" x14ac:dyDescent="0.2">
      <c r="A216">
        <v>1.4794254518844201E+18</v>
      </c>
      <c r="B216">
        <v>-7.11785182356834E-2</v>
      </c>
      <c r="C216">
        <v>-4.8964248587199999E-2</v>
      </c>
      <c r="D216">
        <f t="shared" si="15"/>
        <v>4.9347377601553083E-4</v>
      </c>
      <c r="F216" s="2">
        <v>-7.2249271000000004E-2</v>
      </c>
      <c r="G216">
        <f t="shared" si="16"/>
        <v>5.4219226876459851E-4</v>
      </c>
      <c r="I216">
        <v>-6.7825093865394495E-2</v>
      </c>
      <c r="J216">
        <f t="shared" si="17"/>
        <v>3.5573148460799162E-4</v>
      </c>
      <c r="L216">
        <v>-1.86591334640979E-2</v>
      </c>
      <c r="M216">
        <f t="shared" si="18"/>
        <v>9.1840000262447148E-4</v>
      </c>
      <c r="O216">
        <v>-2.9684538021683599E-2</v>
      </c>
      <c r="P216">
        <f>(O216-C216)^2</f>
        <v>3.717072394900847E-4</v>
      </c>
      <c r="AP216" s="2">
        <v>-2.6037000000000001E-2</v>
      </c>
      <c r="AQ216">
        <f t="shared" si="19"/>
        <v>5.2565872777926429E-4</v>
      </c>
    </row>
    <row r="217" spans="1:43" x14ac:dyDescent="0.2">
      <c r="A217">
        <v>1.4794254519344399E+18</v>
      </c>
      <c r="B217">
        <v>2.86974175833165E-3</v>
      </c>
      <c r="C217">
        <v>-3.8543492983399999E-2</v>
      </c>
      <c r="D217">
        <f t="shared" si="15"/>
        <v>1.7150560117737692E-3</v>
      </c>
      <c r="F217" s="2">
        <v>4.7877851999999999E-2</v>
      </c>
      <c r="G217">
        <f t="shared" si="16"/>
        <v>7.4686488687398358E-3</v>
      </c>
      <c r="I217">
        <v>-6.3274517655372606E-2</v>
      </c>
      <c r="J217">
        <f t="shared" si="17"/>
        <v>6.1162358132571776E-4</v>
      </c>
      <c r="L217">
        <v>-1.6684740781783999E-2</v>
      </c>
      <c r="M217">
        <f t="shared" si="18"/>
        <v>4.7780504781165235E-4</v>
      </c>
      <c r="O217">
        <v>-3.3241175115108399E-3</v>
      </c>
      <c r="P217">
        <f>(O217-C217)^2</f>
        <v>1.2404044086299075E-3</v>
      </c>
      <c r="AP217" s="2">
        <v>-2.8458000000000001E-2</v>
      </c>
      <c r="AQ217">
        <f t="shared" si="19"/>
        <v>1.017171687182106E-4</v>
      </c>
    </row>
    <row r="218" spans="1:43" x14ac:dyDescent="0.2">
      <c r="A218">
        <v>1.4794254519843999E+18</v>
      </c>
      <c r="B218">
        <v>1.6651671379804601E-2</v>
      </c>
      <c r="C218">
        <v>-2.4692049429399999E-2</v>
      </c>
      <c r="D218">
        <f t="shared" si="15"/>
        <v>1.7093032503494574E-3</v>
      </c>
      <c r="F218" s="2">
        <v>2.6749822999999999E-2</v>
      </c>
      <c r="G218">
        <f t="shared" si="16"/>
        <v>2.6462662390426641E-3</v>
      </c>
      <c r="I218">
        <v>-4.8760645091533598E-2</v>
      </c>
      <c r="J218">
        <f t="shared" si="17"/>
        <v>5.7929729714727629E-4</v>
      </c>
      <c r="L218">
        <v>-2.09420323371887E-2</v>
      </c>
      <c r="M218">
        <f t="shared" si="18"/>
        <v>1.4062628191876886E-5</v>
      </c>
      <c r="O218">
        <v>-7.8855268657207402E-4</v>
      </c>
      <c r="P218">
        <f>(O218-C218)^2</f>
        <v>5.7137715653438515E-4</v>
      </c>
      <c r="AP218" s="2">
        <v>-2.9943000000000001E-2</v>
      </c>
      <c r="AQ218">
        <f t="shared" si="19"/>
        <v>2.7572481894884487E-5</v>
      </c>
    </row>
    <row r="219" spans="1:43" x14ac:dyDescent="0.2">
      <c r="A219">
        <v>1.4794254520344499E+18</v>
      </c>
      <c r="B219">
        <v>2.4397151544690101E-2</v>
      </c>
      <c r="C219">
        <v>-5.58596839946E-3</v>
      </c>
      <c r="D219">
        <f t="shared" si="15"/>
        <v>8.9898748158529157E-4</v>
      </c>
      <c r="F219" s="2">
        <v>6.1178427000000001E-2</v>
      </c>
      <c r="G219">
        <f t="shared" si="16"/>
        <v>4.4574844930554353E-3</v>
      </c>
      <c r="I219">
        <v>-5.7997472584247499E-2</v>
      </c>
      <c r="J219">
        <f t="shared" si="17"/>
        <v>2.746965770911998E-3</v>
      </c>
      <c r="L219">
        <v>-2.6937138289213101E-2</v>
      </c>
      <c r="M219">
        <f t="shared" si="18"/>
        <v>4.5587245566109942E-4</v>
      </c>
      <c r="O219">
        <v>-2.3788983002305E-2</v>
      </c>
      <c r="P219">
        <f>(O219-C219)^2</f>
        <v>3.3134974063138829E-4</v>
      </c>
      <c r="AP219" s="2">
        <v>-3.0639E-2</v>
      </c>
      <c r="AQ219">
        <f t="shared" si="19"/>
        <v>6.2765439237765582E-4</v>
      </c>
    </row>
    <row r="220" spans="1:43" x14ac:dyDescent="0.2">
      <c r="A220">
        <v>1.4794254520844101E+18</v>
      </c>
      <c r="B220">
        <v>0.113067224621772</v>
      </c>
      <c r="C220">
        <v>1.6217482220800002E-2</v>
      </c>
      <c r="D220">
        <f t="shared" si="15"/>
        <v>9.3798726031346317E-3</v>
      </c>
      <c r="F220" s="2">
        <v>4.9194640999999997E-2</v>
      </c>
      <c r="G220">
        <f t="shared" si="16"/>
        <v>1.0874930011485673E-3</v>
      </c>
      <c r="I220">
        <v>-3.1587377190589898E-2</v>
      </c>
      <c r="J220">
        <f t="shared" si="17"/>
        <v>2.2853045833427536E-3</v>
      </c>
      <c r="L220">
        <v>-2.43547298014163E-2</v>
      </c>
      <c r="M220">
        <f t="shared" si="18"/>
        <v>1.646104388375673E-3</v>
      </c>
      <c r="O220">
        <v>-3.9039347320794998E-3</v>
      </c>
      <c r="P220">
        <f>(O220-C220)^2</f>
        <v>4.0487142019162656E-4</v>
      </c>
      <c r="AP220" s="2">
        <v>-3.0832999999999999E-2</v>
      </c>
      <c r="AQ220">
        <f t="shared" si="19"/>
        <v>2.2137478772098168E-3</v>
      </c>
    </row>
    <row r="221" spans="1:43" x14ac:dyDescent="0.2">
      <c r="A221">
        <v>1.4794254521345201E+18</v>
      </c>
      <c r="B221">
        <v>0.14233560860156999</v>
      </c>
      <c r="C221">
        <v>3.8095562940099997E-2</v>
      </c>
      <c r="D221">
        <f t="shared" si="15"/>
        <v>1.0865987119505349E-2</v>
      </c>
      <c r="F221" s="2">
        <v>0.148455322</v>
      </c>
      <c r="G221">
        <f t="shared" si="16"/>
        <v>1.2179276419759182E-2</v>
      </c>
      <c r="I221">
        <v>-3.0930751934647501E-2</v>
      </c>
      <c r="J221">
        <f t="shared" si="17"/>
        <v>4.7646321451877884E-3</v>
      </c>
      <c r="L221">
        <v>-1.6525488346815099E-2</v>
      </c>
      <c r="M221">
        <f t="shared" si="18"/>
        <v>2.983459243687809E-3</v>
      </c>
      <c r="O221">
        <v>-4.3151918798684996E-3</v>
      </c>
      <c r="P221">
        <f>(O221-C221)^2</f>
        <v>1.7986721243994812E-3</v>
      </c>
      <c r="AP221" s="2">
        <v>-3.0627000000000001E-2</v>
      </c>
      <c r="AQ221">
        <f t="shared" si="19"/>
        <v>4.7227906570560061E-3</v>
      </c>
    </row>
    <row r="222" spans="1:43" x14ac:dyDescent="0.2">
      <c r="A222">
        <v>1.47942545218446E+18</v>
      </c>
      <c r="B222">
        <v>2.8600651770830099E-2</v>
      </c>
      <c r="C222">
        <v>5.2190135502499999E-2</v>
      </c>
      <c r="D222">
        <f t="shared" si="15"/>
        <v>5.5646374272671887E-4</v>
      </c>
      <c r="F222" s="2">
        <v>3.3094823000000002E-2</v>
      </c>
      <c r="G222">
        <f t="shared" si="16"/>
        <v>3.6463095956813265E-4</v>
      </c>
      <c r="I222">
        <v>-2.1401850506663302E-2</v>
      </c>
      <c r="J222">
        <f t="shared" si="17"/>
        <v>5.4157804047728882E-3</v>
      </c>
      <c r="L222">
        <v>-2.11666151881217E-3</v>
      </c>
      <c r="M222">
        <f t="shared" si="18"/>
        <v>2.9492282027140005E-3</v>
      </c>
      <c r="O222">
        <v>1.6323525458574201E-2</v>
      </c>
      <c r="P222">
        <f>(O222-C222)^2</f>
        <v>1.286413716043039E-3</v>
      </c>
      <c r="AP222" s="2">
        <v>-3.3909999999999999E-3</v>
      </c>
      <c r="AQ222">
        <f t="shared" si="19"/>
        <v>3.0892626237472654E-3</v>
      </c>
    </row>
    <row r="223" spans="1:43" x14ac:dyDescent="0.2">
      <c r="A223">
        <v>1.4794254522343301E+18</v>
      </c>
      <c r="B223">
        <v>-1.8323119729757299E-2</v>
      </c>
      <c r="C223">
        <v>5.5850535631200002E-2</v>
      </c>
      <c r="D223">
        <f t="shared" si="15"/>
        <v>5.501731149606069E-3</v>
      </c>
      <c r="F223" s="2">
        <v>7.2983712000000006E-2</v>
      </c>
      <c r="G223">
        <f t="shared" si="16"/>
        <v>2.9354573248440688E-4</v>
      </c>
      <c r="I223">
        <v>-4.1904740035533898E-2</v>
      </c>
      <c r="J223">
        <f t="shared" si="17"/>
        <v>9.5560939206791352E-3</v>
      </c>
      <c r="L223">
        <v>-4.5465793460607501E-2</v>
      </c>
      <c r="M223">
        <f t="shared" si="18"/>
        <v>1.0264998540639439E-2</v>
      </c>
      <c r="O223">
        <v>1.1471095494925899E-2</v>
      </c>
      <c r="P223">
        <f>(O223-C223)^2</f>
        <v>1.9695347068091366E-3</v>
      </c>
      <c r="AP223" s="2">
        <v>8.4229999999999999E-3</v>
      </c>
      <c r="AQ223">
        <f t="shared" si="19"/>
        <v>2.2493711360487456E-3</v>
      </c>
    </row>
    <row r="224" spans="1:43" x14ac:dyDescent="0.2">
      <c r="A224">
        <v>1.4794254522843699E+18</v>
      </c>
      <c r="B224">
        <v>-0.19203288853168399</v>
      </c>
      <c r="C224">
        <v>4.98477744951E-2</v>
      </c>
      <c r="D224">
        <f t="shared" si="15"/>
        <v>5.8506255146276623E-2</v>
      </c>
      <c r="F224" s="2">
        <v>-1.3275654E-2</v>
      </c>
      <c r="G224">
        <f t="shared" si="16"/>
        <v>3.9845672249760027E-3</v>
      </c>
      <c r="I224">
        <v>-1.06300190091133E-2</v>
      </c>
      <c r="J224">
        <f t="shared" si="17"/>
        <v>3.6575635071382641E-3</v>
      </c>
      <c r="L224">
        <v>-2.5870300829410501E-2</v>
      </c>
      <c r="M224">
        <f t="shared" si="18"/>
        <v>5.7332269308482458E-3</v>
      </c>
      <c r="O224">
        <v>2.5851696729659999E-2</v>
      </c>
      <c r="P224">
        <f>(O224-C224)^2</f>
        <v>5.7581174812504398E-4</v>
      </c>
      <c r="AP224" s="2">
        <v>1.703E-2</v>
      </c>
      <c r="AQ224">
        <f t="shared" si="19"/>
        <v>1.0770063228112358E-3</v>
      </c>
    </row>
    <row r="225" spans="1:43" x14ac:dyDescent="0.2">
      <c r="A225">
        <v>1.47942545233456E+18</v>
      </c>
      <c r="B225">
        <v>-5.3787901997566202E-2</v>
      </c>
      <c r="C225">
        <v>4.3832814738199999E-2</v>
      </c>
      <c r="D225">
        <f t="shared" si="15"/>
        <v>9.5298043360047026E-3</v>
      </c>
      <c r="F225" s="2">
        <v>0.11241335399999999</v>
      </c>
      <c r="G225">
        <f t="shared" si="16"/>
        <v>4.7032903654392905E-3</v>
      </c>
      <c r="I225">
        <v>-4.8463597893714898E-2</v>
      </c>
      <c r="J225">
        <f t="shared" si="17"/>
        <v>8.5186277847207007E-3</v>
      </c>
      <c r="L225">
        <v>-1.13607617095112E-2</v>
      </c>
      <c r="M225">
        <f t="shared" si="18"/>
        <v>3.0463308810893398E-3</v>
      </c>
      <c r="O225">
        <v>3.0209952965378699E-2</v>
      </c>
      <c r="P225">
        <f>(O225-C225)^2</f>
        <v>1.8558236288139588E-4</v>
      </c>
      <c r="AP225" s="2">
        <v>2.3129E-2</v>
      </c>
      <c r="AQ225">
        <f t="shared" si="19"/>
        <v>4.2864794471370748E-4</v>
      </c>
    </row>
    <row r="226" spans="1:43" x14ac:dyDescent="0.2">
      <c r="A226">
        <v>1.47942545238462E+18</v>
      </c>
      <c r="B226">
        <v>-5.67867308855056E-2</v>
      </c>
      <c r="C226">
        <v>3.8397245109100003E-2</v>
      </c>
      <c r="D226">
        <f t="shared" si="15"/>
        <v>9.0599892861416547E-3</v>
      </c>
      <c r="F226" s="2">
        <v>-0.12663854699999999</v>
      </c>
      <c r="G226">
        <f t="shared" si="16"/>
        <v>2.7236812677078073E-2</v>
      </c>
      <c r="I226">
        <v>-1.1674532666802399E-2</v>
      </c>
      <c r="J226">
        <f t="shared" si="17"/>
        <v>2.5071829296393539E-3</v>
      </c>
      <c r="L226">
        <v>-3.04882787168025E-2</v>
      </c>
      <c r="M226">
        <f t="shared" si="18"/>
        <v>4.7452153927689811E-3</v>
      </c>
      <c r="O226">
        <v>-4.6578004956245402E-2</v>
      </c>
      <c r="P226">
        <f>(O226-C226)^2</f>
        <v>7.2207931236679826E-3</v>
      </c>
      <c r="AP226" s="2">
        <v>2.7059E-2</v>
      </c>
      <c r="AQ226">
        <f t="shared" si="19"/>
        <v>1.2855580215403016E-4</v>
      </c>
    </row>
    <row r="227" spans="1:43" x14ac:dyDescent="0.2">
      <c r="A227">
        <v>1.47942545243454E+18</v>
      </c>
      <c r="B227">
        <v>-0.161698013544082</v>
      </c>
      <c r="C227">
        <v>3.6651913076599998E-2</v>
      </c>
      <c r="D227">
        <f t="shared" si="15"/>
        <v>3.9342693390429943E-2</v>
      </c>
      <c r="F227" s="2">
        <v>-7.9492754999999998E-2</v>
      </c>
      <c r="G227">
        <f t="shared" si="16"/>
        <v>1.3489583922623586E-2</v>
      </c>
      <c r="I227">
        <v>-1.9541997462511002E-3</v>
      </c>
      <c r="J227">
        <f t="shared" si="17"/>
        <v>1.4904319472907079E-3</v>
      </c>
      <c r="L227">
        <v>-5.8057077229022903E-2</v>
      </c>
      <c r="M227">
        <f t="shared" si="18"/>
        <v>8.9697928447105748E-3</v>
      </c>
      <c r="O227">
        <v>-1.9931336864829001E-2</v>
      </c>
      <c r="P227">
        <f>(O227-C227)^2</f>
        <v>3.201664173934225E-3</v>
      </c>
      <c r="AP227" s="2">
        <v>2.9583999999999999E-2</v>
      </c>
      <c r="AQ227">
        <f t="shared" si="19"/>
        <v>4.9955395258373264E-5</v>
      </c>
    </row>
    <row r="228" spans="1:43" x14ac:dyDescent="0.2">
      <c r="A228">
        <v>1.4794254524846001E+18</v>
      </c>
      <c r="B228">
        <v>-0.14502258598804399</v>
      </c>
      <c r="C228">
        <v>3.8397245109100003E-2</v>
      </c>
      <c r="D228">
        <f t="shared" si="15"/>
        <v>3.3642834439704832E-2</v>
      </c>
      <c r="F228" s="2">
        <v>-0.18456113299999999</v>
      </c>
      <c r="G228">
        <f t="shared" si="16"/>
        <v>4.9710438369040398E-2</v>
      </c>
      <c r="I228">
        <v>-1.42952837049961E-2</v>
      </c>
      <c r="J228">
        <f t="shared" si="17"/>
        <v>2.7765025928243483E-3</v>
      </c>
      <c r="L228">
        <v>-4.0867127478122697E-2</v>
      </c>
      <c r="M228">
        <f t="shared" si="18"/>
        <v>6.2828407616460618E-3</v>
      </c>
      <c r="O228">
        <v>-6.2168724834918898E-3</v>
      </c>
      <c r="P228">
        <f>(O228-C228)^2</f>
        <v>1.9904194885656174E-3</v>
      </c>
      <c r="AP228" s="2">
        <v>3.1321000000000002E-2</v>
      </c>
      <c r="AQ228">
        <f t="shared" si="19"/>
        <v>5.0073244844061692E-5</v>
      </c>
    </row>
    <row r="229" spans="1:43" x14ac:dyDescent="0.2">
      <c r="A229">
        <v>1.47942545253455E+18</v>
      </c>
      <c r="B229">
        <v>-0.18914614617824499</v>
      </c>
      <c r="C229">
        <v>4.1750578881500001E-2</v>
      </c>
      <c r="D229">
        <f t="shared" si="15"/>
        <v>5.3313297643315466E-2</v>
      </c>
      <c r="F229" s="2">
        <v>-4.8043824999999998E-2</v>
      </c>
      <c r="G229">
        <f t="shared" si="16"/>
        <v>8.0630349684339443E-3</v>
      </c>
      <c r="I229">
        <v>-3.88597771525383E-2</v>
      </c>
      <c r="J229">
        <f t="shared" si="17"/>
        <v>6.498029499934414E-3</v>
      </c>
      <c r="L229">
        <v>-0.12333316355943599</v>
      </c>
      <c r="M229">
        <f t="shared" si="18"/>
        <v>2.7252642018305288E-2</v>
      </c>
      <c r="O229">
        <v>3.4085243940353303E-2</v>
      </c>
      <c r="P229">
        <f>(O229-C229)^2</f>
        <v>5.8757359759964454E-5</v>
      </c>
      <c r="AP229" s="2">
        <v>3.1995999999999997E-2</v>
      </c>
      <c r="AQ229">
        <f t="shared" si="19"/>
        <v>9.5151809155405884E-5</v>
      </c>
    </row>
    <row r="230" spans="1:43" x14ac:dyDescent="0.2">
      <c r="A230">
        <v>1.4794254525845601E+18</v>
      </c>
      <c r="B230">
        <v>-9.1537691652774797E-2</v>
      </c>
      <c r="C230">
        <v>4.2625338278400003E-2</v>
      </c>
      <c r="D230">
        <f t="shared" si="15"/>
        <v>1.7999718600313304E-2</v>
      </c>
      <c r="F230" s="2">
        <v>3.0622977999999999E-2</v>
      </c>
      <c r="G230">
        <f t="shared" si="16"/>
        <v>1.4405665225251422E-4</v>
      </c>
      <c r="I230">
        <v>-2.6515496894717199E-2</v>
      </c>
      <c r="J230">
        <f t="shared" si="17"/>
        <v>4.7804550884361606E-3</v>
      </c>
      <c r="L230">
        <v>-9.5692165195941897E-2</v>
      </c>
      <c r="M230">
        <f t="shared" si="18"/>
        <v>1.9131731767374587E-2</v>
      </c>
      <c r="O230">
        <v>-5.9836305677890701E-2</v>
      </c>
      <c r="P230">
        <f>(O230-C230)^2</f>
        <v>1.0498388482225684E-2</v>
      </c>
      <c r="AP230" s="2">
        <v>3.2121999999999998E-2</v>
      </c>
      <c r="AQ230">
        <f t="shared" si="19"/>
        <v>1.1032011499050278E-4</v>
      </c>
    </row>
    <row r="231" spans="1:43" x14ac:dyDescent="0.2">
      <c r="A231">
        <v>1.47942545263455E+18</v>
      </c>
      <c r="B231">
        <v>-8.4816932678222601E-2</v>
      </c>
      <c r="C231">
        <v>4.5378562062999998E-2</v>
      </c>
      <c r="D231">
        <f t="shared" si="15"/>
        <v>1.6950866850911725E-2</v>
      </c>
      <c r="F231" s="2">
        <v>-1.2945035000000001E-2</v>
      </c>
      <c r="G231">
        <f t="shared" si="16"/>
        <v>3.4016419743671819E-3</v>
      </c>
      <c r="I231">
        <v>-9.0660735964775002E-2</v>
      </c>
      <c r="J231">
        <f t="shared" si="17"/>
        <v>1.850669060788979E-2</v>
      </c>
      <c r="L231">
        <v>-6.2102459371089901E-2</v>
      </c>
      <c r="M231">
        <f t="shared" si="18"/>
        <v>1.1552169968515292E-2</v>
      </c>
      <c r="O231">
        <v>-9.3403384089469896E-2</v>
      </c>
      <c r="P231">
        <f>(O231-C231)^2</f>
        <v>1.9260428577867052E-2</v>
      </c>
      <c r="AP231" s="2">
        <v>3.2101999999999999E-2</v>
      </c>
      <c r="AQ231">
        <f t="shared" si="19"/>
        <v>1.7626710021269082E-4</v>
      </c>
    </row>
    <row r="232" spans="1:43" x14ac:dyDescent="0.2">
      <c r="A232">
        <v>1.4794254526845599E+18</v>
      </c>
      <c r="B232">
        <v>-0.103926539421081</v>
      </c>
      <c r="C232">
        <v>4.4674762384399998E-2</v>
      </c>
      <c r="D232">
        <f t="shared" si="15"/>
        <v>2.2082346898283652E-2</v>
      </c>
      <c r="F232" s="2">
        <v>-0.16973455300000001</v>
      </c>
      <c r="G232">
        <f t="shared" si="16"/>
        <v>4.5971354523607108E-2</v>
      </c>
      <c r="I232">
        <v>-7.8209586441516807E-2</v>
      </c>
      <c r="J232">
        <f t="shared" si="17"/>
        <v>1.5100563186369603E-2</v>
      </c>
      <c r="L232">
        <v>-9.7026251256465898E-2</v>
      </c>
      <c r="M232">
        <f t="shared" si="18"/>
        <v>2.0079177266848866E-2</v>
      </c>
      <c r="O232">
        <v>-0.164758265018463</v>
      </c>
      <c r="P232">
        <f>(O232-C232)^2</f>
        <v>4.3862192967128358E-2</v>
      </c>
      <c r="AP232" s="2">
        <v>2.5963E-2</v>
      </c>
      <c r="AQ232">
        <f t="shared" si="19"/>
        <v>3.5013005153024669E-4</v>
      </c>
    </row>
    <row r="233" spans="1:43" x14ac:dyDescent="0.2">
      <c r="A233">
        <v>1.4794254527346299E+18</v>
      </c>
      <c r="B233">
        <v>-9.5768168568611103E-2</v>
      </c>
      <c r="C233">
        <v>4.2059515665300001E-2</v>
      </c>
      <c r="D233">
        <f t="shared" si="15"/>
        <v>1.8996470541282711E-2</v>
      </c>
      <c r="F233" s="2">
        <v>-0.116500415</v>
      </c>
      <c r="G233">
        <f t="shared" si="16"/>
        <v>2.5141251612584743E-2</v>
      </c>
      <c r="I233">
        <v>-4.7980897128582001E-2</v>
      </c>
      <c r="J233">
        <f t="shared" si="17"/>
        <v>8.1072759360926692E-3</v>
      </c>
      <c r="L233">
        <v>-5.3591169416904401E-2</v>
      </c>
      <c r="M233">
        <f t="shared" si="18"/>
        <v>9.149053556695038E-3</v>
      </c>
      <c r="O233">
        <v>-7.6740942895412403E-2</v>
      </c>
      <c r="P233">
        <f>(O233-C233)^2</f>
        <v>1.4113548954235545E-2</v>
      </c>
      <c r="AP233" s="2">
        <v>2.3061000000000002E-2</v>
      </c>
      <c r="AQ233">
        <f t="shared" si="19"/>
        <v>3.609435974846495E-4</v>
      </c>
    </row>
    <row r="234" spans="1:43" x14ac:dyDescent="0.2">
      <c r="A234">
        <v>1.4794254527846001E+18</v>
      </c>
      <c r="B234">
        <v>-0.20641231536865201</v>
      </c>
      <c r="C234">
        <v>4.1887901723399998E-2</v>
      </c>
      <c r="D234">
        <f t="shared" si="15"/>
        <v>6.1652997807960165E-2</v>
      </c>
      <c r="F234" s="2">
        <v>-0.27659130100000001</v>
      </c>
      <c r="G234">
        <f t="shared" si="16"/>
        <v>0.10142900256733253</v>
      </c>
      <c r="I234">
        <v>-9.10213813185691E-2</v>
      </c>
      <c r="J234">
        <f t="shared" si="17"/>
        <v>1.7664877518730252E-2</v>
      </c>
      <c r="L234">
        <v>-1.46557176485657E-2</v>
      </c>
      <c r="M234">
        <f t="shared" si="18"/>
        <v>3.1971808916817345E-3</v>
      </c>
      <c r="O234">
        <v>-7.8137014061212505E-3</v>
      </c>
      <c r="P234">
        <f>(O234-C234)^2</f>
        <v>2.4702493536444365E-3</v>
      </c>
      <c r="AP234" s="2">
        <v>2.0454E-2</v>
      </c>
      <c r="AQ234">
        <f t="shared" si="19"/>
        <v>4.5941214308836941E-4</v>
      </c>
    </row>
    <row r="235" spans="1:43" x14ac:dyDescent="0.2">
      <c r="A235">
        <v>1.4794254528345999E+18</v>
      </c>
      <c r="B235">
        <v>-0.119909346103668</v>
      </c>
      <c r="C235">
        <v>4.1887901723399998E-2</v>
      </c>
      <c r="D235">
        <f t="shared" si="15"/>
        <v>2.6178349404413662E-2</v>
      </c>
      <c r="F235" s="2">
        <v>-0.17465667400000001</v>
      </c>
      <c r="G235">
        <f t="shared" si="16"/>
        <v>4.689155327522733E-2</v>
      </c>
      <c r="I235">
        <v>-6.7377164959907504E-2</v>
      </c>
      <c r="J235">
        <f t="shared" si="17"/>
        <v>1.1938854797307635E-2</v>
      </c>
      <c r="L235">
        <v>-4.78035733103752E-2</v>
      </c>
      <c r="M235">
        <f t="shared" si="18"/>
        <v>8.0445606937343192E-3</v>
      </c>
      <c r="O235">
        <v>-5.4557025432586601E-2</v>
      </c>
      <c r="P235">
        <f>(O235-C235)^2</f>
        <v>9.3016239741235615E-3</v>
      </c>
      <c r="AP235" s="2">
        <v>1.8894999999999999E-2</v>
      </c>
      <c r="AQ235">
        <f t="shared" si="19"/>
        <v>5.2867352966193065E-4</v>
      </c>
    </row>
    <row r="236" spans="1:43" x14ac:dyDescent="0.2">
      <c r="A236">
        <v>1.47942545288461E+18</v>
      </c>
      <c r="B236">
        <v>-0.131866350769996</v>
      </c>
      <c r="C236">
        <v>3.7699308960800003E-2</v>
      </c>
      <c r="D236">
        <f t="shared" si="15"/>
        <v>2.8752512959940097E-2</v>
      </c>
      <c r="F236" s="2">
        <v>-4.6446659000000001E-2</v>
      </c>
      <c r="G236">
        <f t="shared" si="16"/>
        <v>7.0805439240599821E-3</v>
      </c>
      <c r="I236">
        <v>-7.4245817959308598E-3</v>
      </c>
      <c r="J236">
        <f t="shared" si="17"/>
        <v>2.0361655170253812E-3</v>
      </c>
      <c r="L236">
        <v>-3.1055130064487398E-2</v>
      </c>
      <c r="M236">
        <f t="shared" si="18"/>
        <v>4.7271728856819626E-3</v>
      </c>
      <c r="O236">
        <v>-6.4524814486503601E-2</v>
      </c>
      <c r="P236">
        <f>(O236-C236)^2</f>
        <v>1.0449771414569568E-2</v>
      </c>
      <c r="AP236" s="2">
        <v>1.8537999999999999E-2</v>
      </c>
      <c r="AQ236">
        <f t="shared" si="19"/>
        <v>3.671557610912345E-4</v>
      </c>
    </row>
    <row r="237" spans="1:43" x14ac:dyDescent="0.2">
      <c r="A237">
        <v>1.4794254529345999E+18</v>
      </c>
      <c r="B237">
        <v>-0.228459566831588</v>
      </c>
      <c r="C237">
        <v>3.1599688010000002E-2</v>
      </c>
      <c r="D237">
        <f t="shared" si="15"/>
        <v>6.7630816028762003E-2</v>
      </c>
      <c r="F237" s="2">
        <v>-0.12534594499999999</v>
      </c>
      <c r="G237">
        <f t="shared" si="16"/>
        <v>2.4631931720909595E-2</v>
      </c>
      <c r="I237">
        <v>-2.3396460339426901E-2</v>
      </c>
      <c r="J237">
        <f t="shared" si="17"/>
        <v>3.0245763332721709E-3</v>
      </c>
      <c r="L237">
        <v>-6.3536688685417106E-2</v>
      </c>
      <c r="M237">
        <f t="shared" si="18"/>
        <v>9.0509301707323037E-3</v>
      </c>
      <c r="O237">
        <v>-0.147427007555961</v>
      </c>
      <c r="P237">
        <f>(O237-C237)^2</f>
        <v>3.2050557725267284E-2</v>
      </c>
      <c r="AP237" s="2">
        <v>1.7156000000000001E-2</v>
      </c>
      <c r="AQ237">
        <f t="shared" si="19"/>
        <v>2.0862012333021777E-4</v>
      </c>
    </row>
    <row r="238" spans="1:43" x14ac:dyDescent="0.2">
      <c r="A238">
        <v>1.47942545298463E+18</v>
      </c>
      <c r="B238">
        <v>-0.23642849922180101</v>
      </c>
      <c r="C238">
        <v>2.89858678152E-2</v>
      </c>
      <c r="D238">
        <f t="shared" si="15"/>
        <v>7.0444786229651876E-2</v>
      </c>
      <c r="F238" s="2">
        <v>-0.13562908800000001</v>
      </c>
      <c r="G238">
        <f t="shared" si="16"/>
        <v>2.7098083678040247E-2</v>
      </c>
      <c r="I238">
        <v>-2.0383547991514199E-2</v>
      </c>
      <c r="J238">
        <f t="shared" si="17"/>
        <v>2.4373392170962413E-3</v>
      </c>
      <c r="L238">
        <v>-2.8575830161571499E-2</v>
      </c>
      <c r="M238">
        <f t="shared" si="18"/>
        <v>3.3133490739690602E-3</v>
      </c>
      <c r="O238">
        <v>-6.79956600069999E-2</v>
      </c>
      <c r="P238">
        <f>(O238-C238)^2</f>
        <v>9.405416738728134E-3</v>
      </c>
      <c r="AP238" s="2">
        <v>1.6864000000000001E-2</v>
      </c>
      <c r="AQ238">
        <f t="shared" si="19"/>
        <v>1.469396793291816E-4</v>
      </c>
    </row>
    <row r="239" spans="1:43" x14ac:dyDescent="0.2">
      <c r="A239">
        <v>1.4794254530346701E+18</v>
      </c>
      <c r="B239">
        <v>-0.158549860119819</v>
      </c>
      <c r="C239">
        <v>2.46277800307E-2</v>
      </c>
      <c r="D239">
        <f t="shared" si="15"/>
        <v>3.3554047851113038E-2</v>
      </c>
      <c r="F239" s="2">
        <v>-0.22238081700000001</v>
      </c>
      <c r="G239">
        <f t="shared" si="16"/>
        <v>6.1013247007074736E-2</v>
      </c>
      <c r="I239">
        <v>-0.10786008089780801</v>
      </c>
      <c r="J239">
        <f t="shared" si="17"/>
        <v>1.755303329341168E-2</v>
      </c>
      <c r="L239">
        <v>-7.6023489236831596E-2</v>
      </c>
      <c r="M239">
        <f t="shared" si="18"/>
        <v>1.013067800516515E-2</v>
      </c>
      <c r="O239">
        <v>2.1712185814976599E-2</v>
      </c>
      <c r="P239">
        <f>(O239-C239)^2</f>
        <v>8.5006896307597569E-6</v>
      </c>
      <c r="AP239" s="2">
        <v>1.7217E-2</v>
      </c>
      <c r="AQ239">
        <f t="shared" si="19"/>
        <v>5.4919660663421899E-5</v>
      </c>
    </row>
    <row r="240" spans="1:43" x14ac:dyDescent="0.2">
      <c r="A240">
        <v>1.4794254530846799E+18</v>
      </c>
      <c r="B240">
        <v>-0.21648941934108701</v>
      </c>
      <c r="C240">
        <v>1.85236823053E-2</v>
      </c>
      <c r="D240">
        <f t="shared" si="15"/>
        <v>5.523115794545503E-2</v>
      </c>
      <c r="F240" s="2">
        <v>-0.13071384999999999</v>
      </c>
      <c r="G240">
        <f t="shared" si="16"/>
        <v>2.2271841048575457E-2</v>
      </c>
      <c r="I240">
        <v>-7.8462608158588396E-2</v>
      </c>
      <c r="J240">
        <f t="shared" si="17"/>
        <v>9.4063405379457305E-3</v>
      </c>
      <c r="L240">
        <v>-2.3484859615564301E-2</v>
      </c>
      <c r="M240">
        <f t="shared" si="18"/>
        <v>1.764717594317013E-3</v>
      </c>
      <c r="O240">
        <v>-1.09965614974498E-2</v>
      </c>
      <c r="P240">
        <f>(O240-C240)^2</f>
        <v>8.714447941737879E-4</v>
      </c>
      <c r="AP240" s="2">
        <v>1.7482999999999999E-2</v>
      </c>
      <c r="AQ240">
        <f t="shared" si="19"/>
        <v>1.0830196605645259E-6</v>
      </c>
    </row>
    <row r="241" spans="1:43" x14ac:dyDescent="0.2">
      <c r="A241">
        <v>1.47942545313471E+18</v>
      </c>
      <c r="B241">
        <v>-0.18732056021690299</v>
      </c>
      <c r="C241">
        <v>1.41671722753E-2</v>
      </c>
      <c r="D241">
        <f t="shared" si="15"/>
        <v>4.0597306344849558E-2</v>
      </c>
      <c r="F241" s="2">
        <v>-7.6526581999999996E-2</v>
      </c>
      <c r="G241">
        <f t="shared" si="16"/>
        <v>8.2253570645484959E-3</v>
      </c>
      <c r="I241">
        <v>-3.8625016808509799E-2</v>
      </c>
      <c r="J241">
        <f t="shared" si="17"/>
        <v>2.7870152282607262E-3</v>
      </c>
      <c r="L241">
        <v>-5.1463469862937899E-2</v>
      </c>
      <c r="M241">
        <f t="shared" si="18"/>
        <v>4.3073811874774475E-3</v>
      </c>
      <c r="O241">
        <v>-0.14314796030521301</v>
      </c>
      <c r="P241">
        <f>(O241-C241)^2</f>
        <v>2.474805093882439E-2</v>
      </c>
      <c r="AP241" s="2">
        <v>1.6978E-2</v>
      </c>
      <c r="AQ241">
        <f t="shared" si="19"/>
        <v>7.9007524979421782E-6</v>
      </c>
    </row>
    <row r="242" spans="1:43" x14ac:dyDescent="0.2">
      <c r="A242">
        <v>1.47942545318466E+18</v>
      </c>
      <c r="B242">
        <v>-0.18602734804153401</v>
      </c>
      <c r="C242">
        <v>1.39626339078E-2</v>
      </c>
      <c r="D242">
        <f t="shared" si="15"/>
        <v>3.9995992880094942E-2</v>
      </c>
      <c r="F242" s="2">
        <v>-0.123490371</v>
      </c>
      <c r="G242">
        <f t="shared" si="16"/>
        <v>1.8893328558183688E-2</v>
      </c>
      <c r="I242">
        <v>4.1642971336841497E-3</v>
      </c>
      <c r="J242">
        <f t="shared" si="17"/>
        <v>9.6007403538991018E-5</v>
      </c>
      <c r="L242">
        <v>-8.3567701280116993E-2</v>
      </c>
      <c r="M242">
        <f t="shared" si="18"/>
        <v>9.5121662818674398E-3</v>
      </c>
      <c r="O242">
        <v>-7.9257830977439797E-2</v>
      </c>
      <c r="P242">
        <f>(O242-C242)^2</f>
        <v>8.6900550734202268E-3</v>
      </c>
      <c r="AP242" s="2">
        <v>-8.8099999999999995E-4</v>
      </c>
      <c r="AQ242">
        <f t="shared" si="19"/>
        <v>2.2033346758878992E-4</v>
      </c>
    </row>
    <row r="243" spans="1:43" x14ac:dyDescent="0.2">
      <c r="A243">
        <v>1.47942545323472E+18</v>
      </c>
      <c r="B243">
        <v>-0.22060634195804499</v>
      </c>
      <c r="C243">
        <v>1.39626339078E-2</v>
      </c>
      <c r="D243">
        <f t="shared" si="15"/>
        <v>5.5022604438751371E-2</v>
      </c>
      <c r="F243" s="2">
        <v>-0.169079378</v>
      </c>
      <c r="G243">
        <f t="shared" si="16"/>
        <v>3.3504378123255199E-2</v>
      </c>
      <c r="I243">
        <v>-4.1582994163036298E-2</v>
      </c>
      <c r="J243">
        <f t="shared" si="17"/>
        <v>3.0853167977836771E-3</v>
      </c>
      <c r="L243">
        <v>-6.0827217996120397E-2</v>
      </c>
      <c r="M243">
        <f t="shared" si="18"/>
        <v>5.5935219478103464E-3</v>
      </c>
      <c r="O243">
        <v>-1.6274994239210999E-2</v>
      </c>
      <c r="P243">
        <f>(O243-C243)^2</f>
        <v>9.1431415595691183E-4</v>
      </c>
      <c r="AP243" s="2">
        <v>-1.0597000000000001E-2</v>
      </c>
      <c r="AQ243">
        <f t="shared" si="19"/>
        <v>6.0317561768515949E-4</v>
      </c>
    </row>
    <row r="244" spans="1:43" x14ac:dyDescent="0.2">
      <c r="A244">
        <v>1.4794254532846899E+18</v>
      </c>
      <c r="B244">
        <v>-0.177755281329154</v>
      </c>
      <c r="C244">
        <v>7.4387494325999998E-3</v>
      </c>
      <c r="D244">
        <f t="shared" si="15"/>
        <v>3.4296829029785487E-2</v>
      </c>
      <c r="F244" s="2">
        <v>-0.19514213499999999</v>
      </c>
      <c r="G244">
        <f t="shared" si="16"/>
        <v>4.1039014737494439E-2</v>
      </c>
      <c r="I244">
        <v>-7.5892657041549599E-2</v>
      </c>
      <c r="J244">
        <f t="shared" si="17"/>
        <v>6.9441233049599427E-3</v>
      </c>
      <c r="L244">
        <v>-3.8331333547830498E-2</v>
      </c>
      <c r="M244">
        <f t="shared" si="18"/>
        <v>2.0949004960354933E-3</v>
      </c>
      <c r="O244">
        <v>9.3301404267549497E-3</v>
      </c>
      <c r="P244">
        <f>(O244-C244)^2</f>
        <v>3.5773598927704498E-6</v>
      </c>
      <c r="AP244" s="2">
        <v>-1.7930000000000001E-2</v>
      </c>
      <c r="AQ244">
        <f t="shared" si="19"/>
        <v>6.4357344777404282E-4</v>
      </c>
    </row>
    <row r="245" spans="1:43" x14ac:dyDescent="0.2">
      <c r="A245">
        <v>1.47942545333471E+18</v>
      </c>
      <c r="B245">
        <v>-0.104184657335281</v>
      </c>
      <c r="C245">
        <v>1.97699965677E-3</v>
      </c>
      <c r="D245">
        <f t="shared" si="15"/>
        <v>1.1270297415297892E-2</v>
      </c>
      <c r="F245" s="2">
        <v>-6.3869629999999998E-3</v>
      </c>
      <c r="G245">
        <f t="shared" si="16"/>
        <v>6.9955871323843077E-5</v>
      </c>
      <c r="I245">
        <v>-3.9941214025020599E-2</v>
      </c>
      <c r="J245">
        <f t="shared" si="17"/>
        <v>1.7571366382722565E-3</v>
      </c>
      <c r="L245">
        <v>-4.89605590701103E-2</v>
      </c>
      <c r="M245">
        <f t="shared" si="18"/>
        <v>2.5946348890543793E-3</v>
      </c>
      <c r="O245">
        <v>-1.45682357251644E-2</v>
      </c>
      <c r="P245">
        <f>(O245-C245)^2</f>
        <v>2.7374481384361395E-4</v>
      </c>
      <c r="AP245" s="2">
        <v>-2.3531E-2</v>
      </c>
      <c r="AQ245">
        <f t="shared" si="19"/>
        <v>6.5065804648977842E-4</v>
      </c>
    </row>
    <row r="246" spans="1:43" x14ac:dyDescent="0.2">
      <c r="A246">
        <v>1.4794254533846899E+18</v>
      </c>
      <c r="B246">
        <v>-0.184884563088417</v>
      </c>
      <c r="C246">
        <v>-6.3031050804100003E-4</v>
      </c>
      <c r="D246">
        <f t="shared" si="15"/>
        <v>3.3949629593953E-2</v>
      </c>
      <c r="F246" s="2">
        <v>0.111635342</v>
      </c>
      <c r="G246">
        <f t="shared" si="16"/>
        <v>1.2603576733056211E-2</v>
      </c>
      <c r="I246">
        <v>-6.3715830445289598E-2</v>
      </c>
      <c r="J246">
        <f t="shared" si="17"/>
        <v>3.9797828257529914E-3</v>
      </c>
      <c r="L246">
        <v>-6.7891933023929596E-2</v>
      </c>
      <c r="M246">
        <f t="shared" si="18"/>
        <v>4.5241258634698923E-3</v>
      </c>
      <c r="O246">
        <v>-7.9230844974517795E-2</v>
      </c>
      <c r="P246">
        <f>(O246-C246)^2</f>
        <v>6.1780440184158077E-3</v>
      </c>
      <c r="AP246" s="2">
        <v>-2.6707999999999999E-2</v>
      </c>
      <c r="AQ246">
        <f t="shared" si="19"/>
        <v>6.8004588923902876E-4</v>
      </c>
    </row>
    <row r="247" spans="1:43" x14ac:dyDescent="0.2">
      <c r="A247">
        <v>1.4794254534347699E+18</v>
      </c>
      <c r="B247">
        <v>-0.22950635850429499</v>
      </c>
      <c r="C247">
        <v>-3.4906584769500001E-3</v>
      </c>
      <c r="D247">
        <f t="shared" si="15"/>
        <v>5.1083096658850802E-2</v>
      </c>
      <c r="F247" s="2">
        <v>-0.110739328</v>
      </c>
      <c r="G247">
        <f t="shared" si="16"/>
        <v>1.1502277114464393E-2</v>
      </c>
      <c r="I247">
        <v>-6.1265476047992699E-2</v>
      </c>
      <c r="J247">
        <f t="shared" si="17"/>
        <v>3.3379295453672643E-3</v>
      </c>
      <c r="L247">
        <v>-3.5140939056873301E-2</v>
      </c>
      <c r="M247">
        <f t="shared" si="18"/>
        <v>1.0017402607878699E-3</v>
      </c>
      <c r="O247">
        <v>-9.9749825894832594E-3</v>
      </c>
      <c r="P247">
        <f>(O247-C247)^2</f>
        <v>4.2046459196380238E-5</v>
      </c>
      <c r="AP247" s="2">
        <v>-2.7689999999999999E-2</v>
      </c>
      <c r="AQ247">
        <f t="shared" si="19"/>
        <v>5.8560813014921177E-4</v>
      </c>
    </row>
    <row r="248" spans="1:43" x14ac:dyDescent="0.2">
      <c r="A248">
        <v>1.4794254534847099E+18</v>
      </c>
      <c r="B248">
        <v>-1.42090767621994E-2</v>
      </c>
      <c r="C248">
        <v>-8.2181535670499996E-3</v>
      </c>
      <c r="D248">
        <f t="shared" si="15"/>
        <v>3.5891160730179104E-5</v>
      </c>
      <c r="F248" s="2">
        <v>-6.705061E-3</v>
      </c>
      <c r="G248">
        <f t="shared" si="16"/>
        <v>2.2894491164619573E-6</v>
      </c>
      <c r="I248">
        <v>-4.7012649476528098E-2</v>
      </c>
      <c r="J248">
        <f t="shared" si="17"/>
        <v>1.5050129128705131E-3</v>
      </c>
      <c r="L248">
        <v>-2.7339678257703701E-2</v>
      </c>
      <c r="M248">
        <f t="shared" si="18"/>
        <v>3.6563270649527912E-4</v>
      </c>
      <c r="O248">
        <v>-2.83087585121393E-2</v>
      </c>
      <c r="P248">
        <f>(O248-C248)^2</f>
        <v>4.0363240705964664E-4</v>
      </c>
      <c r="AP248" s="2">
        <v>-2.8198999999999998E-2</v>
      </c>
      <c r="AQ248">
        <f t="shared" si="19"/>
        <v>3.9923422417713068E-4</v>
      </c>
    </row>
    <row r="249" spans="1:43" x14ac:dyDescent="0.2">
      <c r="A249">
        <v>1.47942545353488E+18</v>
      </c>
      <c r="B249">
        <v>-8.9026801288127899E-3</v>
      </c>
      <c r="C249">
        <v>-1.37149284541E-2</v>
      </c>
      <c r="D249">
        <f t="shared" si="15"/>
        <v>2.3157733944229558E-5</v>
      </c>
      <c r="F249" s="2">
        <v>7.6299949999999997E-3</v>
      </c>
      <c r="G249">
        <f t="shared" si="16"/>
        <v>4.5560575726138824E-4</v>
      </c>
      <c r="I249">
        <v>-5.2565246820449801E-2</v>
      </c>
      <c r="J249">
        <f t="shared" si="17"/>
        <v>1.5093472371667366E-3</v>
      </c>
      <c r="L249">
        <v>-4.9583666026592199E-2</v>
      </c>
      <c r="M249">
        <f t="shared" si="18"/>
        <v>1.2865663350443135E-3</v>
      </c>
      <c r="O249">
        <v>-3.7136048078536897E-2</v>
      </c>
      <c r="P249">
        <f>(O249-C249)^2</f>
        <v>5.4854884446218306E-4</v>
      </c>
      <c r="AP249" s="2">
        <v>-2.8431999999999999E-2</v>
      </c>
      <c r="AQ249">
        <f t="shared" si="19"/>
        <v>2.1659219488713937E-4</v>
      </c>
    </row>
    <row r="250" spans="1:43" x14ac:dyDescent="0.2">
      <c r="A250">
        <v>1.4794254535847401E+18</v>
      </c>
      <c r="B250">
        <v>-6.5635348437353904E-4</v>
      </c>
      <c r="C250">
        <v>-1.8060700695000001E-2</v>
      </c>
      <c r="D250">
        <f t="shared" si="15"/>
        <v>3.0291130182804108E-4</v>
      </c>
      <c r="F250" s="2">
        <v>6.7909530999999995E-2</v>
      </c>
      <c r="G250">
        <f t="shared" si="16"/>
        <v>7.390880737691982E-3</v>
      </c>
      <c r="I250">
        <v>-4.4105857610702501E-2</v>
      </c>
      <c r="J250">
        <f t="shared" si="17"/>
        <v>6.783501987635657E-4</v>
      </c>
      <c r="L250">
        <v>-3.9945863187312997E-2</v>
      </c>
      <c r="M250">
        <f t="shared" si="18"/>
        <v>4.7896033731494356E-4</v>
      </c>
      <c r="O250">
        <v>-5.5486060678958803E-2</v>
      </c>
      <c r="P250">
        <f>(O250-C250)^2</f>
        <v>1.4006575699289047E-3</v>
      </c>
      <c r="AP250" s="2">
        <v>-2.9055000000000001E-2</v>
      </c>
      <c r="AQ250">
        <f t="shared" si="19"/>
        <v>1.2087461720792348E-4</v>
      </c>
    </row>
    <row r="251" spans="1:43" x14ac:dyDescent="0.2">
      <c r="A251">
        <v>1.47942545363474E+18</v>
      </c>
      <c r="B251">
        <v>-1.5842955559492101E-2</v>
      </c>
      <c r="C251">
        <v>-2.2415092883000001E-2</v>
      </c>
      <c r="D251">
        <f t="shared" si="15"/>
        <v>4.3192988999045578E-5</v>
      </c>
      <c r="F251" s="2">
        <v>-1.6688782999999999E-2</v>
      </c>
      <c r="G251">
        <f t="shared" si="16"/>
        <v>3.2790624876143494E-5</v>
      </c>
      <c r="I251">
        <v>-5.1693297922611202E-2</v>
      </c>
      <c r="J251">
        <f t="shared" si="17"/>
        <v>8.5721329034151473E-4</v>
      </c>
      <c r="L251">
        <v>-5.0161954015493303E-2</v>
      </c>
      <c r="M251">
        <f t="shared" si="18"/>
        <v>7.6988830270586746E-4</v>
      </c>
      <c r="O251">
        <v>-5.2601449191570199E-2</v>
      </c>
      <c r="P251">
        <f>(O251-C251)^2</f>
        <v>9.1121610718795584E-4</v>
      </c>
      <c r="AP251" s="2">
        <v>-2.9405000000000001E-2</v>
      </c>
      <c r="AQ251">
        <f t="shared" si="19"/>
        <v>4.8858801504287255E-5</v>
      </c>
    </row>
    <row r="252" spans="1:43" x14ac:dyDescent="0.2">
      <c r="A252">
        <v>1.47942545368479E+18</v>
      </c>
      <c r="B252">
        <v>-3.1637735664844499E-2</v>
      </c>
      <c r="C252">
        <v>-2.85214702875E-2</v>
      </c>
      <c r="D252">
        <f t="shared" si="15"/>
        <v>9.7111099020360554E-6</v>
      </c>
      <c r="F252" s="2">
        <v>0.108916007</v>
      </c>
      <c r="G252">
        <f t="shared" si="16"/>
        <v>1.8889060163152078E-2</v>
      </c>
      <c r="I252">
        <v>-4.1526049375534002E-2</v>
      </c>
      <c r="J252">
        <f t="shared" si="17"/>
        <v>1.6911907725693129E-4</v>
      </c>
      <c r="L252">
        <v>-6.6975437104701996E-2</v>
      </c>
      <c r="M252">
        <f t="shared" si="18"/>
        <v>1.4787075639784719E-3</v>
      </c>
      <c r="O252">
        <v>-4.8805236816406201E-2</v>
      </c>
      <c r="P252">
        <f>(O252-C252)^2</f>
        <v>4.1143118459917554E-4</v>
      </c>
      <c r="AP252" s="2">
        <v>-4.2865E-2</v>
      </c>
      <c r="AQ252">
        <f t="shared" si="19"/>
        <v>2.0573684461337036E-4</v>
      </c>
    </row>
    <row r="253" spans="1:43" x14ac:dyDescent="0.2">
      <c r="A253">
        <v>1.4794254537347899E+18</v>
      </c>
      <c r="B253">
        <v>-7.5822129845619202E-2</v>
      </c>
      <c r="C253">
        <v>-3.6084881835700001E-2</v>
      </c>
      <c r="D253">
        <f t="shared" si="15"/>
        <v>1.5790488794018274E-3</v>
      </c>
      <c r="F253" s="2">
        <v>7.8259840999999997E-2</v>
      </c>
      <c r="G253">
        <f t="shared" si="16"/>
        <v>1.307471564037305E-2</v>
      </c>
      <c r="I253">
        <v>-4.34458553791046E-2</v>
      </c>
      <c r="J253">
        <f t="shared" si="17"/>
        <v>5.4183931506702454E-5</v>
      </c>
      <c r="L253">
        <v>-4.72196042537689E-2</v>
      </c>
      <c r="M253">
        <f t="shared" si="18"/>
        <v>1.2398204332744609E-4</v>
      </c>
      <c r="O253">
        <v>-4.6625003218650797E-2</v>
      </c>
      <c r="P253">
        <f>(O253-C253)^2</f>
        <v>1.1109415876733659E-4</v>
      </c>
      <c r="AP253" s="2">
        <v>-5.0318000000000002E-2</v>
      </c>
      <c r="AQ253">
        <f t="shared" si="19"/>
        <v>2.025816526789266E-4</v>
      </c>
    </row>
    <row r="254" spans="1:43" x14ac:dyDescent="0.2">
      <c r="A254">
        <v>1.4794254537847601E+18</v>
      </c>
      <c r="B254">
        <v>-0.20557565987110099</v>
      </c>
      <c r="C254">
        <v>-4.2467663061799998E-2</v>
      </c>
      <c r="D254">
        <f t="shared" si="15"/>
        <v>2.6604218623142942E-2</v>
      </c>
      <c r="F254" s="2">
        <v>4.6816564999999997E-2</v>
      </c>
      <c r="G254">
        <f t="shared" si="16"/>
        <v>7.9716733805915152E-3</v>
      </c>
      <c r="I254">
        <v>-5.8495648205280297E-2</v>
      </c>
      <c r="J254">
        <f t="shared" si="17"/>
        <v>2.5689630775962519E-4</v>
      </c>
      <c r="L254">
        <v>-3.8288004696369102E-2</v>
      </c>
      <c r="M254">
        <f t="shared" si="18"/>
        <v>1.7469544051716474E-5</v>
      </c>
      <c r="O254">
        <v>-2.5296466425061202E-2</v>
      </c>
      <c r="P254">
        <f>(O254-C254)^2</f>
        <v>2.9484999393754975E-4</v>
      </c>
      <c r="AP254" s="2">
        <v>-5.6014000000000001E-2</v>
      </c>
      <c r="AQ254">
        <f t="shared" si="19"/>
        <v>1.8350324444324183E-4</v>
      </c>
    </row>
    <row r="255" spans="1:43" x14ac:dyDescent="0.2">
      <c r="A255">
        <v>1.4794254538348301E+18</v>
      </c>
      <c r="B255">
        <v>-0.21876201033592199</v>
      </c>
      <c r="C255">
        <v>-4.7123890370100001E-2</v>
      </c>
      <c r="D255">
        <f t="shared" si="15"/>
        <v>2.9459644225401899E-2</v>
      </c>
      <c r="F255" s="2">
        <v>0.13171347999999999</v>
      </c>
      <c r="G255">
        <f t="shared" si="16"/>
        <v>3.198280504089232E-2</v>
      </c>
      <c r="I255">
        <v>-4.4630616903304998E-2</v>
      </c>
      <c r="J255">
        <f t="shared" si="17"/>
        <v>6.2164125802239714E-6</v>
      </c>
      <c r="L255">
        <v>-5.1940459758043199E-2</v>
      </c>
      <c r="M255">
        <f t="shared" si="18"/>
        <v>2.3199340668871513E-5</v>
      </c>
      <c r="O255">
        <v>-4.5832172036170897E-2</v>
      </c>
      <c r="P255">
        <f>(O255-C255)^2</f>
        <v>1.6685362542085797E-6</v>
      </c>
      <c r="AP255" s="2">
        <v>-6.1331999999999998E-2</v>
      </c>
      <c r="AQ255">
        <f t="shared" si="19"/>
        <v>2.0187037925525702E-4</v>
      </c>
    </row>
    <row r="256" spans="1:43" x14ac:dyDescent="0.2">
      <c r="A256">
        <v>1.47942545388478E+18</v>
      </c>
      <c r="B256">
        <v>-4.1479624807834597E-2</v>
      </c>
      <c r="C256">
        <v>-5.23598790169E-2</v>
      </c>
      <c r="D256">
        <f t="shared" si="15"/>
        <v>1.1837993165388541E-4</v>
      </c>
      <c r="F256" s="2">
        <v>0.18870854400000001</v>
      </c>
      <c r="G256">
        <f t="shared" si="16"/>
        <v>5.8113984575855045E-2</v>
      </c>
      <c r="I256">
        <v>-6.23443201184272E-2</v>
      </c>
      <c r="J256">
        <f t="shared" si="17"/>
        <v>9.9689064109865691E-5</v>
      </c>
      <c r="L256">
        <v>-7.5679868459701496E-2</v>
      </c>
      <c r="M256">
        <f t="shared" si="18"/>
        <v>5.4382190761237327E-4</v>
      </c>
      <c r="O256">
        <v>-2.4099802598357201E-2</v>
      </c>
      <c r="P256">
        <f>(O256-C256)^2</f>
        <v>7.9863191918187878E-4</v>
      </c>
      <c r="AP256" s="2">
        <v>-6.5526000000000001E-2</v>
      </c>
      <c r="AQ256">
        <f t="shared" si="19"/>
        <v>1.7334674174162613E-4</v>
      </c>
    </row>
    <row r="257" spans="1:43" x14ac:dyDescent="0.2">
      <c r="A257">
        <v>1.4794254539348401E+18</v>
      </c>
      <c r="B257">
        <v>1.6101619228720599E-2</v>
      </c>
      <c r="C257">
        <v>-5.5541724577800003E-2</v>
      </c>
      <c r="D257">
        <f t="shared" si="15"/>
        <v>5.1327687117793137E-3</v>
      </c>
      <c r="F257" s="2">
        <v>7.3959250000000002E-3</v>
      </c>
      <c r="G257">
        <f t="shared" si="16"/>
        <v>3.961147734377949E-3</v>
      </c>
      <c r="I257">
        <v>-3.8017116487026201E-2</v>
      </c>
      <c r="J257">
        <f t="shared" si="17"/>
        <v>3.0711188873521459E-4</v>
      </c>
      <c r="L257">
        <v>-4.2285468429326997E-2</v>
      </c>
      <c r="M257">
        <f t="shared" si="18"/>
        <v>1.7572832707392837E-4</v>
      </c>
      <c r="O257">
        <v>-1.53155140578746E-2</v>
      </c>
      <c r="P257">
        <f>(O257-C257)^2</f>
        <v>1.6181480127933575E-3</v>
      </c>
      <c r="AP257" s="2">
        <v>-6.7932999999999993E-2</v>
      </c>
      <c r="AQ257">
        <f t="shared" si="19"/>
        <v>1.5354370658881756E-4</v>
      </c>
    </row>
    <row r="258" spans="1:43" x14ac:dyDescent="0.2">
      <c r="A258">
        <v>1.47942545398483E+18</v>
      </c>
      <c r="B258">
        <v>-5.9168253093957901E-2</v>
      </c>
      <c r="C258">
        <v>-5.5850535631200002E-2</v>
      </c>
      <c r="D258">
        <f t="shared" si="15"/>
        <v>1.1007249162688713E-5</v>
      </c>
      <c r="F258" s="2">
        <v>-4.8048075000000003E-2</v>
      </c>
      <c r="G258">
        <f t="shared" si="16"/>
        <v>6.0878391901425891E-5</v>
      </c>
      <c r="I258">
        <v>-4.6992123126983601E-2</v>
      </c>
      <c r="J258">
        <f t="shared" si="17"/>
        <v>7.8471472094857484E-5</v>
      </c>
      <c r="L258">
        <v>-4.1633557528257301E-2</v>
      </c>
      <c r="M258">
        <f t="shared" si="18"/>
        <v>2.0212246637955225E-4</v>
      </c>
      <c r="O258">
        <v>-2.96987760812044E-2</v>
      </c>
      <c r="P258">
        <f>(O258-C258)^2</f>
        <v>6.8391452756078617E-4</v>
      </c>
      <c r="AP258" s="2">
        <v>-6.8719000000000002E-2</v>
      </c>
      <c r="AQ258">
        <f t="shared" si="19"/>
        <v>1.655973752110752E-4</v>
      </c>
    </row>
    <row r="259" spans="1:43" x14ac:dyDescent="0.2">
      <c r="A259">
        <v>1.4794254540348301E+18</v>
      </c>
      <c r="B259">
        <v>2.07741204649209E-2</v>
      </c>
      <c r="C259">
        <v>-5.5850535631200002E-2</v>
      </c>
      <c r="D259">
        <f t="shared" ref="D259:D322" si="20">(C259-B259) * (C259-B259)</f>
        <v>5.8713379218487977E-3</v>
      </c>
      <c r="F259" s="2">
        <v>6.7849710999999993E-2</v>
      </c>
      <c r="G259">
        <f t="shared" ref="G259:G322" si="21">(C259-F259)^2</f>
        <v>1.5301751016619706E-2</v>
      </c>
      <c r="I259">
        <v>-3.83078530430793E-2</v>
      </c>
      <c r="J259">
        <f t="shared" ref="J259:J322" si="22">(I259-C259)^2</f>
        <v>3.0774571238755325E-4</v>
      </c>
      <c r="L259">
        <v>-3.1177382916211999E-2</v>
      </c>
      <c r="M259">
        <f t="shared" ref="M259:M322" si="23">(L259-C259)^2</f>
        <v>6.0876446489711985E-4</v>
      </c>
      <c r="O259">
        <v>-4.6788632869720397E-2</v>
      </c>
      <c r="P259">
        <f>(O259-C259)^2</f>
        <v>8.2118081658511701E-5</v>
      </c>
      <c r="AP259" s="2">
        <v>-6.8449999999999997E-2</v>
      </c>
      <c r="AQ259">
        <f t="shared" ref="AQ259:AQ322" si="24">(AP259-C259)^2</f>
        <v>1.5874650238066067E-4</v>
      </c>
    </row>
    <row r="260" spans="1:43" x14ac:dyDescent="0.2">
      <c r="A260">
        <v>1.47942545408483E+18</v>
      </c>
      <c r="B260">
        <v>0.13214825093746099</v>
      </c>
      <c r="C260">
        <v>-5.5850535631200002E-2</v>
      </c>
      <c r="D260">
        <f t="shared" si="20"/>
        <v>3.5343543751288946E-2</v>
      </c>
      <c r="F260" s="2">
        <v>0.232928306</v>
      </c>
      <c r="G260">
        <f t="shared" si="21"/>
        <v>8.3393219373857685E-2</v>
      </c>
      <c r="I260">
        <v>-5.7714939117431599E-2</v>
      </c>
      <c r="J260">
        <f t="shared" si="22"/>
        <v>3.4760003594725334E-6</v>
      </c>
      <c r="L260">
        <v>-3.9012517780065502E-2</v>
      </c>
      <c r="M260">
        <f t="shared" si="23"/>
        <v>2.8351884515512407E-4</v>
      </c>
      <c r="O260">
        <v>-5.0994619727134698E-2</v>
      </c>
      <c r="P260">
        <f>(O260-C260)^2</f>
        <v>2.3579919267354359E-5</v>
      </c>
      <c r="AP260" s="2">
        <v>-6.8446999999999994E-2</v>
      </c>
      <c r="AQ260">
        <f t="shared" si="24"/>
        <v>1.5867091459444778E-4</v>
      </c>
    </row>
    <row r="261" spans="1:43" x14ac:dyDescent="0.2">
      <c r="A261">
        <v>1.47942545413487E+18</v>
      </c>
      <c r="B261">
        <v>0.179774150252342</v>
      </c>
      <c r="C261">
        <v>-5.5850535631200002E-2</v>
      </c>
      <c r="D261">
        <f t="shared" si="20"/>
        <v>5.5518992597717844E-2</v>
      </c>
      <c r="F261" s="2">
        <v>0.121048376</v>
      </c>
      <c r="G261">
        <f t="shared" si="21"/>
        <v>3.1293224936303106E-2</v>
      </c>
      <c r="I261">
        <v>-8.8342361152172005E-2</v>
      </c>
      <c r="J261">
        <f t="shared" si="22"/>
        <v>1.0557187256852877E-3</v>
      </c>
      <c r="L261">
        <v>-5.7498514652252197E-2</v>
      </c>
      <c r="M261">
        <f t="shared" si="23"/>
        <v>2.7158348538281526E-6</v>
      </c>
      <c r="O261">
        <v>-5.6418076157569802E-2</v>
      </c>
      <c r="P261">
        <f>(O261-C261)^2</f>
        <v>3.2210224907210994E-7</v>
      </c>
      <c r="AP261" s="2">
        <v>-6.8417000000000006E-2</v>
      </c>
      <c r="AQ261">
        <f t="shared" si="24"/>
        <v>1.5791602673232008E-4</v>
      </c>
    </row>
    <row r="262" spans="1:43" x14ac:dyDescent="0.2">
      <c r="A262">
        <v>1.4794254541848801E+18</v>
      </c>
      <c r="B262">
        <v>7.2504840791225406E-2</v>
      </c>
      <c r="C262">
        <v>-5.4105207324000003E-2</v>
      </c>
      <c r="D262">
        <f t="shared" si="20"/>
        <v>1.6030104283739695E-2</v>
      </c>
      <c r="F262" s="2">
        <v>1.8219598E-2</v>
      </c>
      <c r="G262">
        <f t="shared" si="21"/>
        <v>5.2308774651544983E-3</v>
      </c>
      <c r="I262">
        <v>-5.8346249163150697E-2</v>
      </c>
      <c r="J262">
        <f t="shared" si="22"/>
        <v>1.7986435881426703E-5</v>
      </c>
      <c r="L262">
        <v>-5.1946427673101397E-2</v>
      </c>
      <c r="M262">
        <f t="shared" si="23"/>
        <v>4.6603295811339046E-6</v>
      </c>
      <c r="O262">
        <v>-6.6940322518348694E-2</v>
      </c>
      <c r="P262">
        <f>(O262-C262)^2</f>
        <v>1.6474018205220062E-4</v>
      </c>
      <c r="AP262" s="2">
        <v>-6.3348000000000002E-2</v>
      </c>
      <c r="AQ262">
        <f t="shared" si="24"/>
        <v>8.5429216451519223E-5</v>
      </c>
    </row>
    <row r="263" spans="1:43" x14ac:dyDescent="0.2">
      <c r="A263">
        <v>1.47942545423488E+18</v>
      </c>
      <c r="B263">
        <v>8.5066244006156894E-2</v>
      </c>
      <c r="C263">
        <v>-5.4105207324000003E-2</v>
      </c>
      <c r="D263">
        <f t="shared" si="20"/>
        <v>1.9368692865342232E-2</v>
      </c>
      <c r="F263" s="2">
        <v>0.13438014700000001</v>
      </c>
      <c r="G263">
        <f t="shared" si="21"/>
        <v>3.552672879464383E-2</v>
      </c>
      <c r="I263">
        <v>-6.0083009302616099E-2</v>
      </c>
      <c r="J263">
        <f t="shared" si="22"/>
        <v>3.5734116495546507E-5</v>
      </c>
      <c r="L263">
        <v>-4.0530905127525302E-2</v>
      </c>
      <c r="M263">
        <f t="shared" si="23"/>
        <v>1.8426168012121788E-4</v>
      </c>
      <c r="O263">
        <v>-4.3760299682617097E-2</v>
      </c>
      <c r="P263">
        <f>(O263-C263)^2</f>
        <v>1.0701711410874243E-4</v>
      </c>
      <c r="AP263" s="2">
        <v>-6.0260000000000001E-2</v>
      </c>
      <c r="AQ263">
        <f t="shared" si="24"/>
        <v>3.7881472884543222E-5</v>
      </c>
    </row>
    <row r="264" spans="1:43" x14ac:dyDescent="0.2">
      <c r="A264">
        <v>1.4794254542848599E+18</v>
      </c>
      <c r="B264">
        <v>-2.0022004842758099E-2</v>
      </c>
      <c r="C264">
        <v>-5.23598790169E-2</v>
      </c>
      <c r="D264">
        <f t="shared" si="20"/>
        <v>1.0457381061026335E-3</v>
      </c>
      <c r="F264" s="2">
        <v>2.3979965999999998E-2</v>
      </c>
      <c r="G264">
        <f t="shared" si="21"/>
        <v>5.8277719372043114E-3</v>
      </c>
      <c r="I264">
        <v>-4.0362052619457203E-2</v>
      </c>
      <c r="J264">
        <f t="shared" si="22"/>
        <v>1.4394783826317522E-4</v>
      </c>
      <c r="L264">
        <v>-3.3873386681079802E-2</v>
      </c>
      <c r="M264">
        <f t="shared" si="23"/>
        <v>3.4175039888233893E-4</v>
      </c>
      <c r="O264">
        <v>-6.01209476590156E-2</v>
      </c>
      <c r="P264">
        <f>(O264-C264)^2</f>
        <v>6.023418646763008E-5</v>
      </c>
      <c r="AP264" s="2">
        <v>-5.7853000000000002E-2</v>
      </c>
      <c r="AQ264">
        <f t="shared" si="24"/>
        <v>3.0174378134973525E-5</v>
      </c>
    </row>
    <row r="265" spans="1:43" x14ac:dyDescent="0.2">
      <c r="A265">
        <v>1.47942545433488E+18</v>
      </c>
      <c r="B265">
        <v>-0.225668475031852</v>
      </c>
      <c r="C265">
        <v>-4.15967729733E-2</v>
      </c>
      <c r="D265">
        <f t="shared" si="20"/>
        <v>3.3882391498732338E-2</v>
      </c>
      <c r="F265" s="2">
        <v>-0.121550255</v>
      </c>
      <c r="G265">
        <f t="shared" si="21"/>
        <v>6.3925592881938394E-3</v>
      </c>
      <c r="I265">
        <v>-4.21439483761787E-2</v>
      </c>
      <c r="J265">
        <f t="shared" si="22"/>
        <v>2.9940092151546719E-7</v>
      </c>
      <c r="L265">
        <v>-3.31044308841228E-2</v>
      </c>
      <c r="M265">
        <f t="shared" si="23"/>
        <v>7.2119874159610575E-5</v>
      </c>
      <c r="O265">
        <v>-4.1666880249977098E-2</v>
      </c>
      <c r="P265">
        <f>(O265-C265)^2</f>
        <v>4.9150302430791281E-9</v>
      </c>
      <c r="AP265" s="2">
        <v>-5.6159000000000001E-2</v>
      </c>
      <c r="AQ265">
        <f t="shared" si="24"/>
        <v>2.1205845597715195E-4</v>
      </c>
    </row>
    <row r="266" spans="1:43" x14ac:dyDescent="0.2">
      <c r="A266">
        <v>1.47942545438496E+18</v>
      </c>
      <c r="B266">
        <v>-0.18151471018791199</v>
      </c>
      <c r="C266">
        <v>-2.5892298778099999E-2</v>
      </c>
      <c r="D266">
        <f t="shared" si="20"/>
        <v>2.4218334933004779E-2</v>
      </c>
      <c r="F266" s="2">
        <v>-0.10526213800000001</v>
      </c>
      <c r="G266">
        <f t="shared" si="21"/>
        <v>6.299571378110257E-3</v>
      </c>
      <c r="I266">
        <v>-3.12374178320169E-2</v>
      </c>
      <c r="J266">
        <f t="shared" si="22"/>
        <v>2.8570297700545509E-5</v>
      </c>
      <c r="L266">
        <v>-3.3966086804866701E-2</v>
      </c>
      <c r="M266">
        <f t="shared" si="23"/>
        <v>6.5186053101161349E-5</v>
      </c>
      <c r="O266">
        <v>-4.28667142987251E-2</v>
      </c>
      <c r="P266">
        <f>(O266-C266)^2</f>
        <v>2.8813078226683832E-4</v>
      </c>
      <c r="AP266" s="2">
        <v>-5.5087999999999998E-2</v>
      </c>
      <c r="AQ266">
        <f t="shared" si="24"/>
        <v>8.5238896983845308E-4</v>
      </c>
    </row>
    <row r="267" spans="1:43" x14ac:dyDescent="0.2">
      <c r="A267">
        <v>1.47942545443486E+18</v>
      </c>
      <c r="B267">
        <v>-0.130921766161918</v>
      </c>
      <c r="C267">
        <v>-7.1430543918200003E-3</v>
      </c>
      <c r="D267">
        <f t="shared" si="20"/>
        <v>1.5321169487464996E-2</v>
      </c>
      <c r="F267" s="2">
        <v>-7.5865917000000005E-2</v>
      </c>
      <c r="G267">
        <f t="shared" si="21"/>
        <v>4.7228318450627848E-3</v>
      </c>
      <c r="I267">
        <v>-5.7002238929271698E-2</v>
      </c>
      <c r="J267">
        <f t="shared" si="22"/>
        <v>2.485938282739662E-3</v>
      </c>
      <c r="L267">
        <v>-2.61850841343402E-2</v>
      </c>
      <c r="M267">
        <f t="shared" si="23"/>
        <v>3.625988967150239E-4</v>
      </c>
      <c r="O267">
        <v>-3.9261937141418402E-2</v>
      </c>
      <c r="P267">
        <f>(O267-C267)^2</f>
        <v>1.0316226290824496E-3</v>
      </c>
      <c r="AP267" s="2">
        <v>-5.4045000000000003E-2</v>
      </c>
      <c r="AQ267">
        <f t="shared" si="24"/>
        <v>2.1997925018326751E-3</v>
      </c>
    </row>
    <row r="268" spans="1:43" x14ac:dyDescent="0.2">
      <c r="A268">
        <v>1.4794254544848699E+18</v>
      </c>
      <c r="B268">
        <v>-1.8595255911350202E-2</v>
      </c>
      <c r="C268">
        <v>1.0670411978E-2</v>
      </c>
      <c r="D268">
        <f t="shared" si="20"/>
        <v>8.5647931700974338E-4</v>
      </c>
      <c r="F268" s="2">
        <v>-5.1591515999999997E-2</v>
      </c>
      <c r="G268">
        <f t="shared" si="21"/>
        <v>3.8765476755376585E-3</v>
      </c>
      <c r="I268">
        <v>-3.3775046467780998E-2</v>
      </c>
      <c r="J268">
        <f t="shared" si="22"/>
        <v>1.9753987764556452E-3</v>
      </c>
      <c r="L268">
        <v>-1.8523972481489102E-2</v>
      </c>
      <c r="M268">
        <f t="shared" si="23"/>
        <v>8.5231208396845885E-4</v>
      </c>
      <c r="O268">
        <v>-1.27923227846622E-2</v>
      </c>
      <c r="P268">
        <f>(O268-C268)^2</f>
        <v>5.5049992254303727E-4</v>
      </c>
      <c r="AP268" s="2">
        <v>-5.2949000000000003E-2</v>
      </c>
      <c r="AQ268">
        <f t="shared" si="24"/>
        <v>4.0474295804264898E-3</v>
      </c>
    </row>
    <row r="269" spans="1:43" x14ac:dyDescent="0.2">
      <c r="A269">
        <v>1.4794254545349601E+18</v>
      </c>
      <c r="B269">
        <v>-3.73582243919372E-2</v>
      </c>
      <c r="C269">
        <v>2.0556731999199999E-2</v>
      </c>
      <c r="D269">
        <f t="shared" si="20"/>
        <v>3.3541421737873231E-3</v>
      </c>
      <c r="F269" s="2">
        <v>-0.100002959</v>
      </c>
      <c r="G269">
        <f t="shared" si="21"/>
        <v>1.4534639093822585E-2</v>
      </c>
      <c r="I269">
        <v>-4.4433198869228301E-2</v>
      </c>
      <c r="J269">
        <f t="shared" si="22"/>
        <v>4.2236911142830898E-3</v>
      </c>
      <c r="L269">
        <v>-4.4947564601898103E-2</v>
      </c>
      <c r="M269">
        <f t="shared" si="23"/>
        <v>4.2908128732046325E-3</v>
      </c>
      <c r="O269">
        <v>-7.1041435003280598E-2</v>
      </c>
      <c r="P269">
        <f>(O269-C269)^2</f>
        <v>8.3902241982143251E-3</v>
      </c>
      <c r="AP269" s="2">
        <v>-5.2497000000000002E-2</v>
      </c>
      <c r="AQ269">
        <f t="shared" si="24"/>
        <v>5.3368477590109379E-3</v>
      </c>
    </row>
    <row r="270" spans="1:43" x14ac:dyDescent="0.2">
      <c r="A270">
        <v>1.47942545458496E+18</v>
      </c>
      <c r="B270">
        <v>0.108808033168315</v>
      </c>
      <c r="C270">
        <v>2.0467849281100001E-2</v>
      </c>
      <c r="D270">
        <f t="shared" si="20"/>
        <v>7.8039880892269604E-3</v>
      </c>
      <c r="F270" s="2">
        <v>7.9479329000000001E-2</v>
      </c>
      <c r="G270">
        <f t="shared" si="21"/>
        <v>3.482354738614146E-3</v>
      </c>
      <c r="I270">
        <v>-4.3772593140602098E-2</v>
      </c>
      <c r="J270">
        <f t="shared" si="22"/>
        <v>4.1268344425360228E-3</v>
      </c>
      <c r="L270">
        <v>-2.0546372979879299E-2</v>
      </c>
      <c r="M270">
        <f t="shared" si="23"/>
        <v>1.6821664276730098E-3</v>
      </c>
      <c r="O270">
        <v>-5.5839613080024698E-2</v>
      </c>
      <c r="P270">
        <f>(O270-C270)^2</f>
        <v>5.8228288119944634E-3</v>
      </c>
      <c r="AP270" s="2">
        <v>-5.1631000000000003E-2</v>
      </c>
      <c r="AQ270">
        <f t="shared" si="24"/>
        <v>5.1982440676587739E-3</v>
      </c>
    </row>
    <row r="271" spans="1:43" x14ac:dyDescent="0.2">
      <c r="A271">
        <v>1.4794254546349801E+18</v>
      </c>
      <c r="B271">
        <v>0.105100452899932</v>
      </c>
      <c r="C271">
        <v>1.3022524838399999E-2</v>
      </c>
      <c r="D271">
        <f t="shared" si="20"/>
        <v>8.4783448361046634E-3</v>
      </c>
      <c r="F271" s="2">
        <v>3.1518675000000003E-2</v>
      </c>
      <c r="G271">
        <f t="shared" si="21"/>
        <v>3.4210757080045586E-4</v>
      </c>
      <c r="I271">
        <v>-5.6599088013172101E-2</v>
      </c>
      <c r="J271">
        <f t="shared" si="22"/>
        <v>4.8471689760541895E-3</v>
      </c>
      <c r="L271">
        <v>-6.22834712266922E-2</v>
      </c>
      <c r="M271">
        <f t="shared" si="23"/>
        <v>5.6709930433556811E-3</v>
      </c>
      <c r="O271">
        <v>-0.112526968121528</v>
      </c>
      <c r="P271">
        <f>(O271-C271)^2</f>
        <v>1.5762675182495012E-2</v>
      </c>
      <c r="AP271" s="2">
        <v>-5.0948E-2</v>
      </c>
      <c r="AQ271">
        <f t="shared" si="24"/>
        <v>4.0922280481003517E-3</v>
      </c>
    </row>
    <row r="272" spans="1:43" x14ac:dyDescent="0.2">
      <c r="A272">
        <v>1.47942545468496E+18</v>
      </c>
      <c r="B272">
        <v>-6.7050561308860696E-2</v>
      </c>
      <c r="C272">
        <v>-1.38616395736E-3</v>
      </c>
      <c r="D272">
        <f t="shared" si="20"/>
        <v>4.3118130795357706E-3</v>
      </c>
      <c r="F272" s="2">
        <v>-7.3851228000000005E-2</v>
      </c>
      <c r="G272">
        <f t="shared" si="21"/>
        <v>5.251185506703916E-3</v>
      </c>
      <c r="I272">
        <v>-8.4732547402381897E-2</v>
      </c>
      <c r="J272">
        <f t="shared" si="22"/>
        <v>6.9466196333646188E-3</v>
      </c>
      <c r="L272">
        <v>-4.5606974512338597E-2</v>
      </c>
      <c r="M272">
        <f t="shared" si="23"/>
        <v>1.9554800861393065E-3</v>
      </c>
      <c r="O272">
        <v>-4.4939875602722099E-2</v>
      </c>
      <c r="P272">
        <f>(O272-C272)^2</f>
        <v>1.8969257980873502E-3</v>
      </c>
      <c r="AP272" s="2">
        <v>-4.3797000000000003E-2</v>
      </c>
      <c r="AQ272">
        <f t="shared" si="24"/>
        <v>1.7986790138356924E-3</v>
      </c>
    </row>
    <row r="273" spans="1:43" x14ac:dyDescent="0.2">
      <c r="A273">
        <v>1.4794254547349701E+18</v>
      </c>
      <c r="B273">
        <v>-2.86677815020084E-2</v>
      </c>
      <c r="C273">
        <v>-1.6207348613300001E-2</v>
      </c>
      <c r="D273">
        <f t="shared" si="20"/>
        <v>1.5526238777400594E-4</v>
      </c>
      <c r="F273" s="2">
        <v>3.3066305999999997E-2</v>
      </c>
      <c r="G273">
        <f t="shared" si="21"/>
        <v>2.4278930389507796E-3</v>
      </c>
      <c r="I273">
        <v>-8.5491850972175598E-2</v>
      </c>
      <c r="J273">
        <f t="shared" si="22"/>
        <v>4.8003422671170377E-3</v>
      </c>
      <c r="L273">
        <v>-0.11561533063650099</v>
      </c>
      <c r="M273">
        <f t="shared" si="23"/>
        <v>9.8819468899250511E-3</v>
      </c>
      <c r="O273">
        <v>-1.2459700927138301E-2</v>
      </c>
      <c r="P273">
        <f>(O273-C273)^2</f>
        <v>1.4044863179593145E-5</v>
      </c>
      <c r="AP273" s="2">
        <v>-4.0152E-2</v>
      </c>
      <c r="AQ273">
        <f t="shared" si="24"/>
        <v>5.7334633003059418E-4</v>
      </c>
    </row>
    <row r="274" spans="1:43" x14ac:dyDescent="0.2">
      <c r="A274">
        <v>1.47942545478496E+18</v>
      </c>
      <c r="B274">
        <v>-0.104547582566738</v>
      </c>
      <c r="C274">
        <v>-3.05715727748E-2</v>
      </c>
      <c r="D274">
        <f t="shared" si="20"/>
        <v>5.4724500247369063E-3</v>
      </c>
      <c r="F274" s="2">
        <v>-2.2483829E-2</v>
      </c>
      <c r="G274">
        <f t="shared" si="21"/>
        <v>6.5411599366816149E-5</v>
      </c>
      <c r="I274">
        <v>-8.7252184748649597E-2</v>
      </c>
      <c r="J274">
        <f t="shared" si="22"/>
        <v>3.2126917737301023E-3</v>
      </c>
      <c r="L274">
        <v>-3.3423583954572601E-2</v>
      </c>
      <c r="M274">
        <f t="shared" si="23"/>
        <v>8.1339677695479048E-6</v>
      </c>
      <c r="O274">
        <v>-5.24723678827285E-2</v>
      </c>
      <c r="P274">
        <f>(O274-C274)^2</f>
        <v>4.7964482635946495E-4</v>
      </c>
      <c r="AP274" s="2">
        <v>-3.7967000000000001E-2</v>
      </c>
      <c r="AQ274">
        <f t="shared" si="24"/>
        <v>5.4692343843229379E-5</v>
      </c>
    </row>
    <row r="275" spans="1:43" x14ac:dyDescent="0.2">
      <c r="A275">
        <v>1.4794254548349901E+18</v>
      </c>
      <c r="B275">
        <v>-0.16472168266773199</v>
      </c>
      <c r="C275">
        <v>-3.4906584769500003E-2</v>
      </c>
      <c r="D275">
        <f t="shared" si="20"/>
        <v>1.6851959642327552E-2</v>
      </c>
      <c r="F275" s="2">
        <v>-0.12846922899999999</v>
      </c>
      <c r="G275">
        <f t="shared" si="21"/>
        <v>8.7539683954031122E-3</v>
      </c>
      <c r="I275">
        <v>-9.8306067287921906E-2</v>
      </c>
      <c r="J275">
        <f t="shared" si="22"/>
        <v>4.0194943836036837E-3</v>
      </c>
      <c r="L275">
        <v>-4.4550225138664197E-2</v>
      </c>
      <c r="M275">
        <f t="shared" si="23"/>
        <v>9.2999799569773315E-5</v>
      </c>
      <c r="O275">
        <v>-3.1682625412940903E-2</v>
      </c>
      <c r="P275">
        <f>(O275-C275)^2</f>
        <v>1.0393913932744968E-5</v>
      </c>
      <c r="AP275" s="2">
        <v>-3.6796000000000002E-2</v>
      </c>
      <c r="AQ275">
        <f t="shared" si="24"/>
        <v>3.569889913245366E-6</v>
      </c>
    </row>
    <row r="276" spans="1:43" x14ac:dyDescent="0.2">
      <c r="A276">
        <v>1.4794254548850199E+18</v>
      </c>
      <c r="B276">
        <v>-0.200913816690444</v>
      </c>
      <c r="C276">
        <v>-3.4906584769500003E-2</v>
      </c>
      <c r="D276">
        <f t="shared" si="20"/>
        <v>2.7558401050054086E-2</v>
      </c>
      <c r="F276" s="2">
        <v>2.236573E-2</v>
      </c>
      <c r="G276">
        <f t="shared" si="21"/>
        <v>3.2801180390566883E-3</v>
      </c>
      <c r="I276">
        <v>-7.3182165622711098E-2</v>
      </c>
      <c r="J276">
        <f t="shared" si="22"/>
        <v>1.4650200896506999E-3</v>
      </c>
      <c r="L276">
        <v>-2.7500152587890601E-2</v>
      </c>
      <c r="M276">
        <f t="shared" si="23"/>
        <v>5.4855237660779405E-5</v>
      </c>
      <c r="O276">
        <v>-3.02585009485483E-2</v>
      </c>
      <c r="P276">
        <f>(O276-C276)^2</f>
        <v>2.1604683206592986E-5</v>
      </c>
      <c r="AP276" s="2">
        <v>-3.5910999999999998E-2</v>
      </c>
      <c r="AQ276">
        <f t="shared" si="24"/>
        <v>1.0088499552603593E-6</v>
      </c>
    </row>
    <row r="277" spans="1:43" x14ac:dyDescent="0.2">
      <c r="A277">
        <v>1.4794254549350001E+18</v>
      </c>
      <c r="B277">
        <v>-0.18087400496006001</v>
      </c>
      <c r="C277">
        <v>-3.1859894065199998E-2</v>
      </c>
      <c r="D277">
        <f t="shared" si="20"/>
        <v>2.2205205245785634E-2</v>
      </c>
      <c r="F277" s="2">
        <v>-7.8041210999999999E-2</v>
      </c>
      <c r="G277">
        <f t="shared" si="21"/>
        <v>2.1327140338324455E-3</v>
      </c>
      <c r="I277">
        <v>-9.9686563014984103E-2</v>
      </c>
      <c r="J277">
        <f t="shared" si="22"/>
        <v>4.6004570208236072E-3</v>
      </c>
      <c r="L277">
        <v>-3.06062251329422E-2</v>
      </c>
      <c r="M277">
        <f t="shared" si="23"/>
        <v>1.5716857917084077E-6</v>
      </c>
      <c r="O277">
        <v>-2.8813010081648799E-2</v>
      </c>
      <c r="P277">
        <f>(O277-C277)^2</f>
        <v>9.2835020092208233E-6</v>
      </c>
      <c r="AP277" s="2">
        <v>-3.4561000000000001E-2</v>
      </c>
      <c r="AQ277">
        <f t="shared" si="24"/>
        <v>7.2959732710118011E-6</v>
      </c>
    </row>
    <row r="278" spans="1:43" x14ac:dyDescent="0.2">
      <c r="A278">
        <v>1.4794254549850199E+18</v>
      </c>
      <c r="B278">
        <v>-5.8008782565593699E-2</v>
      </c>
      <c r="C278">
        <v>-3.00956352463E-2</v>
      </c>
      <c r="D278">
        <f t="shared" si="20"/>
        <v>7.79143793268593E-4</v>
      </c>
      <c r="F278" s="2">
        <v>-8.4893487000000004E-2</v>
      </c>
      <c r="G278">
        <f t="shared" si="21"/>
        <v>3.0028045568204821E-3</v>
      </c>
      <c r="I278">
        <v>-0.146962285041809</v>
      </c>
      <c r="J278">
        <f t="shared" si="22"/>
        <v>1.3657813834426142E-2</v>
      </c>
      <c r="L278">
        <v>-5.0349246710538802E-2</v>
      </c>
      <c r="M278">
        <f t="shared" si="23"/>
        <v>4.1020877734434543E-4</v>
      </c>
      <c r="O278">
        <v>-4.53230887651443E-2</v>
      </c>
      <c r="P278">
        <f>(O278-C278)^2</f>
        <v>2.3187534066856363E-4</v>
      </c>
      <c r="AP278" s="2">
        <v>-3.2492E-2</v>
      </c>
      <c r="AQ278">
        <f t="shared" si="24"/>
        <v>5.7425640327756609E-6</v>
      </c>
    </row>
    <row r="279" spans="1:43" x14ac:dyDescent="0.2">
      <c r="A279">
        <v>1.4794254550349701E+18</v>
      </c>
      <c r="B279">
        <v>-8.8636521250009502E-3</v>
      </c>
      <c r="C279">
        <v>-3.1415928155200001E-2</v>
      </c>
      <c r="D279">
        <f t="shared" si="20"/>
        <v>5.086051541422907E-4</v>
      </c>
      <c r="F279" s="2">
        <v>-5.7428344999999999E-2</v>
      </c>
      <c r="G279">
        <f t="shared" si="21"/>
        <v>6.7664583010763467E-4</v>
      </c>
      <c r="I279">
        <v>-0.128240346908569</v>
      </c>
      <c r="J279">
        <f t="shared" si="22"/>
        <v>9.3749680669277542E-3</v>
      </c>
      <c r="L279">
        <v>-3.30538600683212E-2</v>
      </c>
      <c r="M279">
        <f t="shared" si="23"/>
        <v>2.6828209520208706E-6</v>
      </c>
      <c r="O279">
        <v>-2.8607716783881101E-2</v>
      </c>
      <c r="P279">
        <f>(O279-C279)^2</f>
        <v>7.8860511060047807E-6</v>
      </c>
      <c r="AP279" s="2">
        <v>-3.1947999999999997E-2</v>
      </c>
      <c r="AQ279">
        <f t="shared" si="24"/>
        <v>2.8310044802887088E-7</v>
      </c>
    </row>
    <row r="280" spans="1:43" x14ac:dyDescent="0.2">
      <c r="A280">
        <v>1.47942545508498E+18</v>
      </c>
      <c r="B280">
        <v>-3.7395756691694197E-2</v>
      </c>
      <c r="C280">
        <v>-3.3566916037800001E-2</v>
      </c>
      <c r="D280">
        <f t="shared" si="20"/>
        <v>1.4660020752912933E-5</v>
      </c>
      <c r="F280" s="2">
        <v>-6.1624799000000001E-2</v>
      </c>
      <c r="G280">
        <f t="shared" si="21"/>
        <v>7.8724479632051299E-4</v>
      </c>
      <c r="I280">
        <v>-0.13626189529895699</v>
      </c>
      <c r="J280">
        <f t="shared" si="22"/>
        <v>1.0546258765449464E-2</v>
      </c>
      <c r="L280">
        <v>-4.49030399322509E-2</v>
      </c>
      <c r="M280">
        <f t="shared" si="23"/>
        <v>1.2850770495034062E-4</v>
      </c>
      <c r="O280">
        <v>-4.9731954932212802E-2</v>
      </c>
      <c r="P280">
        <f>(O280-C280)^2</f>
        <v>2.6130848245787863E-4</v>
      </c>
      <c r="AP280" s="2">
        <v>-3.2421999999999999E-2</v>
      </c>
      <c r="AQ280">
        <f t="shared" si="24"/>
        <v>1.3108327336116557E-6</v>
      </c>
    </row>
    <row r="281" spans="1:43" x14ac:dyDescent="0.2">
      <c r="A281">
        <v>1.47942545513519E+18</v>
      </c>
      <c r="B281">
        <v>-3.2312743365764597E-2</v>
      </c>
      <c r="C281">
        <v>-3.4906584769500003E-2</v>
      </c>
      <c r="D281">
        <f t="shared" si="20"/>
        <v>6.7280132277320597E-6</v>
      </c>
      <c r="F281" s="2">
        <v>-9.2802517000000001E-2</v>
      </c>
      <c r="G281">
        <f t="shared" si="21"/>
        <v>3.3519389688386487E-3</v>
      </c>
      <c r="I281">
        <v>-2.49952208250761E-2</v>
      </c>
      <c r="J281">
        <f t="shared" si="22"/>
        <v>9.8235135238826157E-5</v>
      </c>
      <c r="L281">
        <v>-2.4302728474140101E-2</v>
      </c>
      <c r="M281">
        <f t="shared" si="23"/>
        <v>1.1244176833264381E-4</v>
      </c>
      <c r="O281">
        <v>-2.9051976278424201E-2</v>
      </c>
      <c r="P281">
        <f>(O281-C281)^2</f>
        <v>3.4276440583776881E-5</v>
      </c>
      <c r="AP281" s="2">
        <v>-3.3887E-2</v>
      </c>
      <c r="AQ281">
        <f t="shared" si="24"/>
        <v>1.039553102196373E-6</v>
      </c>
    </row>
    <row r="282" spans="1:43" x14ac:dyDescent="0.2">
      <c r="A282">
        <v>1.4794254551850399E+18</v>
      </c>
      <c r="B282">
        <v>5.5975206196308101E-3</v>
      </c>
      <c r="C282">
        <v>-3.4906584769500003E-2</v>
      </c>
      <c r="D282">
        <f t="shared" si="20"/>
        <v>1.6405825533738155E-3</v>
      </c>
      <c r="F282" s="2">
        <v>-4.6470276999999997E-2</v>
      </c>
      <c r="G282">
        <f t="shared" si="21"/>
        <v>1.3371897800172595E-4</v>
      </c>
      <c r="I282">
        <v>-7.4488155543804099E-2</v>
      </c>
      <c r="J282">
        <f t="shared" si="22"/>
        <v>1.5667007449612442E-3</v>
      </c>
      <c r="L282">
        <v>-6.59209955483675E-3</v>
      </c>
      <c r="M282">
        <f t="shared" si="23"/>
        <v>8.01710072971384E-4</v>
      </c>
      <c r="O282">
        <v>-9.9244508892297693E-3</v>
      </c>
      <c r="P282">
        <f>(O282-C282)^2</f>
        <v>6.2410701321174598E-4</v>
      </c>
      <c r="AP282" s="2">
        <v>-3.7902999999999999E-2</v>
      </c>
      <c r="AQ282">
        <f t="shared" si="24"/>
        <v>8.978504233572347E-6</v>
      </c>
    </row>
    <row r="283" spans="1:43" x14ac:dyDescent="0.2">
      <c r="A283">
        <v>1.47942545523502E+18</v>
      </c>
      <c r="B283">
        <v>-4.07055877149105E-2</v>
      </c>
      <c r="C283">
        <v>-3.6166878735399997E-2</v>
      </c>
      <c r="D283">
        <f t="shared" si="20"/>
        <v>2.059987920068927E-5</v>
      </c>
      <c r="F283" s="2">
        <v>-7.6535694000000001E-2</v>
      </c>
      <c r="G283">
        <f t="shared" si="21"/>
        <v>1.6296412458674022E-3</v>
      </c>
      <c r="I283">
        <v>-5.09062260389328E-2</v>
      </c>
      <c r="J283">
        <f t="shared" si="22"/>
        <v>2.172483589341597E-4</v>
      </c>
      <c r="L283">
        <v>-1.7310660332441299E-2</v>
      </c>
      <c r="M283">
        <f t="shared" si="23"/>
        <v>3.5555697246007832E-4</v>
      </c>
      <c r="O283">
        <v>-5.1444731652736603E-3</v>
      </c>
      <c r="P283">
        <f>(O283-C283)^2</f>
        <v>9.6238964735740565E-4</v>
      </c>
      <c r="AP283" s="2">
        <v>-3.9527E-2</v>
      </c>
      <c r="AQ283">
        <f t="shared" si="24"/>
        <v>1.1290414912817119E-5</v>
      </c>
    </row>
    <row r="284" spans="1:43" x14ac:dyDescent="0.2">
      <c r="A284">
        <v>1.4794254552850501E+18</v>
      </c>
      <c r="B284">
        <v>3.7093669176101601E-2</v>
      </c>
      <c r="C284">
        <v>-3.8779854885599999E-2</v>
      </c>
      <c r="D284">
        <f t="shared" si="20"/>
        <v>5.7567916535416113E-3</v>
      </c>
      <c r="F284" s="2">
        <v>7.0270478999999997E-2</v>
      </c>
      <c r="G284">
        <f t="shared" si="21"/>
        <v>1.1891975320560839E-2</v>
      </c>
      <c r="I284">
        <v>-3.4044601023197098E-2</v>
      </c>
      <c r="J284">
        <f t="shared" si="22"/>
        <v>2.242262914140159E-5</v>
      </c>
      <c r="L284">
        <v>-6.4951134845614399E-3</v>
      </c>
      <c r="M284">
        <f t="shared" si="23"/>
        <v>1.0423045273319329E-3</v>
      </c>
      <c r="O284">
        <v>-3.07492446154356E-2</v>
      </c>
      <c r="P284">
        <f>(O284-C284)^2</f>
        <v>6.4490701311269909E-5</v>
      </c>
      <c r="AP284" s="2">
        <v>-4.0550000000000003E-2</v>
      </c>
      <c r="AQ284">
        <f t="shared" si="24"/>
        <v>3.1334137260342036E-6</v>
      </c>
    </row>
    <row r="285" spans="1:43" x14ac:dyDescent="0.2">
      <c r="A285">
        <v>1.4794254553350899E+18</v>
      </c>
      <c r="B285">
        <v>-7.2947228327393497E-3</v>
      </c>
      <c r="C285">
        <v>-4.31413165227E-2</v>
      </c>
      <c r="D285">
        <f t="shared" si="20"/>
        <v>1.2849782791731269E-3</v>
      </c>
      <c r="F285" s="2">
        <v>4.1353144000000001E-2</v>
      </c>
      <c r="G285">
        <f t="shared" si="21"/>
        <v>7.1393138590221091E-3</v>
      </c>
      <c r="I285">
        <v>-6.9602683186530998E-2</v>
      </c>
      <c r="J285">
        <f t="shared" si="22"/>
        <v>7.0020392571770642E-4</v>
      </c>
      <c r="L285">
        <v>-6.3730970025062506E-2</v>
      </c>
      <c r="M285">
        <f t="shared" si="23"/>
        <v>4.2393383134734858E-4</v>
      </c>
      <c r="O285">
        <v>-5.90018853545188E-2</v>
      </c>
      <c r="P285">
        <f>(O285-C285)^2</f>
        <v>2.5155764366886199E-4</v>
      </c>
      <c r="AP285" s="2">
        <v>-4.0939999999999997E-2</v>
      </c>
      <c r="AQ285">
        <f t="shared" si="24"/>
        <v>4.8457944331120335E-6</v>
      </c>
    </row>
    <row r="286" spans="1:43" x14ac:dyDescent="0.2">
      <c r="A286">
        <v>1.4794254553850701E+18</v>
      </c>
      <c r="B286">
        <v>-7.5328992679715096E-3</v>
      </c>
      <c r="C286">
        <v>-4.5378562062999998E-2</v>
      </c>
      <c r="D286">
        <f t="shared" si="20"/>
        <v>1.4322941923950035E-3</v>
      </c>
      <c r="F286" s="2">
        <v>1.8139354999999999E-2</v>
      </c>
      <c r="G286">
        <f t="shared" si="21"/>
        <v>4.0345257880221464E-3</v>
      </c>
      <c r="I286">
        <v>-4.33081164956092E-2</v>
      </c>
      <c r="J286">
        <f t="shared" si="22"/>
        <v>4.2867448475282044E-6</v>
      </c>
      <c r="L286">
        <v>-3.9327926933765397E-2</v>
      </c>
      <c r="M286">
        <f t="shared" si="23"/>
        <v>3.6610185467127818E-5</v>
      </c>
      <c r="O286">
        <v>-4.7912247478961903E-2</v>
      </c>
      <c r="P286">
        <f>(O286-C286)^2</f>
        <v>6.4195617870580496E-6</v>
      </c>
      <c r="AP286" s="2">
        <v>-4.1245999999999998E-2</v>
      </c>
      <c r="AQ286">
        <f t="shared" si="24"/>
        <v>1.7078069204546819E-5</v>
      </c>
    </row>
    <row r="287" spans="1:43" x14ac:dyDescent="0.2">
      <c r="A287">
        <v>1.47942545543506E+18</v>
      </c>
      <c r="B287">
        <v>-2.3297464475035601E-2</v>
      </c>
      <c r="C287">
        <v>-4.5378562062999998E-2</v>
      </c>
      <c r="D287">
        <f t="shared" si="20"/>
        <v>4.875748706892071E-4</v>
      </c>
      <c r="F287" s="2">
        <v>1.2513709E-2</v>
      </c>
      <c r="G287">
        <f t="shared" si="21"/>
        <v>3.3515150488318667E-3</v>
      </c>
      <c r="I287">
        <v>-3.7380822002887698E-2</v>
      </c>
      <c r="J287">
        <f t="shared" si="22"/>
        <v>6.3963846069125103E-5</v>
      </c>
      <c r="L287">
        <v>-5.9838913381099701E-2</v>
      </c>
      <c r="M287">
        <f t="shared" si="23"/>
        <v>2.0910176024286779E-4</v>
      </c>
      <c r="O287">
        <v>-5.4729044437408399E-2</v>
      </c>
      <c r="P287">
        <f>(O287-C287)^2</f>
        <v>8.7431520634122155E-5</v>
      </c>
      <c r="AP287" s="2">
        <v>-4.1423000000000001E-2</v>
      </c>
      <c r="AQ287">
        <f t="shared" si="24"/>
        <v>1.564647123424479E-5</v>
      </c>
    </row>
    <row r="288" spans="1:43" x14ac:dyDescent="0.2">
      <c r="A288">
        <v>1.4794254554850801E+18</v>
      </c>
      <c r="B288">
        <v>-1.33671127259731E-2</v>
      </c>
      <c r="C288">
        <v>-4.7123890370100001E-2</v>
      </c>
      <c r="D288">
        <f t="shared" si="20"/>
        <v>1.1395200369150257E-3</v>
      </c>
      <c r="F288" s="2">
        <v>-2.7354427000000001E-2</v>
      </c>
      <c r="G288">
        <f t="shared" si="21"/>
        <v>3.9083168194172565E-4</v>
      </c>
      <c r="I288">
        <v>-8.4020614624023396E-2</v>
      </c>
      <c r="J288">
        <f t="shared" si="22"/>
        <v>1.3613682606700588E-3</v>
      </c>
      <c r="L288">
        <v>-6.7840792238712297E-2</v>
      </c>
      <c r="M288">
        <f t="shared" si="23"/>
        <v>4.2919002303371163E-4</v>
      </c>
      <c r="O288">
        <v>-3.6004796624183599E-2</v>
      </c>
      <c r="P288">
        <f>(O288-C288)^2</f>
        <v>1.2363424573047724E-4</v>
      </c>
      <c r="AP288" s="2">
        <v>-4.0763000000000001E-2</v>
      </c>
      <c r="AQ288">
        <f t="shared" si="24"/>
        <v>4.046092630043092E-5</v>
      </c>
    </row>
    <row r="289" spans="1:43" x14ac:dyDescent="0.2">
      <c r="A289">
        <v>1.4794254555351199E+18</v>
      </c>
      <c r="B289">
        <v>-6.4323917031288104E-3</v>
      </c>
      <c r="C289">
        <v>-4.7123890370100001E-2</v>
      </c>
      <c r="D289">
        <f t="shared" si="20"/>
        <v>1.6557980637641183E-3</v>
      </c>
      <c r="F289" s="2">
        <v>3.2268945E-2</v>
      </c>
      <c r="G289">
        <f t="shared" si="21"/>
        <v>6.3032223081038018E-3</v>
      </c>
      <c r="I289">
        <v>1.7136281356215401E-2</v>
      </c>
      <c r="J289">
        <f t="shared" si="22"/>
        <v>4.1293696702955456E-3</v>
      </c>
      <c r="L289">
        <v>-2.2939641028642599E-2</v>
      </c>
      <c r="M289">
        <f t="shared" si="23"/>
        <v>5.8487791620978277E-4</v>
      </c>
      <c r="O289">
        <v>-7.5443945825099903E-2</v>
      </c>
      <c r="P289">
        <f>(O289-C289)^2</f>
        <v>8.0202554097426977E-4</v>
      </c>
      <c r="AP289" s="2">
        <v>-4.1417000000000002E-2</v>
      </c>
      <c r="AQ289">
        <f t="shared" si="24"/>
        <v>3.2568597696340098E-5</v>
      </c>
    </row>
    <row r="290" spans="1:43" x14ac:dyDescent="0.2">
      <c r="A290">
        <v>1.47942545558509E+18</v>
      </c>
      <c r="B290">
        <v>-2.29371953755617E-2</v>
      </c>
      <c r="C290">
        <v>-4.7123890370100001E-2</v>
      </c>
      <c r="D290">
        <f t="shared" si="20"/>
        <v>5.8499621475882407E-4</v>
      </c>
      <c r="F290" s="2">
        <v>1.4670585999999999E-2</v>
      </c>
      <c r="G290">
        <f t="shared" si="21"/>
        <v>3.8185573098548473E-3</v>
      </c>
      <c r="I290">
        <v>-4.1364945471286697E-2</v>
      </c>
      <c r="J290">
        <f t="shared" si="22"/>
        <v>3.3165446347567771E-5</v>
      </c>
      <c r="L290">
        <v>-2.18839682638645E-2</v>
      </c>
      <c r="M290">
        <f t="shared" si="23"/>
        <v>6.3705366792883556E-4</v>
      </c>
      <c r="O290">
        <v>-5.7413734495639801E-2</v>
      </c>
      <c r="P290">
        <f>(O290-C290)^2</f>
        <v>1.0588089212790593E-4</v>
      </c>
      <c r="AP290" s="2">
        <v>-4.2758999999999998E-2</v>
      </c>
      <c r="AQ290">
        <f t="shared" si="24"/>
        <v>1.9052267942991738E-5</v>
      </c>
    </row>
    <row r="291" spans="1:43" x14ac:dyDescent="0.2">
      <c r="A291">
        <v>1.4794254556351201E+18</v>
      </c>
      <c r="B291">
        <v>-1.1430142447352401E-2</v>
      </c>
      <c r="C291">
        <v>-4.7123890370100001E-2</v>
      </c>
      <c r="D291">
        <f t="shared" si="20"/>
        <v>1.2740436407726486E-3</v>
      </c>
      <c r="F291" s="2">
        <v>1.7004959E-2</v>
      </c>
      <c r="G291">
        <f t="shared" si="21"/>
        <v>4.1125093215329742E-3</v>
      </c>
      <c r="I291">
        <v>-4.1708005592226904E-3</v>
      </c>
      <c r="J291">
        <f t="shared" si="22"/>
        <v>1.8449679243012921E-3</v>
      </c>
      <c r="L291">
        <v>-4.6435292810201603E-2</v>
      </c>
      <c r="M291">
        <f t="shared" si="23"/>
        <v>4.7416659949802728E-7</v>
      </c>
      <c r="O291">
        <v>-5.1155254244804299E-2</v>
      </c>
      <c r="P291">
        <f>(O291-C291)^2</f>
        <v>1.6251894690270852E-5</v>
      </c>
      <c r="AP291" s="2">
        <v>-4.3997000000000001E-2</v>
      </c>
      <c r="AQ291">
        <f t="shared" si="24"/>
        <v>9.7774433866241111E-6</v>
      </c>
    </row>
    <row r="292" spans="1:43" x14ac:dyDescent="0.2">
      <c r="A292">
        <v>1.47942545568513E+18</v>
      </c>
      <c r="B292">
        <v>-3.3869683742523103E-2</v>
      </c>
      <c r="C292">
        <v>-4.7123890370100001E-2</v>
      </c>
      <c r="D292">
        <f t="shared" si="20"/>
        <v>1.7567399332650335E-4</v>
      </c>
      <c r="F292" s="2">
        <v>6.3107005999999993E-2</v>
      </c>
      <c r="G292">
        <f t="shared" si="21"/>
        <v>1.2150850514555726E-2</v>
      </c>
      <c r="I292">
        <v>-7.6130576431751196E-2</v>
      </c>
      <c r="J292">
        <f t="shared" si="22"/>
        <v>8.4138783627918975E-4</v>
      </c>
      <c r="L292">
        <v>2.7186768129467899E-3</v>
      </c>
      <c r="M292">
        <f t="shared" si="23"/>
        <v>2.4842815033965329E-3</v>
      </c>
      <c r="O292">
        <v>-1.7002673819661099E-2</v>
      </c>
      <c r="P292">
        <f>(O292-C292)^2</f>
        <v>9.0728768647843443E-4</v>
      </c>
      <c r="AP292" s="2">
        <v>-5.0412999999999999E-2</v>
      </c>
      <c r="AQ292">
        <f t="shared" si="24"/>
        <v>1.0818242157500905E-5</v>
      </c>
    </row>
    <row r="293" spans="1:43" x14ac:dyDescent="0.2">
      <c r="A293">
        <v>1.4794254557350999E+18</v>
      </c>
      <c r="B293">
        <v>-1.9391408190131101E-2</v>
      </c>
      <c r="C293">
        <v>-4.7123890370100001E-2</v>
      </c>
      <c r="D293">
        <f t="shared" si="20"/>
        <v>7.6909056786229261E-4</v>
      </c>
      <c r="F293" s="2">
        <v>9.3561605000000006E-2</v>
      </c>
      <c r="G293">
        <f t="shared" si="21"/>
        <v>1.979240860753043E-2</v>
      </c>
      <c r="I293">
        <v>-5.5302374064922298E-2</v>
      </c>
      <c r="J293">
        <f t="shared" si="22"/>
        <v>6.6887595546474168E-5</v>
      </c>
      <c r="L293">
        <v>-2.4211559444665898E-2</v>
      </c>
      <c r="M293">
        <f t="shared" si="23"/>
        <v>5.2497490843660393E-4</v>
      </c>
      <c r="O293">
        <v>-1.9074479117989498E-2</v>
      </c>
      <c r="P293">
        <f>(O293-C293)^2</f>
        <v>7.8676947159002331E-4</v>
      </c>
      <c r="AP293" s="2">
        <v>-5.3978999999999999E-2</v>
      </c>
      <c r="AQ293">
        <f t="shared" si="24"/>
        <v>4.699252803794769E-5</v>
      </c>
    </row>
    <row r="294" spans="1:43" x14ac:dyDescent="0.2">
      <c r="A294">
        <v>1.47942545578513E+18</v>
      </c>
      <c r="B294">
        <v>-4.2982418090104996E-3</v>
      </c>
      <c r="C294">
        <v>-4.7123890370100001E-2</v>
      </c>
      <c r="D294">
        <f t="shared" si="20"/>
        <v>1.8340361746779473E-3</v>
      </c>
      <c r="F294" s="2">
        <v>6.3940465000000002E-2</v>
      </c>
      <c r="G294">
        <f t="shared" si="21"/>
        <v>1.2335291033775862E-2</v>
      </c>
      <c r="I294">
        <v>-3.9319247007369898E-2</v>
      </c>
      <c r="J294">
        <f t="shared" si="22"/>
        <v>6.0912458019407051E-5</v>
      </c>
      <c r="L294">
        <v>1.05538042262196E-2</v>
      </c>
      <c r="M294">
        <f t="shared" si="23"/>
        <v>3.326716453946315E-3</v>
      </c>
      <c r="O294">
        <v>-1.1320024728775E-2</v>
      </c>
      <c r="P294">
        <f>(O294-C294)^2</f>
        <v>1.2819167948620526E-3</v>
      </c>
      <c r="AP294" s="2">
        <v>-5.5927999999999999E-2</v>
      </c>
      <c r="AQ294">
        <f t="shared" si="24"/>
        <v>7.7512346375297869E-5</v>
      </c>
    </row>
    <row r="295" spans="1:43" x14ac:dyDescent="0.2">
      <c r="A295">
        <v>1.47942545583519E+18</v>
      </c>
      <c r="B295">
        <v>1.1885061860084501E-2</v>
      </c>
      <c r="C295">
        <v>-4.7123890370100001E-2</v>
      </c>
      <c r="D295">
        <f t="shared" si="20"/>
        <v>3.4820564433041962E-3</v>
      </c>
      <c r="F295" s="2">
        <v>0.12341034400000001</v>
      </c>
      <c r="G295">
        <f t="shared" si="21"/>
        <v>2.90819250921962E-2</v>
      </c>
      <c r="I295">
        <v>-1.0391658172011301E-2</v>
      </c>
      <c r="J295">
        <f t="shared" si="22"/>
        <v>1.3492568822543044E-3</v>
      </c>
      <c r="L295">
        <v>-8.2313362509012201E-4</v>
      </c>
      <c r="M295">
        <f t="shared" si="23"/>
        <v>2.1437600751605776E-3</v>
      </c>
      <c r="O295">
        <v>-1.18020996451377E-2</v>
      </c>
      <c r="P295">
        <f>(O295-C295)^2</f>
        <v>1.2476289000180332E-3</v>
      </c>
      <c r="AP295" s="2">
        <v>-5.6877999999999998E-2</v>
      </c>
      <c r="AQ295">
        <f t="shared" si="24"/>
        <v>9.5142654672107857E-5</v>
      </c>
    </row>
    <row r="296" spans="1:43" x14ac:dyDescent="0.2">
      <c r="A296">
        <v>1.4794254558851799E+18</v>
      </c>
      <c r="B296">
        <v>-6.0068741440773003E-2</v>
      </c>
      <c r="C296">
        <v>-4.7123890370100001E-2</v>
      </c>
      <c r="D296">
        <f t="shared" si="20"/>
        <v>1.6756916924190397E-4</v>
      </c>
      <c r="F296" s="2">
        <v>0.109091245</v>
      </c>
      <c r="G296">
        <f t="shared" si="21"/>
        <v>2.440316851869867E-2</v>
      </c>
      <c r="I296">
        <v>-6.0026701539754798E-3</v>
      </c>
      <c r="J296">
        <f t="shared" si="22"/>
        <v>1.6909547520630079E-3</v>
      </c>
      <c r="L296">
        <v>1.59465987235307E-3</v>
      </c>
      <c r="M296">
        <f t="shared" si="23"/>
        <v>2.373497137726424E-3</v>
      </c>
      <c r="O296">
        <v>-8.0366339534521103E-3</v>
      </c>
      <c r="P296">
        <f>(O296-C296)^2</f>
        <v>1.5278136141807818E-3</v>
      </c>
      <c r="AP296" s="2">
        <v>-5.7264000000000002E-2</v>
      </c>
      <c r="AQ296">
        <f t="shared" si="24"/>
        <v>1.0282182330639075E-4</v>
      </c>
    </row>
    <row r="297" spans="1:43" x14ac:dyDescent="0.2">
      <c r="A297">
        <v>1.47942545593522E+18</v>
      </c>
      <c r="B297">
        <v>3.3190783113241099E-2</v>
      </c>
      <c r="C297">
        <v>-4.7123890370100001E-2</v>
      </c>
      <c r="D297">
        <f t="shared" si="20"/>
        <v>6.4504467767356926E-3</v>
      </c>
      <c r="F297" s="2">
        <v>0.102830239</v>
      </c>
      <c r="G297">
        <f t="shared" si="21"/>
        <v>2.2486240915144687E-2</v>
      </c>
      <c r="I297">
        <v>-3.5331565886735899E-3</v>
      </c>
      <c r="J297">
        <f t="shared" si="22"/>
        <v>1.9001520716031895E-3</v>
      </c>
      <c r="L297">
        <v>-1.0274146683514101E-2</v>
      </c>
      <c r="M297">
        <f t="shared" si="23"/>
        <v>1.3579036097670777E-3</v>
      </c>
      <c r="O297">
        <v>-2.8387432917952499E-2</v>
      </c>
      <c r="P297">
        <f>(O297-C297)^2</f>
        <v>3.5105483785613365E-4</v>
      </c>
      <c r="AP297" s="2">
        <v>-5.7577999999999997E-2</v>
      </c>
      <c r="AQ297">
        <f t="shared" si="24"/>
        <v>1.0928840815396783E-4</v>
      </c>
    </row>
    <row r="298" spans="1:43" x14ac:dyDescent="0.2">
      <c r="A298">
        <v>1.4794254559852101E+18</v>
      </c>
      <c r="B298">
        <v>4.0503535419702502E-2</v>
      </c>
      <c r="C298">
        <v>-4.7123890370100001E-2</v>
      </c>
      <c r="D298">
        <f t="shared" si="20"/>
        <v>7.6785657505473457E-3</v>
      </c>
      <c r="F298" s="2">
        <v>8.6328782000000007E-2</v>
      </c>
      <c r="G298">
        <f t="shared" si="21"/>
        <v>1.7809615762721252E-2</v>
      </c>
      <c r="I298">
        <v>-3.5371370613574898E-2</v>
      </c>
      <c r="J298">
        <f t="shared" si="22"/>
        <v>1.3812172062751285E-4</v>
      </c>
      <c r="L298">
        <v>-1.21602909639477E-2</v>
      </c>
      <c r="M298">
        <f t="shared" si="23"/>
        <v>1.2224532834338938E-3</v>
      </c>
      <c r="O298">
        <v>-1.22805926948785E-2</v>
      </c>
      <c r="P298">
        <f>(O298-C298)^2</f>
        <v>1.2140553928840958E-3</v>
      </c>
      <c r="AP298" s="2">
        <v>-5.7925999999999998E-2</v>
      </c>
      <c r="AQ298">
        <f t="shared" si="24"/>
        <v>1.1668557245637827E-4</v>
      </c>
    </row>
    <row r="299" spans="1:43" x14ac:dyDescent="0.2">
      <c r="A299">
        <v>1.47942545603519E+18</v>
      </c>
      <c r="B299">
        <v>-2.0504167769104199E-3</v>
      </c>
      <c r="C299">
        <v>-4.7123890370100001E-2</v>
      </c>
      <c r="D299">
        <f t="shared" si="20"/>
        <v>2.0316180217559588E-3</v>
      </c>
      <c r="F299" s="2">
        <v>5.5683099E-2</v>
      </c>
      <c r="G299">
        <f t="shared" si="21"/>
        <v>1.0569277063343853E-2</v>
      </c>
      <c r="I299">
        <v>-3.2934106886386802E-2</v>
      </c>
      <c r="J299">
        <f t="shared" si="22"/>
        <v>2.013499553146599E-4</v>
      </c>
      <c r="L299">
        <v>-5.5901490151882102E-2</v>
      </c>
      <c r="M299">
        <f t="shared" si="23"/>
        <v>7.7046257929141187E-5</v>
      </c>
      <c r="O299">
        <v>-4.4503383338451302E-2</v>
      </c>
      <c r="P299">
        <f>(O299-C299)^2</f>
        <v>6.8670571029202737E-6</v>
      </c>
      <c r="AP299" s="2">
        <v>-5.7107999999999999E-2</v>
      </c>
      <c r="AQ299">
        <f t="shared" si="24"/>
        <v>9.9682445101861874E-5</v>
      </c>
    </row>
    <row r="300" spans="1:43" x14ac:dyDescent="0.2">
      <c r="A300">
        <v>1.4794254560851899E+18</v>
      </c>
      <c r="B300">
        <v>-1.72646977007389E-2</v>
      </c>
      <c r="C300">
        <v>-4.7123890370100001E-2</v>
      </c>
      <c r="D300">
        <f t="shared" si="20"/>
        <v>8.9157138686602768E-4</v>
      </c>
      <c r="F300" s="2">
        <v>3.9509299999999997E-2</v>
      </c>
      <c r="G300">
        <f t="shared" si="21"/>
        <v>7.5053096737019882E-3</v>
      </c>
      <c r="I300">
        <v>-5.0328567624092102E-2</v>
      </c>
      <c r="J300">
        <f t="shared" si="22"/>
        <v>1.0269956302254354E-5</v>
      </c>
      <c r="L300">
        <v>-5.9968024492263697E-2</v>
      </c>
      <c r="M300">
        <f t="shared" si="23"/>
        <v>1.6497178134812978E-4</v>
      </c>
      <c r="O300">
        <v>-4.29155230522155E-2</v>
      </c>
      <c r="P300">
        <f>(O300-C300)^2</f>
        <v>1.7710355482238387E-5</v>
      </c>
      <c r="AP300" s="2">
        <v>-5.6492000000000001E-2</v>
      </c>
      <c r="AQ300">
        <f t="shared" si="24"/>
        <v>8.7761478037825106E-5</v>
      </c>
    </row>
    <row r="301" spans="1:43" x14ac:dyDescent="0.2">
      <c r="A301">
        <v>1.4794254561352E+18</v>
      </c>
      <c r="B301">
        <v>-3.2877724617719602E-2</v>
      </c>
      <c r="C301">
        <v>-4.7123890370100001E-2</v>
      </c>
      <c r="D301">
        <f t="shared" si="20"/>
        <v>2.0295323864429618E-4</v>
      </c>
      <c r="F301" s="2">
        <v>-1.3804904999999999E-2</v>
      </c>
      <c r="G301">
        <f t="shared" si="21"/>
        <v>1.1101547860929378E-3</v>
      </c>
      <c r="I301">
        <v>-5.8530896902084302E-2</v>
      </c>
      <c r="J301">
        <f t="shared" si="22"/>
        <v>1.3011979802073252E-4</v>
      </c>
      <c r="L301">
        <v>-6.2801644206047003E-2</v>
      </c>
      <c r="M301">
        <f t="shared" si="23"/>
        <v>2.4579196534055091E-4</v>
      </c>
      <c r="O301">
        <v>-6.6663056612014701E-2</v>
      </c>
      <c r="P301">
        <f>(O301-C301)^2</f>
        <v>3.8177901742917904E-4</v>
      </c>
      <c r="AP301" s="2">
        <v>-5.7299000000000003E-2</v>
      </c>
      <c r="AQ301">
        <f t="shared" si="24"/>
        <v>1.0353285598048376E-4</v>
      </c>
    </row>
    <row r="302" spans="1:43" x14ac:dyDescent="0.2">
      <c r="A302">
        <v>1.4794254561852301E+18</v>
      </c>
      <c r="B302">
        <v>-4.6981550753116601E-2</v>
      </c>
      <c r="C302">
        <v>-4.7123890370100001E-2</v>
      </c>
      <c r="D302">
        <f t="shared" si="20"/>
        <v>2.0260566562981053E-8</v>
      </c>
      <c r="F302" s="2">
        <v>-3.4105538999999997E-2</v>
      </c>
      <c r="G302">
        <f t="shared" si="21"/>
        <v>1.6947747239538465E-4</v>
      </c>
      <c r="I302">
        <v>-2.2393381223082501E-2</v>
      </c>
      <c r="J302">
        <f t="shared" si="22"/>
        <v>6.1159808267071628E-4</v>
      </c>
      <c r="L302">
        <v>-4.5109059661626802E-2</v>
      </c>
      <c r="M302">
        <f t="shared" si="23"/>
        <v>4.0595427838066131E-6</v>
      </c>
      <c r="O302">
        <v>-1.6751496121287301E-2</v>
      </c>
      <c r="P302">
        <f>(O302-C302)^2</f>
        <v>9.2248233240531082E-4</v>
      </c>
      <c r="AP302" s="2">
        <v>-5.7424000000000003E-2</v>
      </c>
      <c r="AQ302">
        <f t="shared" si="24"/>
        <v>1.0609225838795876E-4</v>
      </c>
    </row>
    <row r="303" spans="1:43" x14ac:dyDescent="0.2">
      <c r="A303">
        <v>1.47942545623522E+18</v>
      </c>
      <c r="B303">
        <v>-4.5284768566489202E-3</v>
      </c>
      <c r="C303">
        <v>-4.7123890370100001E-2</v>
      </c>
      <c r="D303">
        <f t="shared" si="20"/>
        <v>1.8143692523818907E-3</v>
      </c>
      <c r="F303" s="2">
        <v>-1.2013576999999999E-2</v>
      </c>
      <c r="G303">
        <f t="shared" si="21"/>
        <v>1.2327341049466231E-3</v>
      </c>
      <c r="I303">
        <v>-6.3781566917896201E-2</v>
      </c>
      <c r="J303">
        <f t="shared" si="22"/>
        <v>2.7747818797099955E-4</v>
      </c>
      <c r="L303">
        <v>-6.1029843986034303E-2</v>
      </c>
      <c r="M303">
        <f t="shared" si="23"/>
        <v>1.933755459685163E-4</v>
      </c>
      <c r="O303">
        <v>-6.0501016676425899E-2</v>
      </c>
      <c r="P303">
        <f>(O303-C303)^2</f>
        <v>1.7894750821539638E-4</v>
      </c>
      <c r="AP303" s="2">
        <v>-5.7488999999999998E-2</v>
      </c>
      <c r="AQ303">
        <f t="shared" si="24"/>
        <v>1.0743549763984566E-4</v>
      </c>
    </row>
    <row r="304" spans="1:43" x14ac:dyDescent="0.2">
      <c r="A304">
        <v>1.47942545628528E+18</v>
      </c>
      <c r="B304">
        <v>-7.8733824193477596E-3</v>
      </c>
      <c r="C304">
        <v>-4.7123890370100001E-2</v>
      </c>
      <c r="D304">
        <f t="shared" si="20"/>
        <v>1.5406023743920652E-3</v>
      </c>
      <c r="F304" s="2">
        <v>4.2307048999999999E-2</v>
      </c>
      <c r="G304">
        <f t="shared" si="21"/>
        <v>7.9978929166185011E-3</v>
      </c>
      <c r="I304">
        <v>-5.8666363358497599E-2</v>
      </c>
      <c r="J304">
        <f t="shared" si="22"/>
        <v>1.3322868268788817E-4</v>
      </c>
      <c r="L304">
        <v>-2.08899080753326E-2</v>
      </c>
      <c r="M304">
        <f t="shared" si="23"/>
        <v>6.8822182704216949E-4</v>
      </c>
      <c r="O304">
        <v>-3.7792831659317003E-2</v>
      </c>
      <c r="P304">
        <f>(O304-C304)^2</f>
        <v>8.7068656664079274E-5</v>
      </c>
      <c r="AP304" s="2">
        <v>-5.6479000000000001E-2</v>
      </c>
      <c r="AQ304">
        <f t="shared" si="24"/>
        <v>8.751807618744772E-5</v>
      </c>
    </row>
    <row r="305" spans="1:43" x14ac:dyDescent="0.2">
      <c r="A305">
        <v>1.47942545633523E+18</v>
      </c>
      <c r="B305">
        <v>3.27619053423404E-2</v>
      </c>
      <c r="C305">
        <v>-4.7123890370100001E-2</v>
      </c>
      <c r="D305">
        <f t="shared" si="20"/>
        <v>6.3817403566097603E-3</v>
      </c>
      <c r="F305" s="2">
        <v>7.7891058999999999E-2</v>
      </c>
      <c r="G305">
        <f t="shared" si="21"/>
        <v>1.5628737566008664E-2</v>
      </c>
      <c r="I305">
        <v>-7.3101527988910606E-2</v>
      </c>
      <c r="J305">
        <f t="shared" si="22"/>
        <v>6.7483765625424394E-4</v>
      </c>
      <c r="L305">
        <v>-5.5655002593994099E-2</v>
      </c>
      <c r="M305">
        <f t="shared" si="23"/>
        <v>7.2779875776675303E-5</v>
      </c>
      <c r="O305">
        <v>-5.0017952919006299E-2</v>
      </c>
      <c r="P305">
        <f>(O305-C305)^2</f>
        <v>8.3755980369820203E-6</v>
      </c>
      <c r="AP305" s="2">
        <v>-5.4974000000000002E-2</v>
      </c>
      <c r="AQ305">
        <f t="shared" si="24"/>
        <v>6.1624221201448737E-5</v>
      </c>
    </row>
    <row r="306" spans="1:43" x14ac:dyDescent="0.2">
      <c r="A306">
        <v>1.4794254563853E+18</v>
      </c>
      <c r="B306">
        <v>1.9937593489885299E-2</v>
      </c>
      <c r="C306">
        <v>-4.5378562062999998E-2</v>
      </c>
      <c r="D306">
        <f t="shared" si="20"/>
        <v>4.2662001762087086E-3</v>
      </c>
      <c r="F306" s="2">
        <v>0.163514733</v>
      </c>
      <c r="G306">
        <f t="shared" si="21"/>
        <v>4.363640872227758E-2</v>
      </c>
      <c r="I306">
        <v>-2.1923653781414001E-2</v>
      </c>
      <c r="J306">
        <f t="shared" si="22"/>
        <v>5.5013272249761138E-4</v>
      </c>
      <c r="L306">
        <v>-5.9617713093757602E-2</v>
      </c>
      <c r="M306">
        <f t="shared" si="23"/>
        <v>2.0275342207672531E-4</v>
      </c>
      <c r="O306">
        <v>-5.6130744516849497E-2</v>
      </c>
      <c r="P306">
        <f>(O306-C306)^2</f>
        <v>1.1560942752086903E-4</v>
      </c>
      <c r="AP306" s="2">
        <v>-5.4782999999999998E-2</v>
      </c>
      <c r="AQ306">
        <f t="shared" si="24"/>
        <v>8.8443452910884815E-5</v>
      </c>
    </row>
    <row r="307" spans="1:43" x14ac:dyDescent="0.2">
      <c r="A307">
        <v>1.4794254564352699E+18</v>
      </c>
      <c r="B307">
        <v>5.1259379833936596E-3</v>
      </c>
      <c r="C307">
        <v>-4.25290267773E-2</v>
      </c>
      <c r="D307">
        <f t="shared" si="20"/>
        <v>2.2709956663429548E-3</v>
      </c>
      <c r="F307" s="2">
        <v>0.159705862</v>
      </c>
      <c r="G307">
        <f t="shared" si="21"/>
        <v>4.0898950238766905E-2</v>
      </c>
      <c r="I307">
        <v>-2.8552224859595299E-2</v>
      </c>
      <c r="J307">
        <f t="shared" si="22"/>
        <v>1.9535099184675379E-4</v>
      </c>
      <c r="L307">
        <v>-3.7855349481105798E-2</v>
      </c>
      <c r="M307">
        <f t="shared" si="23"/>
        <v>2.1843259468961149E-5</v>
      </c>
      <c r="O307">
        <v>-1.15365721285343E-3</v>
      </c>
      <c r="P307">
        <f>(O307-C307)^2</f>
        <v>1.7119212065945313E-3</v>
      </c>
      <c r="AP307" s="2">
        <v>-5.5210000000000002E-2</v>
      </c>
      <c r="AQ307">
        <f t="shared" si="24"/>
        <v>1.6080708187483447E-4</v>
      </c>
    </row>
    <row r="308" spans="1:43" x14ac:dyDescent="0.2">
      <c r="A308">
        <v>1.47942545648528E+18</v>
      </c>
      <c r="B308">
        <v>5.99642768502235E-2</v>
      </c>
      <c r="C308">
        <v>-3.7944923368400003E-2</v>
      </c>
      <c r="D308">
        <f t="shared" si="20"/>
        <v>9.586211487450506E-3</v>
      </c>
      <c r="F308" s="2">
        <v>0.19879412699999999</v>
      </c>
      <c r="G308">
        <f t="shared" si="21"/>
        <v>5.6045377969331824E-2</v>
      </c>
      <c r="I308">
        <v>-2.36573107540607E-2</v>
      </c>
      <c r="J308">
        <f t="shared" si="22"/>
        <v>2.0413587421742757E-4</v>
      </c>
      <c r="L308">
        <v>2.37054657191038E-3</v>
      </c>
      <c r="M308">
        <f t="shared" si="23"/>
        <v>1.6253371165080703E-3</v>
      </c>
      <c r="O308">
        <v>-4.97999601066112E-3</v>
      </c>
      <c r="P308">
        <f>(O308-C308)^2</f>
        <v>1.0866864357010017E-3</v>
      </c>
      <c r="AP308" s="2">
        <v>-5.5463999999999999E-2</v>
      </c>
      <c r="AQ308">
        <f t="shared" si="24"/>
        <v>3.0691804602387307E-4</v>
      </c>
    </row>
    <row r="309" spans="1:43" x14ac:dyDescent="0.2">
      <c r="A309">
        <v>1.47942545653517E+18</v>
      </c>
      <c r="B309">
        <v>7.0900596678256905E-2</v>
      </c>
      <c r="C309">
        <v>-2.8170315965100001E-2</v>
      </c>
      <c r="D309">
        <f t="shared" si="20"/>
        <v>9.8150457319876559E-3</v>
      </c>
      <c r="F309" s="2">
        <v>4.9524166000000001E-2</v>
      </c>
      <c r="G309">
        <f t="shared" si="21"/>
        <v>6.036432527825251E-3</v>
      </c>
      <c r="I309">
        <v>-8.9785218238830497E-2</v>
      </c>
      <c r="J309">
        <f t="shared" si="22"/>
        <v>3.7963961822013595E-3</v>
      </c>
      <c r="L309">
        <v>-3.5520885139703702E-2</v>
      </c>
      <c r="M309">
        <f t="shared" si="23"/>
        <v>5.4030867190634131E-5</v>
      </c>
      <c r="O309">
        <v>-4.3580658733844702E-2</v>
      </c>
      <c r="P309">
        <f>(O309-C309)^2</f>
        <v>2.3747866425020208E-4</v>
      </c>
      <c r="AP309" s="2">
        <v>-5.5692999999999999E-2</v>
      </c>
      <c r="AQ309">
        <f t="shared" si="24"/>
        <v>7.5749813648493924E-4</v>
      </c>
    </row>
    <row r="310" spans="1:43" x14ac:dyDescent="0.2">
      <c r="A310">
        <v>1.47942545658527E+18</v>
      </c>
      <c r="B310">
        <v>7.5721099972724901E-2</v>
      </c>
      <c r="C310">
        <v>-1.3211137396E-2</v>
      </c>
      <c r="D310">
        <f t="shared" si="20"/>
        <v>7.9089428434072281E-3</v>
      </c>
      <c r="F310" s="2">
        <v>0.111563593</v>
      </c>
      <c r="G310">
        <f t="shared" si="21"/>
        <v>1.5568733345394485E-2</v>
      </c>
      <c r="I310">
        <v>-7.1424394845962498E-3</v>
      </c>
      <c r="J310">
        <f t="shared" si="22"/>
        <v>3.6829094339876239E-5</v>
      </c>
      <c r="L310">
        <v>-1.62070468068122E-2</v>
      </c>
      <c r="M310">
        <f t="shared" si="23"/>
        <v>8.9754731977931032E-6</v>
      </c>
      <c r="O310">
        <v>-3.3634550869464798E-2</v>
      </c>
      <c r="P310">
        <f>(O310-C310)^2</f>
        <v>4.1711581790810341E-4</v>
      </c>
      <c r="AP310" s="2">
        <v>-5.6041000000000001E-2</v>
      </c>
      <c r="AQ310">
        <f t="shared" si="24"/>
        <v>1.8343971306775176E-3</v>
      </c>
    </row>
    <row r="311" spans="1:43" x14ac:dyDescent="0.2">
      <c r="A311">
        <v>1.4794254566357901E+18</v>
      </c>
      <c r="B311">
        <v>7.6266564428806296E-3</v>
      </c>
      <c r="C311">
        <v>1.5915227211300001E-3</v>
      </c>
      <c r="D311">
        <f t="shared" si="20"/>
        <v>3.6422839039411602E-5</v>
      </c>
      <c r="F311" s="2">
        <v>0.12105888099999999</v>
      </c>
      <c r="G311">
        <f t="shared" si="21"/>
        <v>1.4272449694131887E-2</v>
      </c>
      <c r="I311">
        <v>1.6855742782354299E-2</v>
      </c>
      <c r="J311">
        <f t="shared" si="22"/>
        <v>2.3299641407748233E-4</v>
      </c>
      <c r="L311">
        <v>-1.65498554706573E-2</v>
      </c>
      <c r="M311">
        <f t="shared" si="23"/>
        <v>3.2910960269745586E-4</v>
      </c>
      <c r="O311">
        <v>-1.7388226464390699E-2</v>
      </c>
      <c r="P311">
        <f>(O311-C311)^2</f>
        <v>3.6023087914527368E-4</v>
      </c>
      <c r="AP311" s="2">
        <v>-5.5868000000000001E-2</v>
      </c>
      <c r="AQ311">
        <f t="shared" si="24"/>
        <v>3.3015967513400548E-3</v>
      </c>
    </row>
    <row r="312" spans="1:43" x14ac:dyDescent="0.2">
      <c r="A312">
        <v>1.4794254566853E+18</v>
      </c>
      <c r="B312">
        <v>-8.1110410392284393E-2</v>
      </c>
      <c r="C312">
        <v>1.7855694047199999E-2</v>
      </c>
      <c r="D312">
        <f t="shared" si="20"/>
        <v>9.794289827926933E-3</v>
      </c>
      <c r="F312" s="2">
        <v>0.178792283</v>
      </c>
      <c r="G312">
        <f t="shared" si="21"/>
        <v>2.5900585663762507E-2</v>
      </c>
      <c r="I312">
        <v>2.5984054431319199E-2</v>
      </c>
      <c r="J312">
        <f t="shared" si="22"/>
        <v>6.6070242534118422E-5</v>
      </c>
      <c r="L312">
        <v>-2.2908508777618401E-2</v>
      </c>
      <c r="M312">
        <f t="shared" si="23"/>
        <v>1.6617202319429325E-3</v>
      </c>
      <c r="O312">
        <v>-2.5900434702634798E-3</v>
      </c>
      <c r="P312">
        <f>(O312-C312)^2</f>
        <v>4.1802818263301372E-4</v>
      </c>
      <c r="AP312" s="2">
        <v>-1.9252999999999999E-2</v>
      </c>
      <c r="AQ312">
        <f t="shared" si="24"/>
        <v>1.3770551738886967E-3</v>
      </c>
    </row>
    <row r="313" spans="1:43" x14ac:dyDescent="0.2">
      <c r="A313">
        <v>1.4794254567352901E+18</v>
      </c>
      <c r="B313">
        <v>-4.5032881200313499E-2</v>
      </c>
      <c r="C313">
        <v>2.7242271587499998E-2</v>
      </c>
      <c r="D313">
        <f t="shared" si="20"/>
        <v>5.2236977105017844E-3</v>
      </c>
      <c r="F313" s="2">
        <v>0.153903544</v>
      </c>
      <c r="G313">
        <f t="shared" si="21"/>
        <v>1.6043077929153535E-2</v>
      </c>
      <c r="I313">
        <v>-1.9641220569610499E-2</v>
      </c>
      <c r="J313">
        <f t="shared" si="22"/>
        <v>2.1980618368458416E-3</v>
      </c>
      <c r="L313">
        <v>-4.2736761271953499E-2</v>
      </c>
      <c r="M313">
        <f t="shared" si="23"/>
        <v>4.897065039944473E-3</v>
      </c>
      <c r="O313">
        <v>-2.35131289809942E-2</v>
      </c>
      <c r="P313">
        <f>(O313-C313)^2</f>
        <v>2.5761106868683018E-3</v>
      </c>
      <c r="AP313" s="2">
        <v>-1.9970000000000001E-3</v>
      </c>
      <c r="AQ313">
        <f t="shared" si="24"/>
        <v>8.5493500296758465E-4</v>
      </c>
    </row>
    <row r="314" spans="1:43" x14ac:dyDescent="0.2">
      <c r="A314">
        <v>1.4794254567853E+18</v>
      </c>
      <c r="B314">
        <v>-6.16164430975914E-2</v>
      </c>
      <c r="C314">
        <v>2.9839446784099999E-2</v>
      </c>
      <c r="D314">
        <f t="shared" si="20"/>
        <v>8.364179794052063E-3</v>
      </c>
      <c r="F314" s="2">
        <v>0.13253748400000001</v>
      </c>
      <c r="G314">
        <f t="shared" si="21"/>
        <v>1.0546886847998383E-2</v>
      </c>
      <c r="I314">
        <v>-8.8868597522377898E-3</v>
      </c>
      <c r="J314">
        <f t="shared" si="22"/>
        <v>1.499726817946399E-3</v>
      </c>
      <c r="L314">
        <v>-4.07764874398708E-2</v>
      </c>
      <c r="M314">
        <f t="shared" si="23"/>
        <v>4.9866101663241713E-3</v>
      </c>
      <c r="O314">
        <v>-2.39235963672399E-2</v>
      </c>
      <c r="P314">
        <f>(O314-C314)^2</f>
        <v>2.8904648088928357E-3</v>
      </c>
      <c r="AP314" s="2">
        <v>1.0307E-2</v>
      </c>
      <c r="AQ314">
        <f t="shared" si="24"/>
        <v>3.8151647737369839E-4</v>
      </c>
    </row>
    <row r="315" spans="1:43" x14ac:dyDescent="0.2">
      <c r="A315">
        <v>1.4794254568352499E+18</v>
      </c>
      <c r="B315">
        <v>8.3871558308601296E-2</v>
      </c>
      <c r="C315">
        <v>3.1415928155200001E-2</v>
      </c>
      <c r="D315">
        <f t="shared" si="20"/>
        <v>2.7515931347904233E-3</v>
      </c>
      <c r="F315" s="2">
        <v>0.15890823300000001</v>
      </c>
      <c r="G315">
        <f t="shared" si="21"/>
        <v>1.6254287794639416E-2</v>
      </c>
      <c r="I315">
        <v>1.8238276243209801E-4</v>
      </c>
      <c r="J315">
        <f t="shared" si="22"/>
        <v>9.7553435780209309E-4</v>
      </c>
      <c r="L315">
        <v>-5.7223595678806298E-2</v>
      </c>
      <c r="M315">
        <f t="shared" si="23"/>
        <v>7.8569651855193712E-3</v>
      </c>
      <c r="O315">
        <v>-2.99249198287725E-2</v>
      </c>
      <c r="P315">
        <f>(O315-C315)^2</f>
        <v>3.7626996313928239E-3</v>
      </c>
      <c r="AP315" s="2">
        <v>1.8675000000000001E-2</v>
      </c>
      <c r="AQ315">
        <f t="shared" si="24"/>
        <v>1.6233125025596809E-4</v>
      </c>
    </row>
    <row r="316" spans="1:43" x14ac:dyDescent="0.2">
      <c r="A316">
        <v>1.47942545688529E+18</v>
      </c>
      <c r="B316">
        <v>-3.5324080381542401E-3</v>
      </c>
      <c r="C316">
        <v>2.9523455953900001E-2</v>
      </c>
      <c r="D316">
        <f t="shared" si="20"/>
        <v>1.0926901442611882E-3</v>
      </c>
      <c r="F316" s="2">
        <v>8.7707280999999998E-2</v>
      </c>
      <c r="G316">
        <f t="shared" si="21"/>
        <v>3.3853574969951727E-3</v>
      </c>
      <c r="I316">
        <v>-3.47129181027412E-2</v>
      </c>
      <c r="J316">
        <f t="shared" si="22"/>
        <v>4.1263117519447275E-3</v>
      </c>
      <c r="L316">
        <v>-6.6297590732574394E-2</v>
      </c>
      <c r="M316">
        <f t="shared" si="23"/>
        <v>9.1816729880915063E-3</v>
      </c>
      <c r="O316">
        <v>-5.1919445395469603E-2</v>
      </c>
      <c r="P316">
        <f>(O316-C316)^2</f>
        <v>6.6329461802031491E-3</v>
      </c>
      <c r="AP316" s="2">
        <v>2.4761999999999999E-2</v>
      </c>
      <c r="AQ316">
        <f t="shared" si="24"/>
        <v>2.2671462800929778E-5</v>
      </c>
    </row>
    <row r="317" spans="1:43" x14ac:dyDescent="0.2">
      <c r="A317">
        <v>1.4794254569354299E+18</v>
      </c>
      <c r="B317">
        <v>5.5729821324348401E-2</v>
      </c>
      <c r="C317">
        <v>2.51399013664E-2</v>
      </c>
      <c r="D317">
        <f t="shared" si="20"/>
        <v>9.3574320303368996E-4</v>
      </c>
      <c r="F317" s="2">
        <v>6.4892045999999995E-2</v>
      </c>
      <c r="G317">
        <f t="shared" si="21"/>
        <v>1.5802330029706529E-3</v>
      </c>
      <c r="I317">
        <v>-4.1782543063163702E-2</v>
      </c>
      <c r="J317">
        <f t="shared" si="22"/>
        <v>4.4786135684280418E-3</v>
      </c>
      <c r="L317">
        <v>-5.9982724487781497E-2</v>
      </c>
      <c r="M317">
        <f t="shared" si="23"/>
        <v>7.2458614323109684E-3</v>
      </c>
      <c r="O317">
        <v>-1.7194775864481902E-2</v>
      </c>
      <c r="P317">
        <f>(O317-C317)^2</f>
        <v>1.7922248962429501E-3</v>
      </c>
      <c r="AP317" s="2">
        <v>2.9484E-2</v>
      </c>
      <c r="AQ317">
        <f t="shared" si="24"/>
        <v>1.8871192938445388E-5</v>
      </c>
    </row>
    <row r="318" spans="1:43" x14ac:dyDescent="0.2">
      <c r="A318">
        <v>1.4794254569851899E+18</v>
      </c>
      <c r="B318">
        <v>-3.3602014183998101E-2</v>
      </c>
      <c r="C318">
        <v>2.0802209535100001E-2</v>
      </c>
      <c r="D318">
        <f t="shared" si="20"/>
        <v>2.9598195584776767E-3</v>
      </c>
      <c r="F318" s="2">
        <v>6.0480251999999998E-2</v>
      </c>
      <c r="G318">
        <f t="shared" si="21"/>
        <v>1.5743470538464074E-3</v>
      </c>
      <c r="I318">
        <v>-4.1583307087421403E-2</v>
      </c>
      <c r="J318">
        <f t="shared" si="22"/>
        <v>3.8919526842588945E-3</v>
      </c>
      <c r="L318">
        <v>-3.7007160484790802E-2</v>
      </c>
      <c r="M318">
        <f t="shared" si="23"/>
        <v>3.3419232620966496E-3</v>
      </c>
      <c r="O318">
        <v>-2.08021271973848E-2</v>
      </c>
      <c r="P318">
        <f>(O318-C318)^2</f>
        <v>1.7309208349499841E-3</v>
      </c>
      <c r="AP318" s="2">
        <v>3.2383000000000002E-2</v>
      </c>
      <c r="AQ318">
        <f t="shared" si="24"/>
        <v>1.3411470779191878E-4</v>
      </c>
    </row>
    <row r="319" spans="1:43" x14ac:dyDescent="0.2">
      <c r="A319">
        <v>1.4794254570352901E+18</v>
      </c>
      <c r="B319">
        <v>4.7345366328954697E-2</v>
      </c>
      <c r="C319">
        <v>1.91986225545E-2</v>
      </c>
      <c r="D319">
        <f t="shared" si="20"/>
        <v>7.9223918510480424E-4</v>
      </c>
      <c r="F319" s="2">
        <v>5.2406169000000002E-2</v>
      </c>
      <c r="G319">
        <f t="shared" si="21"/>
        <v>1.10274114093004E-3</v>
      </c>
      <c r="I319">
        <v>4.6775415539741499E-3</v>
      </c>
      <c r="J319">
        <f t="shared" si="22"/>
        <v>2.1086179342383283E-4</v>
      </c>
      <c r="L319">
        <v>-4.5729983597993802E-2</v>
      </c>
      <c r="M319">
        <f t="shared" si="23"/>
        <v>4.215723896905655E-3</v>
      </c>
      <c r="O319">
        <v>-3.1864531338214798E-2</v>
      </c>
      <c r="P319">
        <f>(O319-C319)^2</f>
        <v>2.6074456854710743E-3</v>
      </c>
      <c r="AP319" s="2">
        <v>3.3813000000000003E-2</v>
      </c>
      <c r="AQ319">
        <f t="shared" si="24"/>
        <v>2.1358002811953919E-4</v>
      </c>
    </row>
    <row r="320" spans="1:43" x14ac:dyDescent="0.2">
      <c r="A320">
        <v>1.47942545708531E+18</v>
      </c>
      <c r="B320">
        <v>7.2954244911670602E-2</v>
      </c>
      <c r="C320">
        <v>1.91986225545E-2</v>
      </c>
      <c r="D320">
        <f t="shared" si="20"/>
        <v>2.8896669350067399E-3</v>
      </c>
      <c r="F320" s="2">
        <v>2.7441427000000001E-2</v>
      </c>
      <c r="G320">
        <f t="shared" si="21"/>
        <v>6.7943825126754571E-5</v>
      </c>
      <c r="I320">
        <v>5.0879165530204697E-2</v>
      </c>
      <c r="J320">
        <f t="shared" si="22"/>
        <v>1.0036568032354722E-3</v>
      </c>
      <c r="L320">
        <v>-1.69454738497734E-2</v>
      </c>
      <c r="M320">
        <f t="shared" si="23"/>
        <v>1.3063957048814092E-3</v>
      </c>
      <c r="O320">
        <v>-2.25235801190137E-2</v>
      </c>
      <c r="P320">
        <f>(O320-C320)^2</f>
        <v>1.740742195929754E-3</v>
      </c>
      <c r="AP320" s="2">
        <v>3.4410000000000003E-2</v>
      </c>
      <c r="AQ320">
        <f t="shared" si="24"/>
        <v>2.313860037894662E-4</v>
      </c>
    </row>
    <row r="321" spans="1:43" x14ac:dyDescent="0.2">
      <c r="A321">
        <v>1.4794254571353101E+18</v>
      </c>
      <c r="B321">
        <v>9.3837998807430198E-2</v>
      </c>
      <c r="C321">
        <v>1.74532923847E-2</v>
      </c>
      <c r="D321">
        <f t="shared" si="20"/>
        <v>5.8346233752866791E-3</v>
      </c>
      <c r="F321" s="2">
        <v>6.1434239000000002E-2</v>
      </c>
      <c r="G321">
        <f t="shared" si="21"/>
        <v>1.9343236651778685E-3</v>
      </c>
      <c r="I321">
        <v>-2.3850064724683699E-2</v>
      </c>
      <c r="J321">
        <f t="shared" si="22"/>
        <v>1.7059673085052767E-3</v>
      </c>
      <c r="L321">
        <v>-2.7181200683116899E-2</v>
      </c>
      <c r="M321">
        <f t="shared" si="23"/>
        <v>1.9922379714209953E-3</v>
      </c>
      <c r="O321">
        <v>-2.3835653439164099E-2</v>
      </c>
      <c r="P321">
        <f>(O321-C321)^2</f>
        <v>1.7047770472459842E-3</v>
      </c>
      <c r="AP321" s="2">
        <v>3.4199E-2</v>
      </c>
      <c r="AQ321">
        <f t="shared" si="24"/>
        <v>2.8041872353711645E-4</v>
      </c>
    </row>
    <row r="322" spans="1:43" x14ac:dyDescent="0.2">
      <c r="A322">
        <v>1.4794254571853199E+18</v>
      </c>
      <c r="B322">
        <v>9.8812490701675401E-2</v>
      </c>
      <c r="C322">
        <v>1.74532923847E-2</v>
      </c>
      <c r="D322">
        <f t="shared" si="20"/>
        <v>6.6193191507809323E-3</v>
      </c>
      <c r="F322" s="2">
        <v>0.13959966600000001</v>
      </c>
      <c r="G322">
        <f t="shared" si="21"/>
        <v>1.4919736587368457E-2</v>
      </c>
      <c r="I322">
        <v>1.14183500409126E-3</v>
      </c>
      <c r="J322">
        <f t="shared" si="22"/>
        <v>2.6606364187941537E-4</v>
      </c>
      <c r="L322">
        <v>-4.7357372939586598E-2</v>
      </c>
      <c r="M322">
        <f t="shared" si="23"/>
        <v>4.2004223397766856E-3</v>
      </c>
      <c r="O322">
        <v>-2.1639375016093199E-2</v>
      </c>
      <c r="P322">
        <f>(O322-C322)^2</f>
        <v>1.5282366445090395E-3</v>
      </c>
      <c r="AP322" s="2">
        <v>3.0065000000000001E-2</v>
      </c>
      <c r="AQ322">
        <f t="shared" si="24"/>
        <v>1.5905516897381605E-4</v>
      </c>
    </row>
    <row r="323" spans="1:43" x14ac:dyDescent="0.2">
      <c r="A323">
        <v>1.4794254572354501E+18</v>
      </c>
      <c r="B323">
        <v>0.11004485934972701</v>
      </c>
      <c r="C323">
        <v>1.74532923847E-2</v>
      </c>
      <c r="D323">
        <f t="shared" ref="D323:D386" si="25">(C323-B323) * (C323-B323)</f>
        <v>8.5731982730390798E-3</v>
      </c>
      <c r="F323" s="2">
        <v>9.9716737999999999E-2</v>
      </c>
      <c r="G323">
        <f t="shared" ref="G323:G386" si="26">(C323-F323)^2</f>
        <v>6.7672744845014201E-3</v>
      </c>
      <c r="I323">
        <v>-4.5038208365440299E-2</v>
      </c>
      <c r="J323">
        <f t="shared" ref="J323:J386" si="27">(I323-C323)^2</f>
        <v>3.9051876660047861E-3</v>
      </c>
      <c r="L323">
        <v>-5.5054806172847699E-2</v>
      </c>
      <c r="M323">
        <f t="shared" ref="M323:M386" si="28">(L323-C323)^2</f>
        <v>5.2574243564310506E-3</v>
      </c>
      <c r="O323">
        <v>-1.2448238208889901E-2</v>
      </c>
      <c r="P323">
        <f>(O323-C323)^2</f>
        <v>8.9410153183939285E-4</v>
      </c>
      <c r="AP323" s="2">
        <v>2.6603999999999999E-2</v>
      </c>
      <c r="AQ323">
        <f t="shared" ref="AQ323:AQ386" si="29">(AP323-C323)^2</f>
        <v>8.3735449860709404E-5</v>
      </c>
    </row>
    <row r="324" spans="1:43" x14ac:dyDescent="0.2">
      <c r="A324">
        <v>1.4794254572853901E+18</v>
      </c>
      <c r="B324">
        <v>0.11219350993633199</v>
      </c>
      <c r="C324">
        <v>1.7339177430400001E-2</v>
      </c>
      <c r="D324">
        <f t="shared" si="25"/>
        <v>8.9973443951459064E-3</v>
      </c>
      <c r="F324" s="2">
        <v>0.126824349</v>
      </c>
      <c r="G324">
        <f t="shared" si="26"/>
        <v>1.1987002793624748E-2</v>
      </c>
      <c r="I324">
        <v>-1.9044332206249199E-2</v>
      </c>
      <c r="J324">
        <f t="shared" si="27"/>
        <v>1.3237597734801453E-3</v>
      </c>
      <c r="L324">
        <v>-5.2571021020412403E-2</v>
      </c>
      <c r="M324">
        <f t="shared" si="28"/>
        <v>4.8874358474319734E-3</v>
      </c>
      <c r="O324">
        <v>-3.2077521085739101E-2</v>
      </c>
      <c r="P324">
        <f>(O324-C324)^2</f>
        <v>2.4420100922349841E-3</v>
      </c>
      <c r="AP324" s="2">
        <v>2.5666000000000001E-2</v>
      </c>
      <c r="AQ324">
        <f t="shared" si="29"/>
        <v>6.9335974105599947E-5</v>
      </c>
    </row>
    <row r="325" spans="1:43" x14ac:dyDescent="0.2">
      <c r="A325">
        <v>1.47942545733568E+18</v>
      </c>
      <c r="B325">
        <v>0.112375043332576</v>
      </c>
      <c r="C325">
        <v>1.5707964077600001E-2</v>
      </c>
      <c r="D325">
        <f t="shared" si="25"/>
        <v>9.3445242116878113E-3</v>
      </c>
      <c r="F325" s="2">
        <v>0.117637292</v>
      </c>
      <c r="G325">
        <f t="shared" si="26"/>
        <v>1.0389587890712154E-2</v>
      </c>
      <c r="I325">
        <v>-9.0959649533033302E-3</v>
      </c>
      <c r="J325">
        <f t="shared" si="27"/>
        <v>6.1523489537008904E-4</v>
      </c>
      <c r="L325">
        <v>-2.4794552475214001E-2</v>
      </c>
      <c r="M325">
        <f t="shared" si="28"/>
        <v>1.6404538471109726E-3</v>
      </c>
      <c r="O325">
        <v>-1.1381432414054799E-2</v>
      </c>
      <c r="P325">
        <f>(O325-C325)^2</f>
        <v>7.3383540228207946E-4</v>
      </c>
      <c r="AP325" s="2">
        <v>2.6665000000000001E-2</v>
      </c>
      <c r="AQ325">
        <f t="shared" si="29"/>
        <v>1.2005663620476403E-4</v>
      </c>
    </row>
    <row r="326" spans="1:43" x14ac:dyDescent="0.2">
      <c r="A326">
        <v>1.4794254573854001E+18</v>
      </c>
      <c r="B326">
        <v>0.121635034680366</v>
      </c>
      <c r="C326">
        <v>1.5707964077600001E-2</v>
      </c>
      <c r="D326">
        <f t="shared" si="25"/>
        <v>1.1220544286483374E-2</v>
      </c>
      <c r="F326" s="2">
        <v>0.11800751800000001</v>
      </c>
      <c r="G326">
        <f t="shared" si="26"/>
        <v>1.0465198732722026E-2</v>
      </c>
      <c r="I326" s="1">
        <v>-6.9271773099899197E-5</v>
      </c>
      <c r="J326">
        <f t="shared" si="27"/>
        <v>2.4892117108861022E-4</v>
      </c>
      <c r="L326">
        <v>-3.05987410247325E-2</v>
      </c>
      <c r="M326">
        <f t="shared" si="28"/>
        <v>2.1443109374343866E-3</v>
      </c>
      <c r="O326">
        <v>-2.2928325459361E-2</v>
      </c>
      <c r="P326">
        <f>(O326-C326)^2</f>
        <v>1.4927628691838821E-3</v>
      </c>
      <c r="AP326" s="2">
        <v>2.6908000000000001E-2</v>
      </c>
      <c r="AQ326">
        <f t="shared" si="29"/>
        <v>1.2544080466305043E-4</v>
      </c>
    </row>
    <row r="327" spans="1:43" x14ac:dyDescent="0.2">
      <c r="A327">
        <v>1.47942545743536E+18</v>
      </c>
      <c r="B327">
        <v>0.14381162822246499</v>
      </c>
      <c r="C327">
        <v>1.5707964077600001E-2</v>
      </c>
      <c r="D327">
        <f t="shared" si="25"/>
        <v>1.6410548767340369E-2</v>
      </c>
      <c r="F327" s="2">
        <v>0.122561447</v>
      </c>
      <c r="G327">
        <f t="shared" si="26"/>
        <v>1.141766681264763E-2</v>
      </c>
      <c r="I327">
        <v>-6.50892034173011E-3</v>
      </c>
      <c r="J327">
        <f t="shared" si="27"/>
        <v>4.935899533018731E-4</v>
      </c>
      <c r="L327">
        <v>-5.8734238147735499E-2</v>
      </c>
      <c r="M327">
        <f t="shared" si="28"/>
        <v>5.541641472157746E-3</v>
      </c>
      <c r="O327">
        <v>-2.64128092676401E-2</v>
      </c>
      <c r="P327">
        <f>(O327-C327)^2</f>
        <v>1.7741595472010889E-3</v>
      </c>
      <c r="AP327" s="2">
        <v>2.5916000000000002E-2</v>
      </c>
      <c r="AQ327">
        <f t="shared" si="29"/>
        <v>1.0420399739300883E-4</v>
      </c>
    </row>
    <row r="328" spans="1:43" x14ac:dyDescent="0.2">
      <c r="A328">
        <v>1.47942545748544E+18</v>
      </c>
      <c r="B328">
        <v>0.139644876122474</v>
      </c>
      <c r="C328">
        <v>1.3869030954199999E-2</v>
      </c>
      <c r="D328">
        <f t="shared" si="25"/>
        <v>1.5819563227793636E-2</v>
      </c>
      <c r="F328" s="2">
        <v>0.13087353099999999</v>
      </c>
      <c r="G328">
        <f t="shared" si="26"/>
        <v>1.3690053030967609E-2</v>
      </c>
      <c r="I328">
        <v>-1.5282725915312699E-2</v>
      </c>
      <c r="J328">
        <f t="shared" si="27"/>
        <v>8.4982492857918078E-4</v>
      </c>
      <c r="L328">
        <v>-7.0759192109107902E-2</v>
      </c>
      <c r="M328">
        <f t="shared" si="28"/>
        <v>7.1619361388530001E-3</v>
      </c>
      <c r="O328">
        <v>-2.42433045059442E-2</v>
      </c>
      <c r="P328">
        <f>(O328-C328)^2</f>
        <v>1.4525501142265648E-3</v>
      </c>
      <c r="AP328" s="2">
        <v>2.503E-2</v>
      </c>
      <c r="AQ328">
        <f t="shared" si="29"/>
        <v>1.2456723004130579E-4</v>
      </c>
    </row>
    <row r="329" spans="1:43" x14ac:dyDescent="0.2">
      <c r="A329">
        <v>1.4794254575354501E+18</v>
      </c>
      <c r="B329">
        <v>0.121922194957733</v>
      </c>
      <c r="C329">
        <v>7.7695244000099998E-3</v>
      </c>
      <c r="D329">
        <f t="shared" si="25"/>
        <v>1.303083219546004E-2</v>
      </c>
      <c r="F329" s="2">
        <v>0.14562009300000001</v>
      </c>
      <c r="G329">
        <f t="shared" si="26"/>
        <v>1.9002779263340552E-2</v>
      </c>
      <c r="I329">
        <v>-4.9846917390823304E-3</v>
      </c>
      <c r="J329">
        <f t="shared" si="27"/>
        <v>1.6267002932268326E-4</v>
      </c>
      <c r="L329">
        <v>-3.6462351679801899E-2</v>
      </c>
      <c r="M329">
        <f t="shared" si="28"/>
        <v>1.9564588615398359E-3</v>
      </c>
      <c r="O329">
        <v>-1.3478597626089999E-2</v>
      </c>
      <c r="P329">
        <f>(O329-C329)^2</f>
        <v>4.514826896360359E-4</v>
      </c>
      <c r="AP329" s="2">
        <v>2.5708000000000002E-2</v>
      </c>
      <c r="AQ329">
        <f t="shared" si="29"/>
        <v>3.2178890685143665E-4</v>
      </c>
    </row>
    <row r="330" spans="1:43" x14ac:dyDescent="0.2">
      <c r="A330">
        <v>1.47942545758544E+18</v>
      </c>
      <c r="B330">
        <v>0.14405156672000799</v>
      </c>
      <c r="C330">
        <v>1.59427588995E-3</v>
      </c>
      <c r="D330">
        <f t="shared" si="25"/>
        <v>2.029407971063972E-2</v>
      </c>
      <c r="F330" s="2">
        <v>0.165250272</v>
      </c>
      <c r="G330">
        <f t="shared" si="26"/>
        <v>2.6783285062772701E-2</v>
      </c>
      <c r="I330">
        <v>2.3681497201323499E-2</v>
      </c>
      <c r="J330">
        <f t="shared" si="27"/>
        <v>4.8784534525759171E-4</v>
      </c>
      <c r="L330">
        <v>-6.9912532344460401E-3</v>
      </c>
      <c r="M330">
        <f t="shared" si="28"/>
        <v>7.371131034585264E-5</v>
      </c>
      <c r="O330">
        <v>-1.70998275279998E-3</v>
      </c>
      <c r="P330">
        <f>(O330-C330)^2</f>
        <v>1.0918125178187941E-5</v>
      </c>
      <c r="AP330" s="2">
        <v>2.6294999999999999E-2</v>
      </c>
      <c r="AQ330">
        <f t="shared" si="29"/>
        <v>6.1012577156080525E-4</v>
      </c>
    </row>
    <row r="331" spans="1:43" x14ac:dyDescent="0.2">
      <c r="A331">
        <v>1.4794254576354501E+18</v>
      </c>
      <c r="B331">
        <v>0.15713049471378299</v>
      </c>
      <c r="C331">
        <v>-8.0687149608100004E-3</v>
      </c>
      <c r="D331">
        <f t="shared" si="25"/>
        <v>2.7290778877110133E-2</v>
      </c>
      <c r="F331" s="2">
        <v>0.17941486800000001</v>
      </c>
      <c r="G331">
        <f t="shared" si="26"/>
        <v>3.5150093879822923E-2</v>
      </c>
      <c r="I331">
        <v>2.7629872784018499E-2</v>
      </c>
      <c r="J331">
        <f t="shared" si="27"/>
        <v>1.2743891669752196E-3</v>
      </c>
      <c r="L331">
        <v>6.0793049633502899E-3</v>
      </c>
      <c r="M331">
        <f t="shared" si="28"/>
        <v>2.0016646777443658E-4</v>
      </c>
      <c r="O331">
        <v>-3.2109096646308899E-3</v>
      </c>
      <c r="P331">
        <f>(O331-C331)^2</f>
        <v>2.3598272295585815E-5</v>
      </c>
      <c r="AP331" s="2">
        <v>2.6213E-2</v>
      </c>
      <c r="AQ331">
        <f t="shared" si="29"/>
        <v>1.175235980654224E-3</v>
      </c>
    </row>
    <row r="332" spans="1:43" x14ac:dyDescent="0.2">
      <c r="A332">
        <v>1.4794254576854899E+18</v>
      </c>
      <c r="B332">
        <v>0.15812438726425099</v>
      </c>
      <c r="C332">
        <v>-2.30337510116E-2</v>
      </c>
      <c r="D332">
        <f t="shared" si="25"/>
        <v>3.2818271063572345E-2</v>
      </c>
      <c r="F332" s="2">
        <v>0.17249968600000001</v>
      </c>
      <c r="G332">
        <f t="shared" si="26"/>
        <v>3.8233324989569349E-2</v>
      </c>
      <c r="I332">
        <v>-2.69694570451974E-2</v>
      </c>
      <c r="J332">
        <f t="shared" si="27"/>
        <v>1.5489781982894975E-5</v>
      </c>
      <c r="L332">
        <v>-4.3571963906288104E-3</v>
      </c>
      <c r="M332">
        <f t="shared" si="28"/>
        <v>3.4881369251012028E-4</v>
      </c>
      <c r="O332">
        <v>-1.10397133976221E-2</v>
      </c>
      <c r="P332">
        <f>(O332-C332)^2</f>
        <v>1.4385693828551668E-4</v>
      </c>
      <c r="AP332" s="2">
        <v>3.3470000000000001E-3</v>
      </c>
      <c r="AQ332">
        <f t="shared" si="29"/>
        <v>6.9594402393603435E-4</v>
      </c>
    </row>
    <row r="333" spans="1:43" x14ac:dyDescent="0.2">
      <c r="A333">
        <v>1.4794254577354601E+18</v>
      </c>
      <c r="B333">
        <v>9.8312266170978505E-2</v>
      </c>
      <c r="C333">
        <v>-4.4800112871100001E-2</v>
      </c>
      <c r="D333">
        <f t="shared" si="25"/>
        <v>2.0481153035083556E-2</v>
      </c>
      <c r="F333" s="2">
        <v>0.19245725899999999</v>
      </c>
      <c r="G333">
        <f t="shared" si="26"/>
        <v>5.6291060507181433E-2</v>
      </c>
      <c r="I333">
        <v>-2.2710783407092001E-2</v>
      </c>
      <c r="J333">
        <f t="shared" si="27"/>
        <v>4.8793847616949196E-4</v>
      </c>
      <c r="L333">
        <v>-1.15473726764321E-2</v>
      </c>
      <c r="M333">
        <f t="shared" si="28"/>
        <v>1.1057447304540823E-3</v>
      </c>
      <c r="O333">
        <v>-9.5166321843862499E-3</v>
      </c>
      <c r="P333">
        <f>(O333-C333)^2</f>
        <v>1.244924009369702E-3</v>
      </c>
      <c r="AP333" s="2">
        <v>-1.0076999999999999E-2</v>
      </c>
      <c r="AQ333">
        <f t="shared" si="29"/>
        <v>1.2056945674591504E-3</v>
      </c>
    </row>
    <row r="334" spans="1:43" x14ac:dyDescent="0.2">
      <c r="A334">
        <v>1.47942545778546E+18</v>
      </c>
      <c r="B334">
        <v>0.13209204375743799</v>
      </c>
      <c r="C334">
        <v>-6.4781004262700004E-2</v>
      </c>
      <c r="D334">
        <f t="shared" si="25"/>
        <v>3.8758997036739559E-2</v>
      </c>
      <c r="F334" s="2">
        <v>0.26584342100000002</v>
      </c>
      <c r="G334">
        <f t="shared" si="26"/>
        <v>0.10931251058029072</v>
      </c>
      <c r="I334">
        <v>3.2944492995738901E-3</v>
      </c>
      <c r="J334">
        <f t="shared" si="27"/>
        <v>4.6342673777093083E-3</v>
      </c>
      <c r="L334">
        <v>1.32591258734464E-2</v>
      </c>
      <c r="M334">
        <f t="shared" si="28"/>
        <v>6.0902619116666654E-3</v>
      </c>
      <c r="O334">
        <v>-2.9499176889657901E-3</v>
      </c>
      <c r="P334">
        <f>(O334-C334)^2</f>
        <v>3.8230832668886155E-3</v>
      </c>
      <c r="AP334" s="2">
        <v>-2.0479000000000001E-2</v>
      </c>
      <c r="AQ334">
        <f t="shared" si="29"/>
        <v>1.9626675816922894E-3</v>
      </c>
    </row>
    <row r="335" spans="1:43" x14ac:dyDescent="0.2">
      <c r="A335">
        <v>1.4794254578354601E+18</v>
      </c>
      <c r="B335">
        <v>0.14257243275642301</v>
      </c>
      <c r="C335">
        <v>-7.5049154460400003E-2</v>
      </c>
      <c r="D335">
        <f t="shared" si="25"/>
        <v>4.7359155222769303E-2</v>
      </c>
      <c r="F335" s="2">
        <v>0.274771392</v>
      </c>
      <c r="G335">
        <f t="shared" si="26"/>
        <v>0.12237441472585288</v>
      </c>
      <c r="I335">
        <v>1.23060317710042E-2</v>
      </c>
      <c r="J335">
        <f t="shared" si="27"/>
        <v>7.63092856152331E-3</v>
      </c>
      <c r="L335">
        <v>3.9984457194805097E-2</v>
      </c>
      <c r="M335">
        <f t="shared" si="28"/>
        <v>1.3232731810440537E-2</v>
      </c>
      <c r="O335">
        <v>-3.27046401798725E-3</v>
      </c>
      <c r="P335">
        <f>(O335-C335)^2</f>
        <v>5.1521804016277156E-3</v>
      </c>
      <c r="AP335" s="2">
        <v>-2.9167999999999999E-2</v>
      </c>
      <c r="AQ335">
        <f t="shared" si="29"/>
        <v>2.1050803346190829E-3</v>
      </c>
    </row>
    <row r="336" spans="1:43" x14ac:dyDescent="0.2">
      <c r="A336">
        <v>1.47942545788546E+18</v>
      </c>
      <c r="B336">
        <v>0.136023893952369</v>
      </c>
      <c r="C336">
        <v>-7.3268243108499997E-2</v>
      </c>
      <c r="D336">
        <f t="shared" si="25"/>
        <v>4.3803198635505573E-2</v>
      </c>
      <c r="F336" s="2">
        <v>0.22458377500000001</v>
      </c>
      <c r="G336">
        <f t="shared" si="26"/>
        <v>8.8715824691306233E-2</v>
      </c>
      <c r="I336">
        <v>2.6870554313063601E-2</v>
      </c>
      <c r="J336">
        <f t="shared" si="27"/>
        <v>1.0027778749036952E-2</v>
      </c>
      <c r="L336">
        <v>5.1332429051399203E-2</v>
      </c>
      <c r="M336">
        <f t="shared" si="28"/>
        <v>1.552532750269868E-2</v>
      </c>
      <c r="O336">
        <v>1.5778323635458901E-2</v>
      </c>
      <c r="P336">
        <f>(O336-C336)^2</f>
        <v>7.929291048886327E-3</v>
      </c>
      <c r="AP336" s="2">
        <v>-3.4747E-2</v>
      </c>
      <c r="AQ336">
        <f t="shared" si="29"/>
        <v>1.4838861706241585E-3</v>
      </c>
    </row>
    <row r="337" spans="1:43" x14ac:dyDescent="0.2">
      <c r="A337">
        <v>1.4794254579354399E+18</v>
      </c>
      <c r="B337">
        <v>0.15173299610614699</v>
      </c>
      <c r="C337">
        <v>-6.3620496433799995E-2</v>
      </c>
      <c r="D337">
        <f t="shared" si="25"/>
        <v>4.6377126749153001E-2</v>
      </c>
      <c r="F337" s="2">
        <v>0.31771612199999999</v>
      </c>
      <c r="G337">
        <f t="shared" si="26"/>
        <v>0.14541761655852553</v>
      </c>
      <c r="I337">
        <v>2.7018185704946501E-2</v>
      </c>
      <c r="J337">
        <f t="shared" si="27"/>
        <v>8.2153706998487237E-3</v>
      </c>
      <c r="L337">
        <v>4.4586718082427902E-2</v>
      </c>
      <c r="M337">
        <f t="shared" si="28"/>
        <v>1.170880127336096E-2</v>
      </c>
      <c r="O337">
        <v>2.039086073637E-2</v>
      </c>
      <c r="P337">
        <f>(O337-C337)^2</f>
        <v>7.0579081335738741E-3</v>
      </c>
      <c r="AP337" s="2">
        <v>-3.7885000000000002E-2</v>
      </c>
      <c r="AQ337">
        <f t="shared" si="29"/>
        <v>6.623157766941321E-4</v>
      </c>
    </row>
    <row r="338" spans="1:43" x14ac:dyDescent="0.2">
      <c r="A338">
        <v>1.47942545798557E+18</v>
      </c>
      <c r="B338">
        <v>0.14572788774967099</v>
      </c>
      <c r="C338">
        <v>-4.69381320027E-2</v>
      </c>
      <c r="D338">
        <f t="shared" si="25"/>
        <v>3.712019516722101E-2</v>
      </c>
      <c r="F338" s="2">
        <v>0.342385948</v>
      </c>
      <c r="G338">
        <f t="shared" si="26"/>
        <v>0.15157323926994876</v>
      </c>
      <c r="I338">
        <v>2.8695644810795701E-2</v>
      </c>
      <c r="J338">
        <f t="shared" si="27"/>
        <v>5.7204681950736797E-3</v>
      </c>
      <c r="L338">
        <v>5.0302058458328198E-2</v>
      </c>
      <c r="M338">
        <f t="shared" si="28"/>
        <v>9.4556546408970377E-3</v>
      </c>
      <c r="O338">
        <v>2.9820688068866699E-2</v>
      </c>
      <c r="P338">
        <f>(O338-C338)^2</f>
        <v>5.8919164587791515E-3</v>
      </c>
      <c r="AP338" s="2">
        <v>-3.9458E-2</v>
      </c>
      <c r="AQ338">
        <f t="shared" si="29"/>
        <v>5.595237477781672E-5</v>
      </c>
    </row>
    <row r="339" spans="1:43" x14ac:dyDescent="0.2">
      <c r="A339">
        <v>1.47942545803551E+18</v>
      </c>
      <c r="B339">
        <v>0.150428757071495</v>
      </c>
      <c r="C339">
        <v>-2.2567911053699999E-2</v>
      </c>
      <c r="D339">
        <f t="shared" si="25"/>
        <v>2.9927847182418855E-2</v>
      </c>
      <c r="F339" s="2">
        <v>0.25037184400000001</v>
      </c>
      <c r="G339">
        <f t="shared" si="26"/>
        <v>7.4496109888773754E-2</v>
      </c>
      <c r="I339">
        <v>5.2477292716503102E-2</v>
      </c>
      <c r="J339">
        <f t="shared" si="27"/>
        <v>5.631782608911306E-3</v>
      </c>
      <c r="L339">
        <v>5.2743323147296899E-2</v>
      </c>
      <c r="M339">
        <f t="shared" si="28"/>
        <v>5.6717819968774034E-3</v>
      </c>
      <c r="O339">
        <v>2.4871859699487599E-2</v>
      </c>
      <c r="P339">
        <f>(O339-C339)^2</f>
        <v>2.2505318491149937E-3</v>
      </c>
      <c r="AP339" s="2">
        <v>-4.0432999999999997E-2</v>
      </c>
      <c r="AQ339">
        <f t="shared" si="29"/>
        <v>3.1916140305921035E-4</v>
      </c>
    </row>
    <row r="340" spans="1:43" x14ac:dyDescent="0.2">
      <c r="A340">
        <v>1.4794254580854899E+18</v>
      </c>
      <c r="B340">
        <v>0.18427567183971399</v>
      </c>
      <c r="C340" s="1">
        <v>2.5634453470600001E-5</v>
      </c>
      <c r="D340">
        <f t="shared" si="25"/>
        <v>3.3948076276832093E-2</v>
      </c>
      <c r="F340" s="2">
        <v>0.29728600399999999</v>
      </c>
      <c r="G340">
        <f t="shared" si="26"/>
        <v>8.8363727302939218E-2</v>
      </c>
      <c r="I340">
        <v>5.5280484259128501E-2</v>
      </c>
      <c r="J340">
        <f t="shared" si="27"/>
        <v>3.0530984270458134E-3</v>
      </c>
      <c r="L340">
        <v>5.5640604346990502E-2</v>
      </c>
      <c r="M340">
        <f t="shared" si="28"/>
        <v>3.0930248762571252E-3</v>
      </c>
      <c r="O340">
        <v>3.44237610697746E-2</v>
      </c>
      <c r="P340">
        <f>(O340-C340)^2</f>
        <v>1.1832311147112818E-3</v>
      </c>
      <c r="AP340" s="2">
        <v>-4.0488000000000003E-2</v>
      </c>
      <c r="AQ340">
        <f t="shared" si="29"/>
        <v>1.6413545766294402E-3</v>
      </c>
    </row>
    <row r="341" spans="1:43" x14ac:dyDescent="0.2">
      <c r="A341">
        <v>1.4794254581363599E+18</v>
      </c>
      <c r="B341">
        <v>0.166761964559555</v>
      </c>
      <c r="C341">
        <v>1.23629653642E-2</v>
      </c>
      <c r="D341">
        <f t="shared" si="25"/>
        <v>2.3839050952527231E-2</v>
      </c>
      <c r="F341" s="2">
        <v>0.351234406</v>
      </c>
      <c r="G341">
        <f t="shared" si="26"/>
        <v>0.11483385327858252</v>
      </c>
      <c r="I341">
        <v>0.108551643788814</v>
      </c>
      <c r="J341">
        <f t="shared" si="27"/>
        <v>9.2522618570738055E-3</v>
      </c>
      <c r="L341">
        <v>6.4095556735992404E-2</v>
      </c>
      <c r="M341">
        <f t="shared" si="28"/>
        <v>2.6762610100408498E-3</v>
      </c>
      <c r="O341">
        <v>4.8567906022071797E-2</v>
      </c>
      <c r="P341">
        <f>(O341-C341)^2</f>
        <v>1.3107977280400183E-3</v>
      </c>
      <c r="AP341" s="2">
        <v>-3.9964E-2</v>
      </c>
      <c r="AQ341">
        <f t="shared" si="29"/>
        <v>2.7381113042261864E-3</v>
      </c>
    </row>
    <row r="342" spans="1:43" x14ac:dyDescent="0.2">
      <c r="A342">
        <v>1.4794254581855099E+18</v>
      </c>
      <c r="B342">
        <v>0.174030736088752</v>
      </c>
      <c r="C342">
        <v>1.9192970839000002E-2</v>
      </c>
      <c r="D342">
        <f t="shared" si="25"/>
        <v>2.3974733547537302E-2</v>
      </c>
      <c r="F342" s="2">
        <v>0.22087511400000001</v>
      </c>
      <c r="G342">
        <f t="shared" si="26"/>
        <v>4.0675686870014098E-2</v>
      </c>
      <c r="I342">
        <v>7.7616222202777793E-2</v>
      </c>
      <c r="J342">
        <f t="shared" si="27"/>
        <v>3.4132762999151641E-3</v>
      </c>
      <c r="L342">
        <v>7.4405923485755907E-2</v>
      </c>
      <c r="M342">
        <f t="shared" si="28"/>
        <v>3.0484701399729102E-3</v>
      </c>
      <c r="O342">
        <v>7.1210376918315804E-2</v>
      </c>
      <c r="P342">
        <f>(O342-C342)^2</f>
        <v>2.7058105352204408E-3</v>
      </c>
      <c r="AP342" s="2">
        <v>3.1849999999999999E-3</v>
      </c>
      <c r="AQ342">
        <f t="shared" si="29"/>
        <v>2.5625513038227441E-4</v>
      </c>
    </row>
    <row r="343" spans="1:43" x14ac:dyDescent="0.2">
      <c r="A343">
        <v>1.4794254582355E+18</v>
      </c>
      <c r="B343">
        <v>0.167693525552749</v>
      </c>
      <c r="C343">
        <v>2.0943950861699999E-2</v>
      </c>
      <c r="D343">
        <f t="shared" si="25"/>
        <v>2.1535437672003766E-2</v>
      </c>
      <c r="F343" s="2">
        <v>0.18290782</v>
      </c>
      <c r="G343">
        <f t="shared" si="26"/>
        <v>2.6232294906248364E-2</v>
      </c>
      <c r="I343">
        <v>9.4280689954757593E-2</v>
      </c>
      <c r="J343">
        <f t="shared" si="27"/>
        <v>5.3782773008032034E-3</v>
      </c>
      <c r="L343">
        <v>9.0644337236881201E-2</v>
      </c>
      <c r="M343">
        <f t="shared" si="28"/>
        <v>4.8581438608495441E-3</v>
      </c>
      <c r="O343">
        <v>8.7973579764366094E-2</v>
      </c>
      <c r="P343">
        <f>(O343-C343)^2</f>
        <v>4.4929711508291288E-3</v>
      </c>
      <c r="AP343" s="2">
        <v>1.9220999999999999E-2</v>
      </c>
      <c r="AQ343">
        <f t="shared" si="29"/>
        <v>2.9685596718327742E-6</v>
      </c>
    </row>
    <row r="344" spans="1:43" x14ac:dyDescent="0.2">
      <c r="A344">
        <v>1.47942545828557E+18</v>
      </c>
      <c r="B344">
        <v>0.17699068784713701</v>
      </c>
      <c r="C344">
        <v>1.9213707732500002E-2</v>
      </c>
      <c r="D344">
        <f t="shared" si="25"/>
        <v>2.4893575454094562E-2</v>
      </c>
      <c r="F344" s="2">
        <v>0.17499573500000001</v>
      </c>
      <c r="G344">
        <f t="shared" si="26"/>
        <v>2.4268040019572116E-2</v>
      </c>
      <c r="I344">
        <v>2.00891941785812E-2</v>
      </c>
      <c r="J344">
        <f t="shared" si="27"/>
        <v>7.6647651727188639E-7</v>
      </c>
      <c r="L344">
        <v>7.2874933481216403E-2</v>
      </c>
      <c r="M344">
        <f t="shared" si="28"/>
        <v>2.879527148854704E-3</v>
      </c>
      <c r="O344">
        <v>5.6729562580585403E-2</v>
      </c>
      <c r="P344">
        <f>(O344-C344)^2</f>
        <v>1.4074393649826128E-3</v>
      </c>
      <c r="AP344" s="2">
        <v>3.1900999999999999E-2</v>
      </c>
      <c r="AQ344">
        <f t="shared" si="29"/>
        <v>1.6096738508096522E-4</v>
      </c>
    </row>
    <row r="345" spans="1:43" x14ac:dyDescent="0.2">
      <c r="A345">
        <v>1.4794254583355699E+18</v>
      </c>
      <c r="B345">
        <v>0.18987523019313801</v>
      </c>
      <c r="C345">
        <v>1.8345922764399999E-2</v>
      </c>
      <c r="D345">
        <f t="shared" si="25"/>
        <v>2.9422303306982516E-2</v>
      </c>
      <c r="F345" s="2">
        <v>0.18195483100000001</v>
      </c>
      <c r="G345">
        <f t="shared" si="26"/>
        <v>2.6767874854044985E-2</v>
      </c>
      <c r="I345">
        <v>3.5003840923309298E-2</v>
      </c>
      <c r="J345">
        <f t="shared" si="27"/>
        <v>2.7748623738892017E-4</v>
      </c>
      <c r="L345">
        <v>0.107446148991584</v>
      </c>
      <c r="M345">
        <f t="shared" si="28"/>
        <v>7.9388503137353666E-3</v>
      </c>
      <c r="O345">
        <v>6.0087047517299597E-2</v>
      </c>
      <c r="P345">
        <f>(O345-C345)^2</f>
        <v>1.7423214956371273E-3</v>
      </c>
      <c r="AP345" s="2">
        <v>4.1967999999999998E-2</v>
      </c>
      <c r="AQ345">
        <f t="shared" si="29"/>
        <v>5.5800253292465172E-4</v>
      </c>
    </row>
    <row r="346" spans="1:43" x14ac:dyDescent="0.2">
      <c r="A346">
        <v>1.4794254583855601E+18</v>
      </c>
      <c r="B346">
        <v>0.18454910814762099</v>
      </c>
      <c r="C346">
        <v>1.74532923847E-2</v>
      </c>
      <c r="D346">
        <f t="shared" si="25"/>
        <v>2.7921011645476033E-2</v>
      </c>
      <c r="F346" s="2">
        <v>0.15671475200000001</v>
      </c>
      <c r="G346">
        <f t="shared" si="26"/>
        <v>1.9393754134183837E-2</v>
      </c>
      <c r="I346">
        <v>8.7618835270404802E-2</v>
      </c>
      <c r="J346">
        <f t="shared" si="27"/>
        <v>4.9232034084456793E-3</v>
      </c>
      <c r="L346">
        <v>0.151634275913238</v>
      </c>
      <c r="M346">
        <f t="shared" si="28"/>
        <v>1.8004536340685783E-2</v>
      </c>
      <c r="O346">
        <v>0.12410669028759</v>
      </c>
      <c r="P346">
        <f>(O346-C346)^2</f>
        <v>1.1374947284232181E-2</v>
      </c>
      <c r="AP346" s="2">
        <v>4.8572999999999998E-2</v>
      </c>
      <c r="AQ346">
        <f t="shared" si="29"/>
        <v>9.684362020617607E-4</v>
      </c>
    </row>
    <row r="347" spans="1:43" x14ac:dyDescent="0.2">
      <c r="A347">
        <v>1.47942545843551E+18</v>
      </c>
      <c r="B347">
        <v>0.17700161039829199</v>
      </c>
      <c r="C347">
        <v>1.74532923847E-2</v>
      </c>
      <c r="D347">
        <f t="shared" si="25"/>
        <v>2.545566578096628E-2</v>
      </c>
      <c r="F347" s="2">
        <v>0.177324861</v>
      </c>
      <c r="G347">
        <f t="shared" si="26"/>
        <v>2.5558918451516574E-2</v>
      </c>
      <c r="I347">
        <v>0.13664275407791099</v>
      </c>
      <c r="J347">
        <f t="shared" si="27"/>
        <v>1.4206127778717409E-2</v>
      </c>
      <c r="L347">
        <v>0.13801541924476601</v>
      </c>
      <c r="M347">
        <f t="shared" si="28"/>
        <v>1.4535226433022651E-2</v>
      </c>
      <c r="O347">
        <v>0.138531774282455</v>
      </c>
      <c r="P347">
        <f>(O347-C347)^2</f>
        <v>1.4659998778664984E-2</v>
      </c>
      <c r="AP347" s="2">
        <v>5.2833999999999999E-2</v>
      </c>
      <c r="AQ347">
        <f t="shared" si="29"/>
        <v>1.2517944713593477E-3</v>
      </c>
    </row>
    <row r="348" spans="1:43" x14ac:dyDescent="0.2">
      <c r="A348">
        <v>1.47942545848559E+18</v>
      </c>
      <c r="B348">
        <v>0.15802118182182301</v>
      </c>
      <c r="C348">
        <v>1.74532923847E-2</v>
      </c>
      <c r="D348">
        <f t="shared" si="25"/>
        <v>1.9759331540807237E-2</v>
      </c>
      <c r="F348" s="2">
        <v>0.16178572199999999</v>
      </c>
      <c r="G348">
        <f t="shared" si="26"/>
        <v>2.0831850238655525E-2</v>
      </c>
      <c r="I348">
        <v>0.13063105940818701</v>
      </c>
      <c r="J348">
        <f t="shared" si="27"/>
        <v>1.2809206948422702E-2</v>
      </c>
      <c r="L348">
        <v>0.18155719339847501</v>
      </c>
      <c r="M348">
        <f t="shared" si="28"/>
        <v>2.6930090327938864E-2</v>
      </c>
      <c r="O348">
        <v>0.12491523474454801</v>
      </c>
      <c r="P348">
        <f>(O348-C348)^2</f>
        <v>1.1548069055751295E-2</v>
      </c>
      <c r="AP348" s="2">
        <v>5.654E-2</v>
      </c>
      <c r="AQ348">
        <f t="shared" si="29"/>
        <v>1.5277707122039513E-3</v>
      </c>
    </row>
    <row r="349" spans="1:43" x14ac:dyDescent="0.2">
      <c r="A349">
        <v>1.47942545853555E+18</v>
      </c>
      <c r="B349">
        <v>0.14662396907806299</v>
      </c>
      <c r="C349">
        <v>1.91986225545E-2</v>
      </c>
      <c r="D349">
        <f t="shared" si="25"/>
        <v>1.6237218936650106E-2</v>
      </c>
      <c r="F349" s="2">
        <v>0.19910477100000001</v>
      </c>
      <c r="G349">
        <f t="shared" si="26"/>
        <v>3.2366222248494288E-2</v>
      </c>
      <c r="I349">
        <v>0.16292257606983099</v>
      </c>
      <c r="J349">
        <f t="shared" si="27"/>
        <v>2.0656574814077022E-2</v>
      </c>
      <c r="L349">
        <v>0.188606187701225</v>
      </c>
      <c r="M349">
        <f t="shared" si="28"/>
        <v>2.8698923128941876E-2</v>
      </c>
      <c r="O349">
        <v>0.166997104883193</v>
      </c>
      <c r="P349">
        <f>(O349-C349)^2</f>
        <v>2.1844391378664976E-2</v>
      </c>
      <c r="AP349" s="2">
        <v>5.9070999999999999E-2</v>
      </c>
      <c r="AQ349">
        <f t="shared" si="29"/>
        <v>1.589806483156417E-3</v>
      </c>
    </row>
    <row r="350" spans="1:43" x14ac:dyDescent="0.2">
      <c r="A350">
        <v>1.47942545858563E+18</v>
      </c>
      <c r="B350">
        <v>0.14399041235446899</v>
      </c>
      <c r="C350">
        <v>2.0891770001099999E-2</v>
      </c>
      <c r="D350">
        <f t="shared" si="25"/>
        <v>1.5153275749242651E-2</v>
      </c>
      <c r="F350" s="2">
        <v>0.18666548999999999</v>
      </c>
      <c r="G350">
        <f t="shared" si="26"/>
        <v>2.74809262422737E-2</v>
      </c>
      <c r="I350">
        <v>0.17191611230373299</v>
      </c>
      <c r="J350">
        <f t="shared" si="27"/>
        <v>2.2808351967942866E-2</v>
      </c>
      <c r="L350">
        <v>0.17750053107738401</v>
      </c>
      <c r="M350">
        <f t="shared" si="28"/>
        <v>2.4526304045848612E-2</v>
      </c>
      <c r="O350">
        <v>0.11404129117727201</v>
      </c>
      <c r="P350">
        <f>(O350-C350)^2</f>
        <v>8.6768332953501177E-3</v>
      </c>
      <c r="AP350" s="2">
        <v>6.0926000000000001E-2</v>
      </c>
      <c r="AQ350">
        <f t="shared" si="29"/>
        <v>1.6027395716048248E-3</v>
      </c>
    </row>
    <row r="351" spans="1:43" x14ac:dyDescent="0.2">
      <c r="A351">
        <v>1.4794254586356201E+18</v>
      </c>
      <c r="B351">
        <v>0.16046743094921101</v>
      </c>
      <c r="C351">
        <v>2.1756469773100001E-2</v>
      </c>
      <c r="D351">
        <f t="shared" si="25"/>
        <v>1.9240730750400576E-2</v>
      </c>
      <c r="F351" s="2">
        <v>0.209961131</v>
      </c>
      <c r="G351">
        <f t="shared" si="26"/>
        <v>3.5420994507532194E-2</v>
      </c>
      <c r="I351">
        <v>0.18058305978774999</v>
      </c>
      <c r="J351">
        <f t="shared" si="27"/>
        <v>2.5225885695681717E-2</v>
      </c>
      <c r="L351">
        <v>0.16930580139160101</v>
      </c>
      <c r="M351">
        <f t="shared" si="28"/>
        <v>2.1770805261066381E-2</v>
      </c>
      <c r="O351">
        <v>0.122404284775257</v>
      </c>
      <c r="P351">
        <f>(O351-C351)^2</f>
        <v>1.0129982664708419E-2</v>
      </c>
      <c r="AP351" s="2">
        <v>6.1834E-2</v>
      </c>
      <c r="AQ351">
        <f t="shared" si="29"/>
        <v>1.606208429088083E-3</v>
      </c>
    </row>
    <row r="352" spans="1:43" x14ac:dyDescent="0.2">
      <c r="A352">
        <v>1.4794254586856E+18</v>
      </c>
      <c r="B352">
        <v>0.147515684366226</v>
      </c>
      <c r="C352">
        <v>2.4364743645599998E-2</v>
      </c>
      <c r="D352">
        <f t="shared" si="25"/>
        <v>1.5166154200375139E-2</v>
      </c>
      <c r="F352" s="2">
        <v>0.19715484999999999</v>
      </c>
      <c r="G352">
        <f t="shared" si="26"/>
        <v>2.9856420853964866E-2</v>
      </c>
      <c r="I352">
        <v>0.20110580325126601</v>
      </c>
      <c r="J352">
        <f t="shared" si="27"/>
        <v>3.123740215053358E-2</v>
      </c>
      <c r="L352">
        <v>0.21397863328456801</v>
      </c>
      <c r="M352">
        <f t="shared" si="28"/>
        <v>3.5953427144018744E-2</v>
      </c>
      <c r="O352">
        <v>0.15196833014488201</v>
      </c>
      <c r="P352">
        <f>(O352-C352)^2</f>
        <v>1.6282675287479741E-2</v>
      </c>
      <c r="AP352" s="2">
        <v>7.9636999999999999E-2</v>
      </c>
      <c r="AQ352">
        <f t="shared" si="29"/>
        <v>3.0550223225065112E-3</v>
      </c>
    </row>
    <row r="353" spans="1:43" x14ac:dyDescent="0.2">
      <c r="A353">
        <v>1.4794254587356301E+18</v>
      </c>
      <c r="B353">
        <v>0.189188987016677</v>
      </c>
      <c r="C353">
        <v>3.3799810713500002E-2</v>
      </c>
      <c r="D353">
        <f t="shared" si="25"/>
        <v>2.4145796112179825E-2</v>
      </c>
      <c r="F353" s="2">
        <v>0.207244664</v>
      </c>
      <c r="G353">
        <f t="shared" si="26"/>
        <v>3.008311713157551E-2</v>
      </c>
      <c r="I353">
        <v>0.18878547847270899</v>
      </c>
      <c r="J353">
        <f t="shared" si="27"/>
        <v>2.4020557210767915E-2</v>
      </c>
      <c r="L353">
        <v>0.244597107172012</v>
      </c>
      <c r="M353">
        <f t="shared" si="28"/>
        <v>4.4435500194217797E-2</v>
      </c>
      <c r="O353">
        <v>0.16032496094703599</v>
      </c>
      <c r="P353">
        <f>(O353-C353)^2</f>
        <v>1.6008613641618853E-2</v>
      </c>
      <c r="AP353" s="2">
        <v>8.8517999999999999E-2</v>
      </c>
      <c r="AQ353">
        <f t="shared" si="29"/>
        <v>2.9940802387932431E-3</v>
      </c>
    </row>
    <row r="354" spans="1:43" x14ac:dyDescent="0.2">
      <c r="A354">
        <v>1.4794254587857201E+18</v>
      </c>
      <c r="B354">
        <v>0.18073709309101099</v>
      </c>
      <c r="C354">
        <v>5.0300758878300003E-2</v>
      </c>
      <c r="D354">
        <f t="shared" si="25"/>
        <v>1.7013637282850044E-2</v>
      </c>
      <c r="F354" s="2">
        <v>0.21349917400000001</v>
      </c>
      <c r="G354">
        <f t="shared" si="26"/>
        <v>2.6633722698234726E-2</v>
      </c>
      <c r="I354">
        <v>0.22254160046577401</v>
      </c>
      <c r="J354">
        <f t="shared" si="27"/>
        <v>2.9666907510761311E-2</v>
      </c>
      <c r="L354">
        <v>0.28735390305519098</v>
      </c>
      <c r="M354">
        <f t="shared" si="28"/>
        <v>5.6194193164149871E-2</v>
      </c>
      <c r="O354">
        <v>0.228111401200294</v>
      </c>
      <c r="P354">
        <f>(O354-C354)^2</f>
        <v>3.1616624522960088E-2</v>
      </c>
      <c r="AP354" s="2">
        <v>9.6023999999999998E-2</v>
      </c>
      <c r="AQ354">
        <f t="shared" si="29"/>
        <v>2.0906147786731175E-3</v>
      </c>
    </row>
    <row r="355" spans="1:43" x14ac:dyDescent="0.2">
      <c r="A355">
        <v>1.4794254588356101E+18</v>
      </c>
      <c r="B355">
        <v>0.16910454630851701</v>
      </c>
      <c r="C355">
        <v>6.9630913146899995E-2</v>
      </c>
      <c r="D355">
        <f t="shared" si="25"/>
        <v>9.8950036943719535E-3</v>
      </c>
      <c r="F355" s="2">
        <v>0.25493332699999999</v>
      </c>
      <c r="G355">
        <f t="shared" si="26"/>
        <v>3.433698457978554E-2</v>
      </c>
      <c r="I355">
        <v>0.21106560528278301</v>
      </c>
      <c r="J355">
        <f t="shared" si="27"/>
        <v>2.0003772139572006E-2</v>
      </c>
      <c r="L355">
        <v>0.24834881722926999</v>
      </c>
      <c r="M355">
        <f t="shared" si="28"/>
        <v>3.1940089239595196E-2</v>
      </c>
      <c r="O355">
        <v>0.19765308499336201</v>
      </c>
      <c r="P355">
        <f>(O355-C355)^2</f>
        <v>1.6389676484285055E-2</v>
      </c>
      <c r="AP355" s="2">
        <v>0.101866</v>
      </c>
      <c r="AQ355">
        <f t="shared" si="29"/>
        <v>1.0391008244269007E-3</v>
      </c>
    </row>
    <row r="356" spans="1:43" x14ac:dyDescent="0.2">
      <c r="A356">
        <v>1.4794254588856699E+18</v>
      </c>
      <c r="B356">
        <v>0.19337588548660201</v>
      </c>
      <c r="C356">
        <v>7.8446586318799999E-2</v>
      </c>
      <c r="D356">
        <f t="shared" si="25"/>
        <v>1.3208743807202135E-2</v>
      </c>
      <c r="F356" s="2">
        <v>0.25896006799999999</v>
      </c>
      <c r="G356">
        <f t="shared" si="26"/>
        <v>3.2585117068668921E-2</v>
      </c>
      <c r="I356">
        <v>0.207326665520668</v>
      </c>
      <c r="J356">
        <f t="shared" si="27"/>
        <v>1.661007481507977E-2</v>
      </c>
      <c r="L356">
        <v>0.29254814982414201</v>
      </c>
      <c r="M356">
        <f t="shared" si="28"/>
        <v>4.5839479495431996E-2</v>
      </c>
      <c r="O356">
        <v>0.20727354288101099</v>
      </c>
      <c r="P356">
        <f>(O356-C356)^2</f>
        <v>1.6596384737081797E-2</v>
      </c>
      <c r="AP356" s="2">
        <v>0.107353</v>
      </c>
      <c r="AQ356">
        <f t="shared" si="29"/>
        <v>8.3558075190866678E-4</v>
      </c>
    </row>
    <row r="357" spans="1:43" x14ac:dyDescent="0.2">
      <c r="A357">
        <v>1.4794254589355599E+18</v>
      </c>
      <c r="B357">
        <v>0.20669238269328999</v>
      </c>
      <c r="C357">
        <v>8.0285146832500001E-2</v>
      </c>
      <c r="D357">
        <f t="shared" si="25"/>
        <v>1.5978789277965394E-2</v>
      </c>
      <c r="F357" s="2">
        <v>0.253982812</v>
      </c>
      <c r="G357">
        <f t="shared" si="26"/>
        <v>3.0170878884640949E-2</v>
      </c>
      <c r="I357">
        <v>0.19554190337657901</v>
      </c>
      <c r="J357">
        <f t="shared" si="27"/>
        <v>1.3284119929061099E-2</v>
      </c>
      <c r="L357">
        <v>0.2703358232975</v>
      </c>
      <c r="M357">
        <f t="shared" si="28"/>
        <v>3.6119259624804112E-2</v>
      </c>
      <c r="O357">
        <v>0.22267740964889499</v>
      </c>
      <c r="P357">
        <f>(O357-C357)^2</f>
        <v>2.0275556509973307E-2</v>
      </c>
      <c r="AP357" s="2">
        <v>0.112259</v>
      </c>
      <c r="AQ357">
        <f t="shared" si="29"/>
        <v>1.0223272863768495E-3</v>
      </c>
    </row>
    <row r="358" spans="1:43" x14ac:dyDescent="0.2">
      <c r="A358">
        <v>1.4794254589857001E+18</v>
      </c>
      <c r="B358">
        <v>0.19546727836132</v>
      </c>
      <c r="C358">
        <v>8.0285146832500001E-2</v>
      </c>
      <c r="D358">
        <f t="shared" si="25"/>
        <v>1.3266923423522389E-2</v>
      </c>
      <c r="F358" s="2">
        <v>0.25598597499999998</v>
      </c>
      <c r="G358">
        <f t="shared" si="26"/>
        <v>3.0870781018745359E-2</v>
      </c>
      <c r="I358">
        <v>0.21637403964996299</v>
      </c>
      <c r="J358">
        <f t="shared" si="27"/>
        <v>1.8520186748282933E-2</v>
      </c>
      <c r="L358">
        <v>0.27697560191154402</v>
      </c>
      <c r="M358">
        <f t="shared" si="28"/>
        <v>3.8687135119201438E-2</v>
      </c>
      <c r="O358">
        <v>0.23184521496295901</v>
      </c>
      <c r="P358">
        <f>(O358-C358)^2</f>
        <v>2.297045425170938E-2</v>
      </c>
      <c r="AP358" s="2">
        <v>0.11637500000000001</v>
      </c>
      <c r="AQ358">
        <f t="shared" si="29"/>
        <v>1.3024775016517102E-3</v>
      </c>
    </row>
    <row r="359" spans="1:43" x14ac:dyDescent="0.2">
      <c r="A359">
        <v>1.4794254590357801E+18</v>
      </c>
      <c r="B359">
        <v>0.199936017394065</v>
      </c>
      <c r="C359">
        <v>9.6334262291999997E-2</v>
      </c>
      <c r="D359">
        <f t="shared" si="25"/>
        <v>1.0733323660228252E-2</v>
      </c>
      <c r="F359" s="2">
        <v>0.25112810699999999</v>
      </c>
      <c r="G359">
        <f t="shared" si="26"/>
        <v>2.396113435948442E-2</v>
      </c>
      <c r="I359">
        <v>0.18669362366199399</v>
      </c>
      <c r="J359">
        <f t="shared" si="27"/>
        <v>8.1648141871931632E-3</v>
      </c>
      <c r="L359">
        <v>0.245043575763702</v>
      </c>
      <c r="M359">
        <f t="shared" si="28"/>
        <v>2.2114459913224936E-2</v>
      </c>
      <c r="O359">
        <v>0.25329381227493197</v>
      </c>
      <c r="P359">
        <f>(O359-C359)^2</f>
        <v>2.4636300330844525E-2</v>
      </c>
      <c r="AP359" s="2">
        <v>0.12009300000000001</v>
      </c>
      <c r="AQ359">
        <f t="shared" si="29"/>
        <v>5.6447761747754151E-4</v>
      </c>
    </row>
    <row r="360" spans="1:43" x14ac:dyDescent="0.2">
      <c r="A360">
        <v>1.47942545908579E+18</v>
      </c>
      <c r="B360">
        <v>0.22382105886936099</v>
      </c>
      <c r="C360">
        <v>0.13490967922800001</v>
      </c>
      <c r="D360">
        <f t="shared" si="25"/>
        <v>7.9052334297302195E-3</v>
      </c>
      <c r="F360" s="2">
        <v>0.26793271299999999</v>
      </c>
      <c r="G360">
        <f t="shared" si="26"/>
        <v>1.7695127513906648E-2</v>
      </c>
      <c r="I360">
        <v>0.18602165579795801</v>
      </c>
      <c r="J360">
        <f t="shared" si="27"/>
        <v>2.6124341488879357E-3</v>
      </c>
      <c r="L360">
        <v>0.24717122316360399</v>
      </c>
      <c r="M360">
        <f t="shared" si="28"/>
        <v>1.2602654246805541E-2</v>
      </c>
      <c r="O360">
        <v>0.22390508651733301</v>
      </c>
      <c r="P360">
        <f>(O360-C360)^2</f>
        <v>7.9201825185942661E-3</v>
      </c>
      <c r="AP360" s="2">
        <v>0.123665</v>
      </c>
      <c r="AQ360">
        <f t="shared" si="29"/>
        <v>1.2644281094061503E-4</v>
      </c>
    </row>
    <row r="361" spans="1:43" x14ac:dyDescent="0.2">
      <c r="A361">
        <v>1.4794254591357801E+18</v>
      </c>
      <c r="B361">
        <v>0.21586026251316001</v>
      </c>
      <c r="C361">
        <v>0.172065925116</v>
      </c>
      <c r="D361">
        <f t="shared" si="25"/>
        <v>1.9179439880562883E-3</v>
      </c>
      <c r="F361" s="2">
        <v>0.27385368900000001</v>
      </c>
      <c r="G361">
        <f t="shared" si="26"/>
        <v>1.0360748876504938E-2</v>
      </c>
      <c r="I361">
        <v>0.167888969182968</v>
      </c>
      <c r="J361">
        <f t="shared" si="27"/>
        <v>1.7446960866491183E-5</v>
      </c>
      <c r="L361">
        <v>0.322645813226699</v>
      </c>
      <c r="M361">
        <f t="shared" si="28"/>
        <v>2.267430270343063E-2</v>
      </c>
      <c r="O361">
        <v>0.27577659487724299</v>
      </c>
      <c r="P361">
        <f>(O361-C361)^2</f>
        <v>1.07559030223256E-2</v>
      </c>
      <c r="AP361" s="2">
        <v>0.127277</v>
      </c>
      <c r="AQ361">
        <f t="shared" si="29"/>
        <v>2.0060478130466551E-3</v>
      </c>
    </row>
    <row r="362" spans="1:43" x14ac:dyDescent="0.2">
      <c r="A362">
        <v>1.47942545918578E+18</v>
      </c>
      <c r="B362">
        <v>0.23163235187530501</v>
      </c>
      <c r="C362">
        <v>0.194972386498</v>
      </c>
      <c r="D362">
        <f t="shared" si="25"/>
        <v>1.343953061465202E-3</v>
      </c>
      <c r="F362" s="2">
        <v>0.26762023600000001</v>
      </c>
      <c r="G362">
        <f t="shared" si="26"/>
        <v>5.2777100372652435E-3</v>
      </c>
      <c r="I362">
        <v>0.18875978887081099</v>
      </c>
      <c r="J362">
        <f t="shared" si="27"/>
        <v>3.8596369277354512E-5</v>
      </c>
      <c r="L362">
        <v>0.27422583103179898</v>
      </c>
      <c r="M362">
        <f t="shared" si="28"/>
        <v>6.2811084704719519E-3</v>
      </c>
      <c r="O362">
        <v>0.27299135923385598</v>
      </c>
      <c r="P362">
        <f>(O362-C362)^2</f>
        <v>6.0869601067582383E-3</v>
      </c>
      <c r="AP362" s="2">
        <v>0.15804000000000001</v>
      </c>
      <c r="AQ362">
        <f t="shared" si="29"/>
        <v>1.3640011724376517E-3</v>
      </c>
    </row>
    <row r="363" spans="1:43" x14ac:dyDescent="0.2">
      <c r="A363">
        <v>1.47942545923582E+18</v>
      </c>
      <c r="B363">
        <v>0.23644272983074099</v>
      </c>
      <c r="C363">
        <v>0.200712859631</v>
      </c>
      <c r="D363">
        <f t="shared" si="25"/>
        <v>1.2766236244903398E-3</v>
      </c>
      <c r="F363" s="2">
        <v>0.261933684</v>
      </c>
      <c r="G363">
        <f t="shared" si="26"/>
        <v>3.7479893364199446E-3</v>
      </c>
      <c r="I363">
        <v>0.18861782550811701</v>
      </c>
      <c r="J363">
        <f t="shared" si="27"/>
        <v>1.4628985043370381E-4</v>
      </c>
      <c r="L363">
        <v>0.276636272668838</v>
      </c>
      <c r="M363">
        <f t="shared" si="28"/>
        <v>5.7643646473141503E-3</v>
      </c>
      <c r="O363">
        <v>0.27298304438590998</v>
      </c>
      <c r="P363">
        <f>(O363-C363)^2</f>
        <v>5.2229796045088232E-3</v>
      </c>
      <c r="AP363" s="2">
        <v>0.17673800000000001</v>
      </c>
      <c r="AQ363">
        <f t="shared" si="29"/>
        <v>5.7479389432615294E-4</v>
      </c>
    </row>
    <row r="364" spans="1:43" x14ac:dyDescent="0.2">
      <c r="A364">
        <v>1.4794254592858099E+18</v>
      </c>
      <c r="B364">
        <v>0.21990942955017001</v>
      </c>
      <c r="C364">
        <v>0.19736176597499999</v>
      </c>
      <c r="D364">
        <f t="shared" si="25"/>
        <v>5.0839713269904886E-4</v>
      </c>
      <c r="F364" s="2">
        <v>0.236773819</v>
      </c>
      <c r="G364">
        <f t="shared" si="26"/>
        <v>1.553309923645412E-3</v>
      </c>
      <c r="I364">
        <v>0.20650917291641199</v>
      </c>
      <c r="J364">
        <f t="shared" si="27"/>
        <v>8.367505375179246E-5</v>
      </c>
      <c r="L364">
        <v>0.25896412134170499</v>
      </c>
      <c r="M364">
        <f t="shared" si="28"/>
        <v>3.7948501867258078E-3</v>
      </c>
      <c r="O364">
        <v>0.286460280418396</v>
      </c>
      <c r="P364">
        <f>(O364-C364)^2</f>
        <v>7.9385452760200471E-3</v>
      </c>
      <c r="AP364" s="2">
        <v>0.193768</v>
      </c>
      <c r="AQ364">
        <f t="shared" si="29"/>
        <v>1.2915153883067673E-5</v>
      </c>
    </row>
    <row r="365" spans="1:43" x14ac:dyDescent="0.2">
      <c r="A365">
        <v>1.47942545933581E+18</v>
      </c>
      <c r="B365">
        <v>0.22068335115909499</v>
      </c>
      <c r="C365">
        <v>0.18807098790400001</v>
      </c>
      <c r="D365">
        <f t="shared" si="25"/>
        <v>1.0635662370822691E-3</v>
      </c>
      <c r="F365" s="2">
        <v>0.253924757</v>
      </c>
      <c r="G365">
        <f t="shared" si="26"/>
        <v>4.3367189041492839E-3</v>
      </c>
      <c r="I365">
        <v>0.24115638434886899</v>
      </c>
      <c r="J365">
        <f t="shared" si="27"/>
        <v>2.8180593157089082E-3</v>
      </c>
      <c r="L365">
        <v>0.30585923790931702</v>
      </c>
      <c r="M365">
        <f t="shared" si="28"/>
        <v>1.3874071839315062E-2</v>
      </c>
      <c r="O365">
        <v>0.29430234432220398</v>
      </c>
      <c r="P365">
        <f>(O365-C365)^2</f>
        <v>1.1285101086451485E-2</v>
      </c>
      <c r="AP365" s="2">
        <v>0.208617</v>
      </c>
      <c r="AQ365">
        <f t="shared" si="29"/>
        <v>4.2213861304897781E-4</v>
      </c>
    </row>
    <row r="366" spans="1:43" x14ac:dyDescent="0.2">
      <c r="A366">
        <v>1.47942545938578E+18</v>
      </c>
      <c r="B366">
        <v>0.204672381281852</v>
      </c>
      <c r="C366">
        <v>0.18500490486599999</v>
      </c>
      <c r="D366">
        <f t="shared" si="25"/>
        <v>3.8680962856809498E-4</v>
      </c>
      <c r="F366" s="2">
        <v>0.25187981100000001</v>
      </c>
      <c r="G366">
        <f t="shared" si="26"/>
        <v>4.4722530704313134E-3</v>
      </c>
      <c r="I366">
        <v>0.20826774835586501</v>
      </c>
      <c r="J366">
        <f t="shared" si="27"/>
        <v>5.4115988723395507E-4</v>
      </c>
      <c r="L366">
        <v>0.29037401080131497</v>
      </c>
      <c r="M366">
        <f t="shared" si="28"/>
        <v>1.1102648485607632E-2</v>
      </c>
      <c r="O366">
        <v>0.28112822771072299</v>
      </c>
      <c r="P366">
        <f>(O366-C366)^2</f>
        <v>9.2396931947108466E-3</v>
      </c>
      <c r="AP366" s="2">
        <v>0.221334</v>
      </c>
      <c r="AQ366">
        <f t="shared" si="29"/>
        <v>1.3198031532552232E-3</v>
      </c>
    </row>
    <row r="367" spans="1:43" x14ac:dyDescent="0.2">
      <c r="A367">
        <v>1.4794254594357801E+18</v>
      </c>
      <c r="B367">
        <v>0.222469612956047</v>
      </c>
      <c r="C367">
        <v>0.19306943615899999</v>
      </c>
      <c r="D367">
        <f t="shared" si="25"/>
        <v>8.6437039569762153E-4</v>
      </c>
      <c r="F367" s="2">
        <v>0.253728181</v>
      </c>
      <c r="G367">
        <f t="shared" si="26"/>
        <v>3.6794833256855448E-3</v>
      </c>
      <c r="I367">
        <v>0.21513873338699299</v>
      </c>
      <c r="J367">
        <f t="shared" si="27"/>
        <v>4.8705388013749954E-4</v>
      </c>
      <c r="L367">
        <v>0.26381018757820102</v>
      </c>
      <c r="M367">
        <f t="shared" si="28"/>
        <v>5.0042539113531919E-3</v>
      </c>
      <c r="O367">
        <v>0.27707722783088601</v>
      </c>
      <c r="P367">
        <f>(O367-C367)^2</f>
        <v>7.0573090615870014E-3</v>
      </c>
      <c r="AP367" s="2">
        <v>0.23160600000000001</v>
      </c>
      <c r="AQ367">
        <f t="shared" si="29"/>
        <v>1.4850667526714698E-3</v>
      </c>
    </row>
    <row r="368" spans="1:43" x14ac:dyDescent="0.2">
      <c r="A368">
        <v>1.47942545948575E+18</v>
      </c>
      <c r="B368">
        <v>0.192422360181808</v>
      </c>
      <c r="C368">
        <v>0.21536627283000001</v>
      </c>
      <c r="D368">
        <f t="shared" si="25"/>
        <v>5.2642312760786529E-4</v>
      </c>
      <c r="F368" s="2">
        <v>0.235110343</v>
      </c>
      <c r="G368">
        <f t="shared" si="26"/>
        <v>3.898283068778834E-4</v>
      </c>
      <c r="I368">
        <v>0.19634979963302601</v>
      </c>
      <c r="J368">
        <f t="shared" si="27"/>
        <v>3.616262528512305E-4</v>
      </c>
      <c r="L368">
        <v>0.27992510795593201</v>
      </c>
      <c r="M368">
        <f t="shared" si="28"/>
        <v>4.1678431928172709E-3</v>
      </c>
      <c r="O368">
        <v>0.29801636934280301</v>
      </c>
      <c r="P368">
        <f>(O368-C368)^2</f>
        <v>6.8310384535756503E-3</v>
      </c>
      <c r="AP368" s="2">
        <v>0.239064</v>
      </c>
      <c r="AQ368">
        <f t="shared" si="29"/>
        <v>5.6158227302375565E-4</v>
      </c>
    </row>
    <row r="369" spans="1:43" x14ac:dyDescent="0.2">
      <c r="A369">
        <v>1.4794254595357599E+18</v>
      </c>
      <c r="B369">
        <v>0.21650804579257901</v>
      </c>
      <c r="C369">
        <v>0.23769770018700001</v>
      </c>
      <c r="D369">
        <f t="shared" si="25"/>
        <v>4.490014533550051E-4</v>
      </c>
      <c r="F369" s="2">
        <v>0.23751750599999999</v>
      </c>
      <c r="G369">
        <f t="shared" si="26"/>
        <v>3.2469945028598616E-8</v>
      </c>
      <c r="I369">
        <v>0.207160905003547</v>
      </c>
      <c r="J369">
        <f t="shared" si="27"/>
        <v>9.3249586007615882E-4</v>
      </c>
      <c r="L369">
        <v>0.301481872797012</v>
      </c>
      <c r="M369">
        <f t="shared" si="28"/>
        <v>4.0684206755438029E-3</v>
      </c>
      <c r="O369">
        <v>0.302748143672943</v>
      </c>
      <c r="P369">
        <f>(O369-C369)^2</f>
        <v>4.2315601977178634E-3</v>
      </c>
      <c r="AP369" s="2">
        <v>0.24445600000000001</v>
      </c>
      <c r="AQ369">
        <f t="shared" si="29"/>
        <v>4.5674616362395784E-5</v>
      </c>
    </row>
    <row r="370" spans="1:43" x14ac:dyDescent="0.2">
      <c r="A370">
        <v>1.47942545958577E+18</v>
      </c>
      <c r="B370">
        <v>0.20633961260318701</v>
      </c>
      <c r="C370">
        <v>0.244346097112</v>
      </c>
      <c r="D370">
        <f t="shared" si="25"/>
        <v>1.4444928647186425E-3</v>
      </c>
      <c r="F370" s="2">
        <v>0.249191254</v>
      </c>
      <c r="G370">
        <f t="shared" si="26"/>
        <v>2.3475545269333809E-5</v>
      </c>
      <c r="I370">
        <v>0.25425505638122498</v>
      </c>
      <c r="J370">
        <f t="shared" si="27"/>
        <v>9.8187473799159466E-5</v>
      </c>
      <c r="L370">
        <v>0.25838071107864302</v>
      </c>
      <c r="M370">
        <f t="shared" si="28"/>
        <v>1.9697038919269124E-4</v>
      </c>
      <c r="O370">
        <v>0.26717656850814803</v>
      </c>
      <c r="P370">
        <f>(O370-C370)^2</f>
        <v>5.2123042417033299E-4</v>
      </c>
      <c r="AP370" s="2">
        <v>0.248221</v>
      </c>
      <c r="AQ370">
        <f t="shared" si="29"/>
        <v>1.5014872391430682E-5</v>
      </c>
    </row>
    <row r="371" spans="1:43" x14ac:dyDescent="0.2">
      <c r="A371">
        <v>1.47942545963646E+18</v>
      </c>
      <c r="B371">
        <v>0.21704117953777299</v>
      </c>
      <c r="C371">
        <v>0.24112355602300001</v>
      </c>
      <c r="D371">
        <f t="shared" si="25"/>
        <v>5.7996085717621501E-4</v>
      </c>
      <c r="F371" s="2">
        <v>0.21835042499999999</v>
      </c>
      <c r="G371">
        <f t="shared" si="26"/>
        <v>5.1861549659072595E-4</v>
      </c>
      <c r="I371">
        <v>0.27682384848594599</v>
      </c>
      <c r="J371">
        <f t="shared" si="27"/>
        <v>1.2745108819398776E-3</v>
      </c>
      <c r="L371">
        <v>0.25112852454185403</v>
      </c>
      <c r="M371">
        <f t="shared" si="28"/>
        <v>1.0009939506325997E-4</v>
      </c>
      <c r="O371">
        <v>0.27906703948974598</v>
      </c>
      <c r="P371">
        <f>(O371-C371)^2</f>
        <v>1.4397079375912251E-3</v>
      </c>
      <c r="AP371" s="2">
        <v>0.25063600000000003</v>
      </c>
      <c r="AQ371">
        <f t="shared" si="29"/>
        <v>9.048659041556392E-5</v>
      </c>
    </row>
    <row r="372" spans="1:43" x14ac:dyDescent="0.2">
      <c r="A372">
        <v>1.4794254596858399E+18</v>
      </c>
      <c r="B372">
        <v>0.21522782742977101</v>
      </c>
      <c r="C372">
        <v>0.22922768367099999</v>
      </c>
      <c r="D372">
        <f t="shared" si="25"/>
        <v>1.959959747750782E-4</v>
      </c>
      <c r="F372" s="2">
        <v>0.257995486</v>
      </c>
      <c r="G372">
        <f t="shared" si="26"/>
        <v>8.27586450840418E-4</v>
      </c>
      <c r="I372">
        <v>0.29553249478340099</v>
      </c>
      <c r="J372">
        <f t="shared" si="27"/>
        <v>4.3963279766511751E-3</v>
      </c>
      <c r="L372">
        <v>0.29857134819030701</v>
      </c>
      <c r="M372">
        <f t="shared" si="28"/>
        <v>4.808543808966198E-3</v>
      </c>
      <c r="O372">
        <v>0.27261695265769897</v>
      </c>
      <c r="P372">
        <f>(O372-C372)^2</f>
        <v>1.882628663200118E-3</v>
      </c>
      <c r="AP372" s="2">
        <v>0.257353</v>
      </c>
      <c r="AQ372">
        <f t="shared" si="29"/>
        <v>7.9103341860631434E-4</v>
      </c>
    </row>
    <row r="373" spans="1:43" x14ac:dyDescent="0.2">
      <c r="A373">
        <v>1.4794254597359099E+18</v>
      </c>
      <c r="B373">
        <v>0.24632798135280601</v>
      </c>
      <c r="C373">
        <v>0.21749322284299999</v>
      </c>
      <c r="D373">
        <f t="shared" si="25"/>
        <v>8.3144329831883064E-4</v>
      </c>
      <c r="F373" s="2">
        <v>0.24116779899999999</v>
      </c>
      <c r="G373">
        <f t="shared" si="26"/>
        <v>5.6048555621359287E-4</v>
      </c>
      <c r="I373">
        <v>0.29107090830802901</v>
      </c>
      <c r="J373">
        <f t="shared" si="27"/>
        <v>5.413675798390743E-3</v>
      </c>
      <c r="L373">
        <v>0.28710603713989202</v>
      </c>
      <c r="M373">
        <f t="shared" si="28"/>
        <v>4.845943914333576E-3</v>
      </c>
      <c r="O373">
        <v>0.269812822341918</v>
      </c>
      <c r="P373">
        <f>(O373-C373)^2</f>
        <v>2.737340491727182E-3</v>
      </c>
      <c r="AP373" s="2">
        <v>0.26295400000000002</v>
      </c>
      <c r="AQ373">
        <f t="shared" si="29"/>
        <v>2.0666822597184159E-3</v>
      </c>
    </row>
    <row r="374" spans="1:43" x14ac:dyDescent="0.2">
      <c r="A374">
        <v>1.4794254597859999E+18</v>
      </c>
      <c r="B374">
        <v>0.24676363170146901</v>
      </c>
      <c r="C374">
        <v>0.21467550098900001</v>
      </c>
      <c r="D374">
        <f t="shared" si="25"/>
        <v>1.0296481326204959E-3</v>
      </c>
      <c r="F374" s="2">
        <v>0.28176796399999998</v>
      </c>
      <c r="G374">
        <f t="shared" si="26"/>
        <v>4.5013985928823988E-3</v>
      </c>
      <c r="I374">
        <v>0.28977051377296398</v>
      </c>
      <c r="J374">
        <f t="shared" si="27"/>
        <v>5.6392609450237113E-3</v>
      </c>
      <c r="L374">
        <v>0.349415093660354</v>
      </c>
      <c r="M374">
        <f t="shared" si="28"/>
        <v>1.8154757833242389E-2</v>
      </c>
      <c r="O374">
        <v>0.26784792542457497</v>
      </c>
      <c r="P374">
        <f>(O374-C374)^2</f>
        <v>2.8273067203569294E-3</v>
      </c>
      <c r="AP374" s="2">
        <v>0.26821600000000001</v>
      </c>
      <c r="AQ374">
        <f t="shared" si="29"/>
        <v>2.8665850343468917E-3</v>
      </c>
    </row>
    <row r="375" spans="1:43" x14ac:dyDescent="0.2">
      <c r="A375">
        <v>1.47942545983583E+18</v>
      </c>
      <c r="B375">
        <v>0.26537761092185902</v>
      </c>
      <c r="C375">
        <v>0.21467550098900001</v>
      </c>
      <c r="D375">
        <f t="shared" si="25"/>
        <v>2.5707039516437201E-3</v>
      </c>
      <c r="F375" s="2">
        <v>0.30932068800000001</v>
      </c>
      <c r="G375">
        <f t="shared" si="26"/>
        <v>8.9577114243471635E-3</v>
      </c>
      <c r="I375">
        <v>0.26458716392517001</v>
      </c>
      <c r="J375">
        <f t="shared" si="27"/>
        <v>2.4911740970538459E-3</v>
      </c>
      <c r="L375">
        <v>0.33470669388771002</v>
      </c>
      <c r="M375">
        <f t="shared" si="28"/>
        <v>1.4407487268687331E-2</v>
      </c>
      <c r="O375">
        <v>0.273165613412857</v>
      </c>
      <c r="P375">
        <f>(O375-C375)^2</f>
        <v>3.4210932513554296E-3</v>
      </c>
      <c r="AP375" s="2">
        <v>0.27377299999999999</v>
      </c>
      <c r="AQ375">
        <f t="shared" si="29"/>
        <v>3.4925143893551431E-3</v>
      </c>
    </row>
    <row r="376" spans="1:43" x14ac:dyDescent="0.2">
      <c r="A376">
        <v>1.4794254598858701E+18</v>
      </c>
      <c r="B376">
        <v>0.24473462998866999</v>
      </c>
      <c r="C376">
        <v>0.21467550098900001</v>
      </c>
      <c r="D376">
        <f t="shared" si="25"/>
        <v>9.0355123621880054E-4</v>
      </c>
      <c r="F376" s="2">
        <v>0.28751587899999997</v>
      </c>
      <c r="G376">
        <f t="shared" si="26"/>
        <v>5.3057206687853664E-3</v>
      </c>
      <c r="I376">
        <v>0.28954994678497298</v>
      </c>
      <c r="J376">
        <f t="shared" si="27"/>
        <v>5.6061826332540936E-3</v>
      </c>
      <c r="L376">
        <v>0.32813349366187999</v>
      </c>
      <c r="M376">
        <f t="shared" si="28"/>
        <v>1.2872716101359288E-2</v>
      </c>
      <c r="O376">
        <v>0.29685178399085999</v>
      </c>
      <c r="P376">
        <f>(O376-C376)^2</f>
        <v>6.7529414880017806E-3</v>
      </c>
      <c r="AP376" s="2">
        <v>0.27971800000000002</v>
      </c>
      <c r="AQ376">
        <f t="shared" si="29"/>
        <v>4.2305266775959369E-3</v>
      </c>
    </row>
    <row r="377" spans="1:43" x14ac:dyDescent="0.2">
      <c r="A377">
        <v>1.47942545993583E+18</v>
      </c>
      <c r="B377">
        <v>0.230396017432212</v>
      </c>
      <c r="C377">
        <v>0.21404454086300001</v>
      </c>
      <c r="D377">
        <f t="shared" si="25"/>
        <v>2.6737078599348862E-4</v>
      </c>
      <c r="F377" s="2">
        <v>0.27485346799999999</v>
      </c>
      <c r="G377">
        <f t="shared" si="26"/>
        <v>3.6977256195529725E-3</v>
      </c>
      <c r="I377">
        <v>0.29639729857444702</v>
      </c>
      <c r="J377">
        <f t="shared" si="27"/>
        <v>6.7819767026802954E-3</v>
      </c>
      <c r="L377">
        <v>0.31611377000808699</v>
      </c>
      <c r="M377">
        <f t="shared" si="28"/>
        <v>1.0418127538272273E-2</v>
      </c>
      <c r="O377">
        <v>0.26965028047561601</v>
      </c>
      <c r="P377">
        <f>(O377-C377)^2</f>
        <v>3.0919982778660521E-3</v>
      </c>
      <c r="AP377" s="2">
        <v>0.28495999999999999</v>
      </c>
      <c r="AQ377">
        <f t="shared" si="29"/>
        <v>5.0290023446115141E-3</v>
      </c>
    </row>
    <row r="378" spans="1:43" x14ac:dyDescent="0.2">
      <c r="A378">
        <v>1.47942545998589E+18</v>
      </c>
      <c r="B378">
        <v>0.22751568257808599</v>
      </c>
      <c r="C378">
        <v>0.20967680901399999</v>
      </c>
      <c r="D378">
        <f t="shared" si="25"/>
        <v>3.1822541003544651E-4</v>
      </c>
      <c r="F378" s="2">
        <v>0.26859950999999999</v>
      </c>
      <c r="G378">
        <f t="shared" si="26"/>
        <v>3.4718846914855652E-3</v>
      </c>
      <c r="I378">
        <v>0.31006377935409501</v>
      </c>
      <c r="J378">
        <f t="shared" si="27"/>
        <v>1.0077543814063119E-2</v>
      </c>
      <c r="L378">
        <v>0.35787320137023898</v>
      </c>
      <c r="M378">
        <f t="shared" si="28"/>
        <v>2.1962170707404333E-2</v>
      </c>
      <c r="O378">
        <v>0.29712384939193698</v>
      </c>
      <c r="P378">
        <f>(O378-C378)^2</f>
        <v>7.6469848708605424E-3</v>
      </c>
      <c r="AP378" s="2">
        <v>0.28853000000000001</v>
      </c>
      <c r="AQ378">
        <f t="shared" si="29"/>
        <v>6.2178257286745952E-3</v>
      </c>
    </row>
    <row r="379" spans="1:43" x14ac:dyDescent="0.2">
      <c r="A379">
        <v>1.4794254600358899E+18</v>
      </c>
      <c r="B379">
        <v>0.33552250266075101</v>
      </c>
      <c r="C379">
        <v>0.20943951606799999</v>
      </c>
      <c r="D379">
        <f t="shared" si="25"/>
        <v>1.5896919508147835E-2</v>
      </c>
      <c r="F379" s="2">
        <v>0.33731007600000001</v>
      </c>
      <c r="G379">
        <f t="shared" si="26"/>
        <v>1.635088009732321E-2</v>
      </c>
      <c r="I379">
        <v>0.270323365926742</v>
      </c>
      <c r="J379">
        <f t="shared" si="27"/>
        <v>3.7068431736218396E-3</v>
      </c>
      <c r="L379">
        <v>0.37001639604568398</v>
      </c>
      <c r="M379">
        <f t="shared" si="28"/>
        <v>2.5784934383367531E-2</v>
      </c>
      <c r="O379">
        <v>0.302651047706604</v>
      </c>
      <c r="P379">
        <f>(O379-C379)^2</f>
        <v>8.6883896304144771E-3</v>
      </c>
      <c r="AP379" s="2">
        <v>0.29067900000000002</v>
      </c>
      <c r="AQ379">
        <f t="shared" si="29"/>
        <v>6.5998537495376916E-3</v>
      </c>
    </row>
    <row r="380" spans="1:43" x14ac:dyDescent="0.2">
      <c r="A380">
        <v>1.47942546008591E+18</v>
      </c>
      <c r="B380">
        <v>0.40575444698333701</v>
      </c>
      <c r="C380">
        <v>0.20943951606799999</v>
      </c>
      <c r="D380">
        <f t="shared" si="25"/>
        <v>3.8539552100293549E-2</v>
      </c>
      <c r="F380" s="2">
        <v>0.37429660599999998</v>
      </c>
      <c r="G380">
        <f t="shared" si="26"/>
        <v>2.7177860100847533E-2</v>
      </c>
      <c r="I380">
        <v>0.33546382188796903</v>
      </c>
      <c r="J380">
        <f t="shared" si="27"/>
        <v>1.5882125657405082E-2</v>
      </c>
      <c r="L380">
        <v>0.38593438267707803</v>
      </c>
      <c r="M380">
        <f t="shared" si="28"/>
        <v>3.1150437939356249E-2</v>
      </c>
      <c r="O380">
        <v>0.38560384511947599</v>
      </c>
      <c r="P380">
        <f>(O380-C380)^2</f>
        <v>3.1033870830156709E-2</v>
      </c>
      <c r="AP380" s="2">
        <v>0.29202299999999998</v>
      </c>
      <c r="AQ380">
        <f t="shared" si="29"/>
        <v>6.8200318183469005E-3</v>
      </c>
    </row>
    <row r="381" spans="1:43" x14ac:dyDescent="0.2">
      <c r="A381">
        <v>1.4794254601359099E+18</v>
      </c>
      <c r="B381">
        <v>0.44139865040779103</v>
      </c>
      <c r="C381">
        <v>0.21180183549000001</v>
      </c>
      <c r="D381">
        <f t="shared" si="25"/>
        <v>5.2714697420394384E-2</v>
      </c>
      <c r="F381" s="2">
        <v>0.405817449</v>
      </c>
      <c r="G381">
        <f t="shared" si="26"/>
        <v>3.7642058285661688E-2</v>
      </c>
      <c r="I381">
        <v>0.342153429985046</v>
      </c>
      <c r="J381">
        <f t="shared" si="27"/>
        <v>1.6991538187400904E-2</v>
      </c>
      <c r="L381">
        <v>0.36613780260085999</v>
      </c>
      <c r="M381">
        <f t="shared" si="28"/>
        <v>2.3819590744044453E-2</v>
      </c>
      <c r="O381">
        <v>0.38442564010620101</v>
      </c>
      <c r="P381">
        <f>(O381-C381)^2</f>
        <v>2.9798977920172338E-2</v>
      </c>
      <c r="AP381" s="2">
        <v>0.29348099999999999</v>
      </c>
      <c r="AQ381">
        <f t="shared" si="29"/>
        <v>6.6714859150516408E-3</v>
      </c>
    </row>
    <row r="382" spans="1:43" x14ac:dyDescent="0.2">
      <c r="A382">
        <v>1.47942546018589E+18</v>
      </c>
      <c r="B382">
        <v>0.43371188640594399</v>
      </c>
      <c r="C382">
        <v>0.217637428617</v>
      </c>
      <c r="D382">
        <f t="shared" si="25"/>
        <v>4.6688171308786136E-2</v>
      </c>
      <c r="F382" s="2">
        <v>0.41285014199999998</v>
      </c>
      <c r="G382">
        <f t="shared" si="26"/>
        <v>3.8108003466353298E-2</v>
      </c>
      <c r="I382">
        <v>0.35750731825828502</v>
      </c>
      <c r="J382">
        <f t="shared" si="27"/>
        <v>1.9563586028265252E-2</v>
      </c>
      <c r="L382">
        <v>0.38347634673118502</v>
      </c>
      <c r="M382">
        <f t="shared" si="28"/>
        <v>2.7502546761283365E-2</v>
      </c>
      <c r="O382">
        <v>0.379175275564193</v>
      </c>
      <c r="P382">
        <f>(O382-C382)^2</f>
        <v>2.6094475996334753E-2</v>
      </c>
      <c r="AP382" s="2">
        <v>0.29785600000000001</v>
      </c>
      <c r="AQ382">
        <f t="shared" si="29"/>
        <v>6.4350191947294679E-3</v>
      </c>
    </row>
    <row r="383" spans="1:43" x14ac:dyDescent="0.2">
      <c r="A383">
        <v>1.4794254602358899E+18</v>
      </c>
      <c r="B383">
        <v>0.44860267639160101</v>
      </c>
      <c r="C383">
        <v>0.22808691369100001</v>
      </c>
      <c r="D383">
        <f t="shared" si="25"/>
        <v>4.8627201599427773E-2</v>
      </c>
      <c r="F383" s="2">
        <v>0.41140511600000002</v>
      </c>
      <c r="G383">
        <f t="shared" si="26"/>
        <v>3.3605563297803454E-2</v>
      </c>
      <c r="I383">
        <v>0.37715676426887501</v>
      </c>
      <c r="J383">
        <f t="shared" si="27"/>
        <v>2.2221820351309981E-2</v>
      </c>
      <c r="L383">
        <v>0.37974229454994202</v>
      </c>
      <c r="M383">
        <f t="shared" si="28"/>
        <v>2.2999354543470754E-2</v>
      </c>
      <c r="O383">
        <v>0.366381496191024</v>
      </c>
      <c r="P383">
        <f>(O383-C383)^2</f>
        <v>1.9125391548855942E-2</v>
      </c>
      <c r="AP383" s="2">
        <v>0.30170000000000002</v>
      </c>
      <c r="AQ383">
        <f t="shared" si="29"/>
        <v>5.4188864759362855E-3</v>
      </c>
    </row>
    <row r="384" spans="1:43" x14ac:dyDescent="0.2">
      <c r="A384">
        <v>1.4794254602858701E+18</v>
      </c>
      <c r="B384">
        <v>0.43737074732780401</v>
      </c>
      <c r="C384">
        <v>0.23854681815100001</v>
      </c>
      <c r="D384">
        <f t="shared" si="25"/>
        <v>3.9530954813302772E-2</v>
      </c>
      <c r="F384" s="2">
        <v>0.42013150500000002</v>
      </c>
      <c r="G384">
        <f t="shared" si="26"/>
        <v>3.2972998498049397E-2</v>
      </c>
      <c r="I384">
        <v>0.35226362943649198</v>
      </c>
      <c r="J384">
        <f t="shared" si="27"/>
        <v>1.2931513168940192E-2</v>
      </c>
      <c r="L384">
        <v>0.36146751046180697</v>
      </c>
      <c r="M384">
        <f t="shared" si="28"/>
        <v>1.5109496598168078E-2</v>
      </c>
      <c r="O384">
        <v>0.35997492074966397</v>
      </c>
      <c r="P384">
        <f>(O384-C384)^2</f>
        <v>1.4744784100711662E-2</v>
      </c>
      <c r="AP384" s="2">
        <v>0.30498500000000001</v>
      </c>
      <c r="AQ384">
        <f t="shared" si="29"/>
        <v>4.4140320074007927E-3</v>
      </c>
    </row>
    <row r="385" spans="1:43" x14ac:dyDescent="0.2">
      <c r="A385">
        <v>1.4794254603359099E+18</v>
      </c>
      <c r="B385">
        <v>0.44884732365608199</v>
      </c>
      <c r="C385">
        <v>0.24260076880500001</v>
      </c>
      <c r="D385">
        <f t="shared" si="25"/>
        <v>4.2537641387940368E-2</v>
      </c>
      <c r="F385" s="2">
        <v>0.42941105400000001</v>
      </c>
      <c r="G385">
        <f t="shared" si="26"/>
        <v>3.4898082654637237E-2</v>
      </c>
      <c r="I385">
        <v>0.33354210853576599</v>
      </c>
      <c r="J385">
        <f t="shared" si="27"/>
        <v>8.2703272720265966E-3</v>
      </c>
      <c r="L385">
        <v>0.342071622610092</v>
      </c>
      <c r="M385">
        <f t="shared" si="28"/>
        <v>9.894450756713984E-3</v>
      </c>
      <c r="O385">
        <v>0.366814374923706</v>
      </c>
      <c r="P385">
        <f>(O385-C385)^2</f>
        <v>1.5429019945013035E-2</v>
      </c>
      <c r="AP385" s="2">
        <v>0.30760700000000002</v>
      </c>
      <c r="AQ385">
        <f t="shared" si="29"/>
        <v>4.2258100941777932E-3</v>
      </c>
    </row>
    <row r="386" spans="1:43" x14ac:dyDescent="0.2">
      <c r="A386">
        <v>1.47942546038592E+18</v>
      </c>
      <c r="B386">
        <v>0.44432470202445901</v>
      </c>
      <c r="C386">
        <v>0.24405488948500001</v>
      </c>
      <c r="D386">
        <f t="shared" si="25"/>
        <v>4.0107997814590048E-2</v>
      </c>
      <c r="F386" s="2">
        <v>0.43018990800000001</v>
      </c>
      <c r="G386">
        <f t="shared" si="26"/>
        <v>3.464624511757939E-2</v>
      </c>
      <c r="I386">
        <v>0.33209621906280501</v>
      </c>
      <c r="J386">
        <f t="shared" si="27"/>
        <v>7.7512757138276812E-3</v>
      </c>
      <c r="L386">
        <v>0.30974206328392001</v>
      </c>
      <c r="M386">
        <f t="shared" si="28"/>
        <v>4.3148048016895223E-3</v>
      </c>
      <c r="O386">
        <v>0.33436393737792902</v>
      </c>
      <c r="P386">
        <f>(O386-C386)^2</f>
        <v>8.1557241313273462E-3</v>
      </c>
      <c r="AP386" s="2">
        <v>0.30935000000000001</v>
      </c>
      <c r="AQ386">
        <f t="shared" si="29"/>
        <v>4.2634514571660643E-3</v>
      </c>
    </row>
    <row r="387" spans="1:43" x14ac:dyDescent="0.2">
      <c r="A387">
        <v>1.4794254604359301E+18</v>
      </c>
      <c r="B387">
        <v>0.426867425441741</v>
      </c>
      <c r="C387">
        <v>0.244346097112</v>
      </c>
      <c r="D387">
        <f t="shared" ref="D387:D450" si="30">(C387-B387) * (C387-B387)</f>
        <v>3.3314035295253112E-2</v>
      </c>
      <c r="F387" s="2">
        <v>0.41431492599999997</v>
      </c>
      <c r="G387">
        <f t="shared" ref="G387:G450" si="31">(C387-F387)^2</f>
        <v>2.8889402793558214E-2</v>
      </c>
      <c r="I387">
        <v>0.34177494049072199</v>
      </c>
      <c r="J387">
        <f t="shared" ref="J387:J450" si="32">(I387-C387)^2</f>
        <v>9.4923795221155387E-3</v>
      </c>
      <c r="L387">
        <v>0.35066702961921598</v>
      </c>
      <c r="M387">
        <f t="shared" ref="M387:M450" si="33">(L387-C387)^2</f>
        <v>1.1304140689203974E-2</v>
      </c>
      <c r="O387">
        <v>0.35770118236541698</v>
      </c>
      <c r="P387">
        <f>(O387-C387)^2</f>
        <v>1.2849375352809431E-2</v>
      </c>
      <c r="AP387" s="2">
        <v>0.30999500000000002</v>
      </c>
      <c r="AQ387">
        <f t="shared" ref="AQ387:AQ450" si="34">(AP387-C387)^2</f>
        <v>4.3097784503980567E-3</v>
      </c>
    </row>
    <row r="388" spans="1:43" x14ac:dyDescent="0.2">
      <c r="A388">
        <v>1.47942546048591E+18</v>
      </c>
      <c r="B388">
        <v>0.44091323018074002</v>
      </c>
      <c r="C388">
        <v>0.24260076880500001</v>
      </c>
      <c r="D388">
        <f t="shared" si="30"/>
        <v>3.9327832336904379E-2</v>
      </c>
      <c r="F388" s="2">
        <v>0.42142644499999998</v>
      </c>
      <c r="G388">
        <f t="shared" si="31"/>
        <v>3.197862246659898E-2</v>
      </c>
      <c r="I388">
        <v>0.30849438905715898</v>
      </c>
      <c r="J388">
        <f t="shared" si="32"/>
        <v>4.3419691899357349E-3</v>
      </c>
      <c r="L388">
        <v>0.31042584776878301</v>
      </c>
      <c r="M388">
        <f t="shared" si="33"/>
        <v>4.6002413364434006E-3</v>
      </c>
      <c r="O388">
        <v>0.365488231182098</v>
      </c>
      <c r="P388">
        <f>(O388-C388)^2</f>
        <v>1.5101328409482676E-2</v>
      </c>
      <c r="AP388" s="2">
        <v>0.31015999999999999</v>
      </c>
      <c r="AQ388">
        <f t="shared" si="34"/>
        <v>4.564249719659459E-3</v>
      </c>
    </row>
    <row r="389" spans="1:43" x14ac:dyDescent="0.2">
      <c r="A389">
        <v>1.47942546053599E+18</v>
      </c>
      <c r="B389">
        <v>0.46053707599639798</v>
      </c>
      <c r="C389">
        <v>0.240855440497</v>
      </c>
      <c r="D389">
        <f t="shared" si="30"/>
        <v>4.8260020975690356E-2</v>
      </c>
      <c r="F389" s="2">
        <v>0.40481555499999999</v>
      </c>
      <c r="G389">
        <f t="shared" si="31"/>
        <v>2.6882919147836869E-2</v>
      </c>
      <c r="I389">
        <v>0.32189744710922202</v>
      </c>
      <c r="J389">
        <f t="shared" si="32"/>
        <v>6.5678068357354381E-3</v>
      </c>
      <c r="L389">
        <v>0.308717250823974</v>
      </c>
      <c r="M389">
        <f t="shared" si="33"/>
        <v>4.605225300854195E-3</v>
      </c>
      <c r="O389">
        <v>0.363112121820449</v>
      </c>
      <c r="P389">
        <f>(O389-C389)^2</f>
        <v>1.4946696128223363E-2</v>
      </c>
      <c r="AP389" s="2">
        <v>0.31020799999999998</v>
      </c>
      <c r="AQ389">
        <f t="shared" si="34"/>
        <v>4.8097775096171535E-3</v>
      </c>
    </row>
    <row r="390" spans="1:43" x14ac:dyDescent="0.2">
      <c r="A390">
        <v>1.47942546058591E+18</v>
      </c>
      <c r="B390">
        <v>0.478942930698394</v>
      </c>
      <c r="C390">
        <v>0.240855440497</v>
      </c>
      <c r="D390">
        <f t="shared" si="30"/>
        <v>5.6685652990398884E-2</v>
      </c>
      <c r="F390" s="2">
        <v>0.42204007500000001</v>
      </c>
      <c r="G390">
        <f t="shared" si="31"/>
        <v>3.2827871779985703E-2</v>
      </c>
      <c r="I390">
        <v>0.37041851878166199</v>
      </c>
      <c r="J390">
        <f t="shared" si="32"/>
        <v>1.6786591254597451E-2</v>
      </c>
      <c r="L390">
        <v>0.362800002098083</v>
      </c>
      <c r="M390">
        <f t="shared" si="33"/>
        <v>1.4870476104080325E-2</v>
      </c>
      <c r="O390">
        <v>0.38534191250800998</v>
      </c>
      <c r="P390">
        <f>(O390-C390)^2</f>
        <v>2.0876340594188369E-2</v>
      </c>
      <c r="AP390" s="2">
        <v>0.31053900000000001</v>
      </c>
      <c r="AQ390">
        <f t="shared" si="34"/>
        <v>4.8557984650081428E-3</v>
      </c>
    </row>
    <row r="391" spans="1:43" x14ac:dyDescent="0.2">
      <c r="A391">
        <v>1.47942546063602E+18</v>
      </c>
      <c r="B391">
        <v>0.44847264885902399</v>
      </c>
      <c r="C391">
        <v>0.240855440497</v>
      </c>
      <c r="D391">
        <f t="shared" si="30"/>
        <v>4.3104905208040084E-2</v>
      </c>
      <c r="F391" s="2">
        <v>0.41834533200000001</v>
      </c>
      <c r="G391">
        <f t="shared" si="31"/>
        <v>3.1502661585746716E-2</v>
      </c>
      <c r="I391">
        <v>0.344401955604553</v>
      </c>
      <c r="J391">
        <f t="shared" si="32"/>
        <v>1.0721880790918702E-2</v>
      </c>
      <c r="L391">
        <v>0.36128142476081798</v>
      </c>
      <c r="M391">
        <f t="shared" si="33"/>
        <v>1.4502417685909336E-2</v>
      </c>
      <c r="O391">
        <v>0.36092668771743702</v>
      </c>
      <c r="P391">
        <f>(O391-C391)^2</f>
        <v>1.4417104409071305E-2</v>
      </c>
      <c r="AP391" s="2">
        <v>0.311307</v>
      </c>
      <c r="AQ391">
        <f t="shared" si="34"/>
        <v>4.9634222364047494E-3</v>
      </c>
    </row>
    <row r="392" spans="1:43" x14ac:dyDescent="0.2">
      <c r="A392">
        <v>1.4794254606860101E+18</v>
      </c>
      <c r="B392">
        <v>0.39660981297492898</v>
      </c>
      <c r="C392">
        <v>0.240855440497</v>
      </c>
      <c r="D392">
        <f t="shared" si="30"/>
        <v>2.425942454599344E-2</v>
      </c>
      <c r="F392" s="2">
        <v>0.39375942899999999</v>
      </c>
      <c r="G392">
        <f t="shared" si="31"/>
        <v>2.3379629700125554E-2</v>
      </c>
      <c r="I392">
        <v>0.31227061152458102</v>
      </c>
      <c r="J392">
        <f t="shared" si="32"/>
        <v>5.1001266528986474E-3</v>
      </c>
      <c r="L392">
        <v>0.34372252225875799</v>
      </c>
      <c r="M392">
        <f t="shared" si="33"/>
        <v>1.0581636510180204E-2</v>
      </c>
      <c r="O392">
        <v>0.33457636833190901</v>
      </c>
      <c r="P392">
        <f>(O392-C392)^2</f>
        <v>8.7836123142362235E-3</v>
      </c>
      <c r="AP392" s="2">
        <v>0.30960399999999999</v>
      </c>
      <c r="AQ392">
        <f t="shared" si="34"/>
        <v>4.7263644337375305E-3</v>
      </c>
    </row>
    <row r="393" spans="1:43" x14ac:dyDescent="0.2">
      <c r="A393">
        <v>1.47942546073597E+18</v>
      </c>
      <c r="B393">
        <v>0.380397379398345</v>
      </c>
      <c r="C393">
        <v>0.240855440497</v>
      </c>
      <c r="D393">
        <f t="shared" si="30"/>
        <v>1.9471952712346703E-2</v>
      </c>
      <c r="F393" s="2">
        <v>0.38689622299999998</v>
      </c>
      <c r="G393">
        <f t="shared" si="31"/>
        <v>2.1327910154088546E-2</v>
      </c>
      <c r="I393">
        <v>0.33537110686302102</v>
      </c>
      <c r="J393">
        <f t="shared" si="32"/>
        <v>8.9332111886129967E-3</v>
      </c>
      <c r="L393">
        <v>0.32740095257759</v>
      </c>
      <c r="M393">
        <f t="shared" si="33"/>
        <v>7.4901256612915496E-3</v>
      </c>
      <c r="O393">
        <v>0.34826338291168202</v>
      </c>
      <c r="P393">
        <f>(O393-C393)^2</f>
        <v>1.1536466093755648E-2</v>
      </c>
      <c r="AP393" s="2">
        <v>0.30834400000000001</v>
      </c>
      <c r="AQ393">
        <f t="shared" si="34"/>
        <v>4.5547056637899727E-3</v>
      </c>
    </row>
    <row r="394" spans="1:43" x14ac:dyDescent="0.2">
      <c r="A394">
        <v>1.4794254607860201E+18</v>
      </c>
      <c r="B394">
        <v>0.41085058450698803</v>
      </c>
      <c r="C394">
        <v>0.240855440497</v>
      </c>
      <c r="D394">
        <f t="shared" si="30"/>
        <v>2.8898348986976567E-2</v>
      </c>
      <c r="F394" s="2">
        <v>0.38734626799999999</v>
      </c>
      <c r="G394">
        <f t="shared" si="31"/>
        <v>2.1459562542513699E-2</v>
      </c>
      <c r="I394">
        <v>0.32370039820670998</v>
      </c>
      <c r="J394">
        <f t="shared" si="32"/>
        <v>6.8632870179236357E-3</v>
      </c>
      <c r="L394">
        <v>0.33098784089088401</v>
      </c>
      <c r="M394">
        <f t="shared" si="33"/>
        <v>8.1238496007634223E-3</v>
      </c>
      <c r="O394">
        <v>0.33414602279663003</v>
      </c>
      <c r="P394">
        <f>(O394-C394)^2</f>
        <v>8.7031327458040424E-3</v>
      </c>
      <c r="AP394" s="2">
        <v>0.30757800000000002</v>
      </c>
      <c r="AQ394">
        <f t="shared" si="34"/>
        <v>4.4518999466313779E-3</v>
      </c>
    </row>
    <row r="395" spans="1:43" x14ac:dyDescent="0.2">
      <c r="A395">
        <v>1.4794254608361201E+18</v>
      </c>
      <c r="B395">
        <v>0.37723025679588301</v>
      </c>
      <c r="C395">
        <v>0.240855440497</v>
      </c>
      <c r="D395">
        <f t="shared" si="30"/>
        <v>1.8598090520554087E-2</v>
      </c>
      <c r="F395" s="2">
        <v>0.37404918700000001</v>
      </c>
      <c r="G395">
        <f t="shared" si="31"/>
        <v>1.7740574107505427E-2</v>
      </c>
      <c r="I395">
        <v>0.34098148345947199</v>
      </c>
      <c r="J395">
        <f t="shared" si="32"/>
        <v>1.0025224479322787E-2</v>
      </c>
      <c r="L395">
        <v>0.33411830663681003</v>
      </c>
      <c r="M395">
        <f t="shared" si="33"/>
        <v>8.6979622006121225E-3</v>
      </c>
      <c r="O395">
        <v>0.32137215137481601</v>
      </c>
      <c r="P395">
        <f>(O395-C395)^2</f>
        <v>6.4829407305818142E-3</v>
      </c>
      <c r="AP395" s="2">
        <v>0.30795299999999998</v>
      </c>
      <c r="AQ395">
        <f t="shared" si="34"/>
        <v>4.5020824912586225E-3</v>
      </c>
    </row>
    <row r="396" spans="1:43" x14ac:dyDescent="0.2">
      <c r="A396">
        <v>1.47942546088606E+18</v>
      </c>
      <c r="B396">
        <v>0.37197107076644897</v>
      </c>
      <c r="C396">
        <v>0.240855440497</v>
      </c>
      <c r="D396">
        <f t="shared" si="30"/>
        <v>1.7191308500954842E-2</v>
      </c>
      <c r="F396" s="2">
        <v>0.36875689</v>
      </c>
      <c r="G396">
        <f t="shared" si="31"/>
        <v>1.6358780784968458E-2</v>
      </c>
      <c r="I396">
        <v>0.32514905929565402</v>
      </c>
      <c r="J396">
        <f t="shared" si="32"/>
        <v>7.1054141701727977E-3</v>
      </c>
      <c r="L396">
        <v>0.35026323795318598</v>
      </c>
      <c r="M396">
        <f t="shared" si="33"/>
        <v>1.1970066144213816E-2</v>
      </c>
      <c r="O396">
        <v>0.32479190826415999</v>
      </c>
      <c r="P396">
        <f>(O396-C396)^2</f>
        <v>7.0453306212274877E-3</v>
      </c>
      <c r="AP396" s="2">
        <v>0.30902000000000002</v>
      </c>
      <c r="AQ396">
        <f t="shared" si="34"/>
        <v>4.6464071722380302E-3</v>
      </c>
    </row>
    <row r="397" spans="1:43" x14ac:dyDescent="0.2">
      <c r="A397">
        <v>1.47942546093603E+18</v>
      </c>
      <c r="B397">
        <v>0.39347037672996499</v>
      </c>
      <c r="C397">
        <v>0.240855440497</v>
      </c>
      <c r="D397">
        <f t="shared" si="30"/>
        <v>2.3291318761391969E-2</v>
      </c>
      <c r="F397" s="2">
        <v>0.37993112200000001</v>
      </c>
      <c r="G397">
        <f t="shared" si="31"/>
        <v>1.93420451855239E-2</v>
      </c>
      <c r="I397">
        <v>0.35710167884826599</v>
      </c>
      <c r="J397">
        <f t="shared" si="32"/>
        <v>1.3513187930819345E-2</v>
      </c>
      <c r="L397">
        <v>0.33996388316154402</v>
      </c>
      <c r="M397">
        <f t="shared" si="33"/>
        <v>9.8224834073912092E-3</v>
      </c>
      <c r="O397">
        <v>0.33402785658836298</v>
      </c>
      <c r="P397">
        <f>(O397-C397)^2</f>
        <v>8.681099120302075E-3</v>
      </c>
      <c r="AP397" s="2">
        <v>0.30917600000000001</v>
      </c>
      <c r="AQ397">
        <f t="shared" si="34"/>
        <v>4.6676988508029642E-3</v>
      </c>
    </row>
    <row r="398" spans="1:43" x14ac:dyDescent="0.2">
      <c r="A398">
        <v>1.47942546098606E+18</v>
      </c>
      <c r="B398">
        <v>0.41522976756095797</v>
      </c>
      <c r="C398">
        <v>0.240855440497</v>
      </c>
      <c r="D398">
        <f t="shared" si="30"/>
        <v>3.0406405939008185E-2</v>
      </c>
      <c r="F398" s="2">
        <v>0.37243896700000001</v>
      </c>
      <c r="G398">
        <f t="shared" si="31"/>
        <v>1.7314224446965707E-2</v>
      </c>
      <c r="I398">
        <v>0.33907365798950101</v>
      </c>
      <c r="J398">
        <f t="shared" si="32"/>
        <v>9.6468182474042305E-3</v>
      </c>
      <c r="L398">
        <v>0.31192797422409002</v>
      </c>
      <c r="M398">
        <f t="shared" si="33"/>
        <v>5.0513050503883487E-3</v>
      </c>
      <c r="O398">
        <v>0.32608929276466297</v>
      </c>
      <c r="P398">
        <f>(O398-C398)^2</f>
        <v>7.2648095723857964E-3</v>
      </c>
      <c r="AP398" s="2">
        <v>0.30905100000000002</v>
      </c>
      <c r="AQ398">
        <f t="shared" si="34"/>
        <v>4.6506343359272164E-3</v>
      </c>
    </row>
    <row r="399" spans="1:43" x14ac:dyDescent="0.2">
      <c r="A399">
        <v>1.4794254610360399E+18</v>
      </c>
      <c r="B399">
        <v>0.42678773403167702</v>
      </c>
      <c r="C399">
        <v>0.240855440497</v>
      </c>
      <c r="D399">
        <f t="shared" si="30"/>
        <v>3.4570817779065302E-2</v>
      </c>
      <c r="F399" s="2">
        <v>0.40282416300000001</v>
      </c>
      <c r="G399">
        <f t="shared" si="31"/>
        <v>2.6233867069253822E-2</v>
      </c>
      <c r="I399">
        <v>0.34818452596664401</v>
      </c>
      <c r="J399">
        <f t="shared" si="32"/>
        <v>1.1519532587750148E-2</v>
      </c>
      <c r="L399">
        <v>0.351500153541564</v>
      </c>
      <c r="M399">
        <f t="shared" si="33"/>
        <v>1.224225252471391E-2</v>
      </c>
      <c r="O399">
        <v>0.40374094247817899</v>
      </c>
      <c r="P399">
        <f>(O399-C399)^2</f>
        <v>2.6531686755660665E-2</v>
      </c>
      <c r="AP399" s="2">
        <v>0.30862600000000001</v>
      </c>
      <c r="AQ399">
        <f t="shared" si="34"/>
        <v>4.5928487353496649E-3</v>
      </c>
    </row>
    <row r="400" spans="1:43" x14ac:dyDescent="0.2">
      <c r="A400">
        <v>1.4794254610860201E+18</v>
      </c>
      <c r="B400">
        <v>0.42507845163345298</v>
      </c>
      <c r="C400">
        <v>0.240855440497</v>
      </c>
      <c r="D400">
        <f t="shared" si="30"/>
        <v>3.3938117832181681E-2</v>
      </c>
      <c r="F400" s="2">
        <v>0.42023825599999998</v>
      </c>
      <c r="G400">
        <f t="shared" si="31"/>
        <v>3.2178194497783329E-2</v>
      </c>
      <c r="I400">
        <v>0.35610157251357999</v>
      </c>
      <c r="J400">
        <f t="shared" si="32"/>
        <v>1.3281670944782983E-2</v>
      </c>
      <c r="L400">
        <v>0.37527403235435403</v>
      </c>
      <c r="M400">
        <f t="shared" si="33"/>
        <v>1.806835783691392E-2</v>
      </c>
      <c r="O400">
        <v>0.37940749526023798</v>
      </c>
      <c r="P400">
        <f>(O400-C400)^2</f>
        <v>1.9196671879115296E-2</v>
      </c>
      <c r="AP400" s="2">
        <v>0.30820700000000001</v>
      </c>
      <c r="AQ400">
        <f t="shared" si="34"/>
        <v>4.5362325674861504E-3</v>
      </c>
    </row>
    <row r="401" spans="1:43" x14ac:dyDescent="0.2">
      <c r="A401">
        <v>1.4794254611360901E+18</v>
      </c>
      <c r="B401">
        <v>0.463177800178527</v>
      </c>
      <c r="C401">
        <v>0.240855440497</v>
      </c>
      <c r="D401">
        <f t="shared" si="30"/>
        <v>4.9427231614362264E-2</v>
      </c>
      <c r="F401" s="2">
        <v>0.26286056600000002</v>
      </c>
      <c r="G401">
        <f t="shared" si="31"/>
        <v>4.8422554840278176E-4</v>
      </c>
      <c r="I401">
        <v>0.35846939682960499</v>
      </c>
      <c r="J401">
        <f t="shared" si="32"/>
        <v>1.3833042724207914E-2</v>
      </c>
      <c r="L401">
        <v>0.41556683182716297</v>
      </c>
      <c r="M401">
        <f t="shared" si="33"/>
        <v>3.0524070260521344E-2</v>
      </c>
      <c r="O401">
        <v>0.41863912343978799</v>
      </c>
      <c r="P401">
        <f>(O401-C401)^2</f>
        <v>3.1607037920701762E-2</v>
      </c>
      <c r="AP401" s="2">
        <v>0.30765300000000001</v>
      </c>
      <c r="AQ401">
        <f t="shared" si="34"/>
        <v>4.4619139555568269E-3</v>
      </c>
    </row>
    <row r="402" spans="1:43" x14ac:dyDescent="0.2">
      <c r="A402">
        <v>1.4794254611860401E+18</v>
      </c>
      <c r="B402">
        <v>0.33455049991607599</v>
      </c>
      <c r="C402">
        <v>0.240855440497</v>
      </c>
      <c r="D402">
        <f t="shared" si="30"/>
        <v>8.7787641595441814E-3</v>
      </c>
      <c r="F402" s="2">
        <v>7.2728588999999996E-2</v>
      </c>
      <c r="G402">
        <f t="shared" si="31"/>
        <v>2.8266638194294296E-2</v>
      </c>
      <c r="I402">
        <v>0.39604124426841703</v>
      </c>
      <c r="J402">
        <f t="shared" si="32"/>
        <v>2.4082633692180749E-2</v>
      </c>
      <c r="L402">
        <v>0.40853586792945801</v>
      </c>
      <c r="M402">
        <f t="shared" si="33"/>
        <v>2.8116725743931814E-2</v>
      </c>
      <c r="O402">
        <v>0.40974748134612998</v>
      </c>
      <c r="P402">
        <f>(O402-C402)^2</f>
        <v>2.8524521462184191E-2</v>
      </c>
      <c r="AP402" s="2">
        <v>0.30842799999999998</v>
      </c>
      <c r="AQ402">
        <f t="shared" si="34"/>
        <v>4.5660507977864726E-3</v>
      </c>
    </row>
    <row r="403" spans="1:43" x14ac:dyDescent="0.2">
      <c r="A403">
        <v>1.4794254612360499E+18</v>
      </c>
      <c r="B403">
        <v>0.29473930597305298</v>
      </c>
      <c r="C403">
        <v>0.240855440497</v>
      </c>
      <c r="D403">
        <f t="shared" si="30"/>
        <v>2.9034709586413742E-3</v>
      </c>
      <c r="F403" s="2">
        <v>4.8837791999999998E-2</v>
      </c>
      <c r="G403">
        <f t="shared" si="31"/>
        <v>3.6870777334317449E-2</v>
      </c>
      <c r="I403">
        <v>0.384270340204238</v>
      </c>
      <c r="J403">
        <f t="shared" si="32"/>
        <v>2.0567833458037137E-2</v>
      </c>
      <c r="L403">
        <v>0.37026923894882202</v>
      </c>
      <c r="M403">
        <f t="shared" si="33"/>
        <v>1.6747931229728813E-2</v>
      </c>
      <c r="O403">
        <v>0.35773193836212103</v>
      </c>
      <c r="P403">
        <f>(O403-C403)^2</f>
        <v>1.366011575321564E-2</v>
      </c>
      <c r="AP403" s="2">
        <v>0.30968800000000002</v>
      </c>
      <c r="AQ403">
        <f t="shared" si="34"/>
        <v>4.7379212477340381E-3</v>
      </c>
    </row>
    <row r="404" spans="1:43" x14ac:dyDescent="0.2">
      <c r="A404">
        <v>1.47942546128609E+18</v>
      </c>
      <c r="B404">
        <v>0.25656810402870101</v>
      </c>
      <c r="C404">
        <v>0.240855440497</v>
      </c>
      <c r="D404">
        <f t="shared" si="30"/>
        <v>2.4688779526044668E-4</v>
      </c>
      <c r="F404" s="2">
        <v>2.9930729E-2</v>
      </c>
      <c r="G404">
        <f t="shared" si="31"/>
        <v>4.4489233920092686E-2</v>
      </c>
      <c r="I404">
        <v>0.35475137829780501</v>
      </c>
      <c r="J404">
        <f t="shared" si="32"/>
        <v>1.2972284647524843E-2</v>
      </c>
      <c r="L404">
        <v>0.39935562014579701</v>
      </c>
      <c r="M404">
        <f t="shared" si="33"/>
        <v>2.5122306948700924E-2</v>
      </c>
      <c r="O404">
        <v>0.34729200601577698</v>
      </c>
      <c r="P404">
        <f>(O404-C404)^2</f>
        <v>1.1328742479432904E-2</v>
      </c>
      <c r="AP404" s="2">
        <v>0.31127199999999999</v>
      </c>
      <c r="AQ404">
        <f t="shared" si="34"/>
        <v>4.9584918522395383E-3</v>
      </c>
    </row>
    <row r="405" spans="1:43" x14ac:dyDescent="0.2">
      <c r="A405">
        <v>1.47942546133613E+18</v>
      </c>
      <c r="B405">
        <v>0.26098236441612199</v>
      </c>
      <c r="C405">
        <v>0.240855440497</v>
      </c>
      <c r="D405">
        <f t="shared" si="30"/>
        <v>4.0509306644612495E-4</v>
      </c>
      <c r="F405" s="2">
        <v>3.2755576000000002E-2</v>
      </c>
      <c r="G405">
        <f t="shared" si="31"/>
        <v>4.3305553603669757E-2</v>
      </c>
      <c r="I405">
        <v>0.35259675979614202</v>
      </c>
      <c r="J405">
        <f t="shared" si="32"/>
        <v>1.248612243871281E-2</v>
      </c>
      <c r="L405">
        <v>0.37376046180725098</v>
      </c>
      <c r="M405">
        <f t="shared" si="33"/>
        <v>1.7663744689478265E-2</v>
      </c>
      <c r="O405">
        <v>0.39542436599731401</v>
      </c>
      <c r="P405">
        <f>(O405-C405)^2</f>
        <v>2.3891552730321623E-2</v>
      </c>
      <c r="AP405" s="2">
        <v>0.31249199999999999</v>
      </c>
      <c r="AQ405">
        <f t="shared" si="34"/>
        <v>5.1317966574268587E-3</v>
      </c>
    </row>
    <row r="406" spans="1:43" x14ac:dyDescent="0.2">
      <c r="A406">
        <v>1.4794254613861499E+18</v>
      </c>
      <c r="B406">
        <v>0.35158917307853699</v>
      </c>
      <c r="C406">
        <v>0.242180896832</v>
      </c>
      <c r="D406">
        <f t="shared" si="30"/>
        <v>1.1970170911238549E-2</v>
      </c>
      <c r="F406" s="2">
        <v>0.14312082500000001</v>
      </c>
      <c r="G406">
        <f t="shared" si="31"/>
        <v>9.8128978313609984E-3</v>
      </c>
      <c r="I406">
        <v>0.32783588767051602</v>
      </c>
      <c r="J406">
        <f t="shared" si="32"/>
        <v>7.3367774555462631E-3</v>
      </c>
      <c r="L406">
        <v>0.34790998697280801</v>
      </c>
      <c r="M406">
        <f t="shared" si="33"/>
        <v>1.1178640502003104E-2</v>
      </c>
      <c r="O406">
        <v>0.35115557909011802</v>
      </c>
      <c r="P406">
        <f>(O406-C406)^2</f>
        <v>1.1875481373257781E-2</v>
      </c>
      <c r="AP406" s="2">
        <v>0.31386399999999998</v>
      </c>
      <c r="AQ406">
        <f t="shared" si="34"/>
        <v>5.1384672797941278E-3</v>
      </c>
    </row>
    <row r="407" spans="1:43" x14ac:dyDescent="0.2">
      <c r="A407">
        <v>1.4794254614360901E+18</v>
      </c>
      <c r="B407">
        <v>0.33086839318275402</v>
      </c>
      <c r="C407">
        <v>0.25002372540599999</v>
      </c>
      <c r="D407">
        <f t="shared" si="30"/>
        <v>6.5358603079337316E-3</v>
      </c>
      <c r="F407" s="2">
        <v>0.25546354100000002</v>
      </c>
      <c r="G407">
        <f t="shared" si="31"/>
        <v>2.9591593696725904E-5</v>
      </c>
      <c r="I407">
        <v>0.34012177586555398</v>
      </c>
      <c r="J407">
        <f t="shared" si="32"/>
        <v>8.1176586966123371E-3</v>
      </c>
      <c r="L407">
        <v>0.36731681227683999</v>
      </c>
      <c r="M407">
        <f t="shared" si="33"/>
        <v>1.3757668227690419E-2</v>
      </c>
      <c r="O407">
        <v>0.31689980626106201</v>
      </c>
      <c r="P407">
        <f>(O407-C407)^2</f>
        <v>4.472410190532794E-3</v>
      </c>
      <c r="AP407" s="2">
        <v>0.31541200000000003</v>
      </c>
      <c r="AQ407">
        <f t="shared" si="34"/>
        <v>4.2756264543803513E-3</v>
      </c>
    </row>
    <row r="408" spans="1:43" x14ac:dyDescent="0.2">
      <c r="A408">
        <v>1.47942546148611E+18</v>
      </c>
      <c r="B408">
        <v>0.30816268920898399</v>
      </c>
      <c r="C408">
        <v>0.260484687135</v>
      </c>
      <c r="D408">
        <f t="shared" si="30"/>
        <v>2.2731918817668209E-3</v>
      </c>
      <c r="F408" s="2">
        <v>0.227069467</v>
      </c>
      <c r="G408">
        <f t="shared" si="31"/>
        <v>1.1165769366705098E-3</v>
      </c>
      <c r="I408">
        <v>0.32468560338020303</v>
      </c>
      <c r="J408">
        <f t="shared" si="32"/>
        <v>4.1217576467235733E-3</v>
      </c>
      <c r="L408">
        <v>0.352892816066741</v>
      </c>
      <c r="M408">
        <f t="shared" si="33"/>
        <v>8.5392622926652676E-3</v>
      </c>
      <c r="O408">
        <v>0.28413504362106301</v>
      </c>
      <c r="P408">
        <f>(O408-C408)^2</f>
        <v>5.5933936191786249E-4</v>
      </c>
      <c r="AP408" s="2">
        <v>0.31669000000000003</v>
      </c>
      <c r="AQ408">
        <f t="shared" si="34"/>
        <v>3.1590371942525372E-3</v>
      </c>
    </row>
    <row r="409" spans="1:43" x14ac:dyDescent="0.2">
      <c r="A409">
        <v>1.4794254615360901E+18</v>
      </c>
      <c r="B409">
        <v>0.20627538859844199</v>
      </c>
      <c r="C409">
        <v>0.27005694294600002</v>
      </c>
      <c r="D409">
        <f t="shared" si="30"/>
        <v>4.0680866749904987E-3</v>
      </c>
      <c r="F409" s="2">
        <v>0.21166737399999999</v>
      </c>
      <c r="G409">
        <f t="shared" si="31"/>
        <v>3.4093417616996914E-3</v>
      </c>
      <c r="I409">
        <v>0.31716746091842601</v>
      </c>
      <c r="J409">
        <f t="shared" si="32"/>
        <v>2.2194009036302725E-3</v>
      </c>
      <c r="L409">
        <v>0.34975004196166898</v>
      </c>
      <c r="M409">
        <f t="shared" si="33"/>
        <v>6.3509900307212163E-3</v>
      </c>
      <c r="O409">
        <v>0.315328538417816</v>
      </c>
      <c r="P409">
        <f>(O409-C409)^2</f>
        <v>2.0495173565637484E-3</v>
      </c>
      <c r="AP409" s="2">
        <v>0.31751400000000002</v>
      </c>
      <c r="AQ409">
        <f t="shared" si="34"/>
        <v>2.2521722642266108E-3</v>
      </c>
    </row>
    <row r="410" spans="1:43" x14ac:dyDescent="0.2">
      <c r="A410">
        <v>1.47942546158611E+18</v>
      </c>
      <c r="B410">
        <v>0.21282182633876801</v>
      </c>
      <c r="C410">
        <v>0.277053557236</v>
      </c>
      <c r="D410">
        <f t="shared" si="30"/>
        <v>4.125715254054428E-3</v>
      </c>
      <c r="F410" s="2">
        <v>0.18562367599999999</v>
      </c>
      <c r="G410">
        <f t="shared" si="31"/>
        <v>8.3594231828290674E-3</v>
      </c>
      <c r="I410">
        <v>0.405491113662719</v>
      </c>
      <c r="J410">
        <f t="shared" si="32"/>
        <v>1.6496205900866628E-2</v>
      </c>
      <c r="L410">
        <v>0.36826649308204601</v>
      </c>
      <c r="M410">
        <f t="shared" si="33"/>
        <v>8.3197996656549037E-3</v>
      </c>
      <c r="O410">
        <v>0.32628810405731201</v>
      </c>
      <c r="P410">
        <f>(O410-C410)^2</f>
        <v>2.4240406006999643E-3</v>
      </c>
      <c r="AP410" s="2">
        <v>0.317969</v>
      </c>
      <c r="AQ410">
        <f t="shared" si="34"/>
        <v>1.6740734565741599E-3</v>
      </c>
    </row>
    <row r="411" spans="1:43" x14ac:dyDescent="0.2">
      <c r="A411">
        <v>1.4794254616362099E+18</v>
      </c>
      <c r="B411">
        <v>0.21773625910282099</v>
      </c>
      <c r="C411">
        <v>0.28184477340699998</v>
      </c>
      <c r="D411">
        <f t="shared" si="30"/>
        <v>4.1099016062891222E-3</v>
      </c>
      <c r="F411" s="2">
        <v>0.142932057</v>
      </c>
      <c r="G411">
        <f t="shared" si="31"/>
        <v>1.92967427795716E-2</v>
      </c>
      <c r="I411">
        <v>0.388024151325225</v>
      </c>
      <c r="J411">
        <f t="shared" si="32"/>
        <v>1.127406029510125E-2</v>
      </c>
      <c r="L411">
        <v>0.34573969244956898</v>
      </c>
      <c r="M411">
        <f t="shared" si="33"/>
        <v>4.0825606794564467E-3</v>
      </c>
      <c r="O411">
        <v>0.363841652870178</v>
      </c>
      <c r="P411">
        <f>(O411-C411)^2</f>
        <v>6.7234882416989453E-3</v>
      </c>
      <c r="AP411" s="2">
        <v>0.31723699999999999</v>
      </c>
      <c r="AQ411">
        <f t="shared" si="34"/>
        <v>1.252609703210257E-3</v>
      </c>
    </row>
    <row r="412" spans="1:43" x14ac:dyDescent="0.2">
      <c r="A412">
        <v>1.47942546168622E+18</v>
      </c>
      <c r="B412">
        <v>0.26545119285583402</v>
      </c>
      <c r="C412">
        <v>0.29358681575500001</v>
      </c>
      <c r="D412">
        <f t="shared" si="30"/>
        <v>7.9161327592407367E-4</v>
      </c>
      <c r="F412" s="2">
        <v>0.12857534000000001</v>
      </c>
      <c r="G412">
        <f t="shared" si="31"/>
        <v>2.7228787130842952E-2</v>
      </c>
      <c r="I412">
        <v>0.43348595499992298</v>
      </c>
      <c r="J412">
        <f t="shared" si="32"/>
        <v>1.9571769161470347E-2</v>
      </c>
      <c r="L412">
        <v>0.39323607087135298</v>
      </c>
      <c r="M412">
        <f t="shared" si="33"/>
        <v>9.9299740452439989E-3</v>
      </c>
      <c r="O412">
        <v>0.33482116460800099</v>
      </c>
      <c r="P412">
        <f>(O412-C412)^2</f>
        <v>1.7002715253309831E-3</v>
      </c>
      <c r="AP412" s="2">
        <v>0.31098300000000001</v>
      </c>
      <c r="AQ412">
        <f t="shared" si="34"/>
        <v>3.0262722628598629E-4</v>
      </c>
    </row>
    <row r="413" spans="1:43" x14ac:dyDescent="0.2">
      <c r="A413">
        <v>1.47942546173615E+18</v>
      </c>
      <c r="B413">
        <v>0.273868829011917</v>
      </c>
      <c r="C413">
        <v>0.30448500532099998</v>
      </c>
      <c r="D413">
        <f t="shared" si="30"/>
        <v>9.3735025178885375E-4</v>
      </c>
      <c r="F413" s="2">
        <v>6.1453458000000002E-2</v>
      </c>
      <c r="G413">
        <f t="shared" si="31"/>
        <v>5.9064332993239446E-2</v>
      </c>
      <c r="I413">
        <v>0.35850682854652399</v>
      </c>
      <c r="J413">
        <f t="shared" si="32"/>
        <v>2.9183573846097658E-3</v>
      </c>
      <c r="L413">
        <v>0.34541022777557301</v>
      </c>
      <c r="M413">
        <f t="shared" si="33"/>
        <v>1.6748738329562885E-3</v>
      </c>
      <c r="O413">
        <v>0.351500123739242</v>
      </c>
      <c r="P413">
        <f>(O413-C413)^2</f>
        <v>2.2104213598813198E-3</v>
      </c>
      <c r="AP413" s="2">
        <v>0.30586999999999998</v>
      </c>
      <c r="AQ413">
        <f t="shared" si="34"/>
        <v>1.9182102608583011E-6</v>
      </c>
    </row>
    <row r="414" spans="1:43" x14ac:dyDescent="0.2">
      <c r="A414">
        <v>1.47942546178611E+18</v>
      </c>
      <c r="B414">
        <v>0.22570438683032901</v>
      </c>
      <c r="C414">
        <v>0.314456296292</v>
      </c>
      <c r="D414">
        <f t="shared" si="30"/>
        <v>7.8769014330926455E-3</v>
      </c>
      <c r="F414" s="2">
        <v>5.0544648999999997E-2</v>
      </c>
      <c r="G414">
        <f t="shared" si="31"/>
        <v>6.9649357576377011E-2</v>
      </c>
      <c r="I414">
        <v>0.35106000304222101</v>
      </c>
      <c r="J414">
        <f t="shared" si="32"/>
        <v>1.3398313478561752E-3</v>
      </c>
      <c r="L414">
        <v>0.366026371717453</v>
      </c>
      <c r="M414">
        <f t="shared" si="33"/>
        <v>2.6594726793869113E-3</v>
      </c>
      <c r="O414">
        <v>0.35369762778282099</v>
      </c>
      <c r="P414">
        <f>(O414-C414)^2</f>
        <v>1.5398820971724988E-3</v>
      </c>
      <c r="AP414" s="2">
        <v>0.30164400000000002</v>
      </c>
      <c r="AQ414">
        <f t="shared" si="34"/>
        <v>1.6415493627399644E-4</v>
      </c>
    </row>
    <row r="415" spans="1:43" x14ac:dyDescent="0.2">
      <c r="A415">
        <v>1.4794254618360499E+18</v>
      </c>
      <c r="B415">
        <v>0.195895060896873</v>
      </c>
      <c r="C415">
        <v>0.32324675756100002</v>
      </c>
      <c r="D415">
        <f t="shared" si="30"/>
        <v>1.6218454643231822E-2</v>
      </c>
      <c r="F415" s="2">
        <v>-1.6489495E-2</v>
      </c>
      <c r="G415">
        <f t="shared" si="31"/>
        <v>0.11542072130419161</v>
      </c>
      <c r="I415">
        <v>0.30004712939262301</v>
      </c>
      <c r="J415">
        <f t="shared" si="32"/>
        <v>5.3822274715095188E-4</v>
      </c>
      <c r="L415">
        <v>0.33185580372810303</v>
      </c>
      <c r="M415">
        <f t="shared" si="33"/>
        <v>7.4115675907310974E-5</v>
      </c>
      <c r="O415">
        <v>0.30518895387649497</v>
      </c>
      <c r="P415">
        <f>(O415-C415)^2</f>
        <v>3.2608427390812408E-4</v>
      </c>
      <c r="AP415" s="2">
        <v>0.29819600000000002</v>
      </c>
      <c r="AQ415">
        <f t="shared" si="34"/>
        <v>6.2754045437999879E-4</v>
      </c>
    </row>
    <row r="416" spans="1:43" x14ac:dyDescent="0.2">
      <c r="A416">
        <v>1.4794254618861399E+18</v>
      </c>
      <c r="B416">
        <v>0.25794732570648099</v>
      </c>
      <c r="C416">
        <v>0.324631243944</v>
      </c>
      <c r="D416">
        <f t="shared" si="30"/>
        <v>4.4467449515081204E-3</v>
      </c>
      <c r="F416" s="2">
        <v>5.1605180000000002E-3</v>
      </c>
      <c r="G416">
        <f t="shared" si="31"/>
        <v>0.10206154473518636</v>
      </c>
      <c r="I416">
        <v>0.32096341252326899</v>
      </c>
      <c r="J416">
        <f t="shared" si="32"/>
        <v>1.3452987330901702E-5</v>
      </c>
      <c r="L416">
        <v>0.343998372554779</v>
      </c>
      <c r="M416">
        <f t="shared" si="33"/>
        <v>3.7508567062645432E-4</v>
      </c>
      <c r="O416">
        <v>0.31145194172859098</v>
      </c>
      <c r="P416">
        <f>(O416-C416)^2</f>
        <v>1.7369400688508531E-4</v>
      </c>
      <c r="AP416" s="2">
        <v>0.29597699999999999</v>
      </c>
      <c r="AQ416">
        <f t="shared" si="34"/>
        <v>8.2106569600226141E-4</v>
      </c>
    </row>
    <row r="417" spans="1:43" x14ac:dyDescent="0.2">
      <c r="A417">
        <v>1.4794254619362299E+18</v>
      </c>
      <c r="B417">
        <v>0.36085042357444702</v>
      </c>
      <c r="C417">
        <v>0.32251005547700001</v>
      </c>
      <c r="D417">
        <f t="shared" si="30"/>
        <v>1.4699838258477324E-3</v>
      </c>
      <c r="F417" s="2">
        <v>2.2228885E-2</v>
      </c>
      <c r="G417">
        <f t="shared" si="31"/>
        <v>9.0168781343037158E-2</v>
      </c>
      <c r="I417">
        <v>0.30338159203529302</v>
      </c>
      <c r="J417">
        <f t="shared" si="32"/>
        <v>3.6589811364072077E-4</v>
      </c>
      <c r="L417">
        <v>0.35835728049278198</v>
      </c>
      <c r="M417">
        <f t="shared" si="33"/>
        <v>1.2850235413321045E-3</v>
      </c>
      <c r="O417">
        <v>0.32888042926788302</v>
      </c>
      <c r="P417">
        <f>(O417-C417)^2</f>
        <v>4.0581662235569181E-5</v>
      </c>
      <c r="AP417" s="2">
        <v>0.29517300000000002</v>
      </c>
      <c r="AQ417">
        <f t="shared" si="34"/>
        <v>7.4731460215257542E-4</v>
      </c>
    </row>
    <row r="418" spans="1:43" x14ac:dyDescent="0.2">
      <c r="A418">
        <v>1.47942546198624E+18</v>
      </c>
      <c r="B418">
        <v>0.383397936820983</v>
      </c>
      <c r="C418">
        <v>0.31815003421499999</v>
      </c>
      <c r="D418">
        <f t="shared" si="30"/>
        <v>4.2572887944798445E-3</v>
      </c>
      <c r="F418" s="2">
        <v>8.8098359999999997E-3</v>
      </c>
      <c r="G418">
        <f t="shared" si="31"/>
        <v>9.5691358231695473E-2</v>
      </c>
      <c r="I418">
        <v>0.35016396641731201</v>
      </c>
      <c r="J418">
        <f t="shared" si="32"/>
        <v>1.0248918550542308E-3</v>
      </c>
      <c r="L418">
        <v>0.38443160057067799</v>
      </c>
      <c r="M418">
        <f t="shared" si="33"/>
        <v>4.3932460385621456E-3</v>
      </c>
      <c r="O418">
        <v>0.34400293231010398</v>
      </c>
      <c r="P418">
        <f>(O418-C418)^2</f>
        <v>6.6837233991583168E-4</v>
      </c>
      <c r="AP418" s="2">
        <v>0.29383999999999999</v>
      </c>
      <c r="AQ418">
        <f t="shared" si="34"/>
        <v>5.9097776353447058E-4</v>
      </c>
    </row>
    <row r="419" spans="1:43" x14ac:dyDescent="0.2">
      <c r="A419">
        <v>1.47942546203629E+18</v>
      </c>
      <c r="B419">
        <v>0.36038810014724698</v>
      </c>
      <c r="C419">
        <v>0.31764993071600001</v>
      </c>
      <c r="D419">
        <f t="shared" si="30"/>
        <v>1.8265511263339735E-3</v>
      </c>
      <c r="F419" s="2">
        <v>0.15884077499999999</v>
      </c>
      <c r="G419">
        <f t="shared" si="31"/>
        <v>2.5220347939228741E-2</v>
      </c>
      <c r="I419">
        <v>0.29518362879753102</v>
      </c>
      <c r="J419">
        <f t="shared" si="32"/>
        <v>5.0473472189180334E-4</v>
      </c>
      <c r="L419">
        <v>0.33474567532539301</v>
      </c>
      <c r="M419">
        <f t="shared" si="33"/>
        <v>2.9226448374958995E-4</v>
      </c>
      <c r="O419">
        <v>0.33684232831001198</v>
      </c>
      <c r="P419">
        <f>(O419-C419)^2</f>
        <v>3.6834812540663679E-4</v>
      </c>
      <c r="AP419" s="2">
        <v>0.29146</v>
      </c>
      <c r="AQ419">
        <f t="shared" si="34"/>
        <v>6.8591247090888079E-4</v>
      </c>
    </row>
    <row r="420" spans="1:43" x14ac:dyDescent="0.2">
      <c r="A420">
        <v>1.4794254620863301E+18</v>
      </c>
      <c r="B420">
        <v>0.38591358065605103</v>
      </c>
      <c r="C420">
        <v>0.31764993071600001</v>
      </c>
      <c r="D420">
        <f t="shared" si="30"/>
        <v>4.6599259031378272E-3</v>
      </c>
      <c r="F420" s="2">
        <v>0.220366269</v>
      </c>
      <c r="G420">
        <f t="shared" si="31"/>
        <v>9.4641108368731242E-3</v>
      </c>
      <c r="I420">
        <v>0.24251674115657801</v>
      </c>
      <c r="J420">
        <f t="shared" si="32"/>
        <v>5.6449961733720383E-3</v>
      </c>
      <c r="L420">
        <v>0.30778828263282698</v>
      </c>
      <c r="M420">
        <f t="shared" si="33"/>
        <v>9.7252102916350189E-5</v>
      </c>
      <c r="O420">
        <v>0.30834457278251598</v>
      </c>
      <c r="P420">
        <f>(O420-C420)^2</f>
        <v>8.6589686270254106E-5</v>
      </c>
      <c r="AP420" s="2">
        <v>0.28909400000000002</v>
      </c>
      <c r="AQ420">
        <f t="shared" si="34"/>
        <v>8.1544117905699165E-4</v>
      </c>
    </row>
    <row r="421" spans="1:43" x14ac:dyDescent="0.2">
      <c r="A421">
        <v>1.4794254621363699E+18</v>
      </c>
      <c r="B421">
        <v>0.399222642183303</v>
      </c>
      <c r="C421">
        <v>0.31554083655600002</v>
      </c>
      <c r="D421">
        <f t="shared" si="30"/>
        <v>7.0026445930457173E-3</v>
      </c>
      <c r="F421" s="2">
        <v>0.27998113600000002</v>
      </c>
      <c r="G421">
        <f t="shared" si="31"/>
        <v>1.2644923036323865E-3</v>
      </c>
      <c r="I421">
        <v>0.23895299434661799</v>
      </c>
      <c r="J421">
        <f t="shared" si="32"/>
        <v>5.8656975742891991E-3</v>
      </c>
      <c r="L421">
        <v>0.33783319592475802</v>
      </c>
      <c r="M421">
        <f t="shared" si="33"/>
        <v>4.9694928622585292E-4</v>
      </c>
      <c r="O421">
        <v>0.32313898205757102</v>
      </c>
      <c r="P421">
        <f>(O421-C421)^2</f>
        <v>5.7731815063043737E-5</v>
      </c>
      <c r="AP421" s="2">
        <v>0.28570400000000001</v>
      </c>
      <c r="AQ421">
        <f t="shared" si="34"/>
        <v>8.9023681566945806E-4</v>
      </c>
    </row>
    <row r="422" spans="1:43" x14ac:dyDescent="0.2">
      <c r="A422">
        <v>1.47942546218625E+18</v>
      </c>
      <c r="B422">
        <v>0.32013890147209101</v>
      </c>
      <c r="C422">
        <v>0.307022339689</v>
      </c>
      <c r="D422">
        <f t="shared" si="30"/>
        <v>1.7204419300964355E-4</v>
      </c>
      <c r="F422" s="2">
        <v>0.23421773300000001</v>
      </c>
      <c r="G422">
        <f t="shared" si="31"/>
        <v>5.3005107551399823E-3</v>
      </c>
      <c r="I422">
        <v>0.18882977962493799</v>
      </c>
      <c r="J422">
        <f t="shared" si="32"/>
        <v>1.3969481254496905E-2</v>
      </c>
      <c r="L422">
        <v>0.32667741179466198</v>
      </c>
      <c r="M422">
        <f t="shared" si="33"/>
        <v>3.8632185947877148E-4</v>
      </c>
      <c r="O422">
        <v>0.302580416202545</v>
      </c>
      <c r="P422">
        <f>(O422-C422)^2</f>
        <v>1.9730684259520558E-5</v>
      </c>
      <c r="AP422" s="2">
        <v>0.26668999999999998</v>
      </c>
      <c r="AQ422">
        <f t="shared" si="34"/>
        <v>1.6266976247888861E-3</v>
      </c>
    </row>
    <row r="423" spans="1:43" x14ac:dyDescent="0.2">
      <c r="A423">
        <v>1.4794254622362801E+18</v>
      </c>
      <c r="B423">
        <v>0.316979080438613</v>
      </c>
      <c r="C423">
        <v>0.28977542767800002</v>
      </c>
      <c r="D423">
        <f t="shared" si="30"/>
        <v>7.4003872352000643E-4</v>
      </c>
      <c r="F423" s="2">
        <v>0.175808609</v>
      </c>
      <c r="G423">
        <f t="shared" si="31"/>
        <v>1.2988435759584133E-2</v>
      </c>
      <c r="I423">
        <v>0.19916768372058799</v>
      </c>
      <c r="J423">
        <f t="shared" si="32"/>
        <v>8.2097632650519354E-3</v>
      </c>
      <c r="L423">
        <v>0.30611380934715199</v>
      </c>
      <c r="M423">
        <f t="shared" si="33"/>
        <v>2.6694271556688108E-4</v>
      </c>
      <c r="O423">
        <v>0.31696820259094199</v>
      </c>
      <c r="P423">
        <f>(O423-C423)^2</f>
        <v>7.3944700746592638E-4</v>
      </c>
      <c r="AP423" s="2">
        <v>0.24876999999999999</v>
      </c>
      <c r="AQ423">
        <f t="shared" si="34"/>
        <v>1.6814450990556907E-3</v>
      </c>
    </row>
    <row r="424" spans="1:43" x14ac:dyDescent="0.2">
      <c r="A424">
        <v>1.47942546228625E+18</v>
      </c>
      <c r="B424">
        <v>0.256178319454193</v>
      </c>
      <c r="C424">
        <v>0.26385464686499999</v>
      </c>
      <c r="D424">
        <f t="shared" si="30"/>
        <v>5.892600251790663E-5</v>
      </c>
      <c r="F424" s="2">
        <v>0.194179565</v>
      </c>
      <c r="G424">
        <f t="shared" si="31"/>
        <v>4.8546170328944505E-3</v>
      </c>
      <c r="I424">
        <v>0.172777280211448</v>
      </c>
      <c r="J424">
        <f t="shared" si="32"/>
        <v>8.2950867165455435E-3</v>
      </c>
      <c r="L424">
        <v>0.26797011494636502</v>
      </c>
      <c r="M424">
        <f t="shared" si="33"/>
        <v>1.6937077528734416E-5</v>
      </c>
      <c r="O424">
        <v>0.313175529241561</v>
      </c>
      <c r="P424">
        <f>(O424-C424)^2</f>
        <v>2.4325494384025668E-3</v>
      </c>
      <c r="AP424" s="2">
        <v>0.23393600000000001</v>
      </c>
      <c r="AQ424">
        <f t="shared" si="34"/>
        <v>8.9512543023257318E-4</v>
      </c>
    </row>
    <row r="425" spans="1:43" x14ac:dyDescent="0.2">
      <c r="A425">
        <v>1.4794254623362601E+18</v>
      </c>
      <c r="B425">
        <v>0.268852978944778</v>
      </c>
      <c r="C425">
        <v>0.235121572788</v>
      </c>
      <c r="D425">
        <f t="shared" si="30"/>
        <v>1.1378077613135207E-3</v>
      </c>
      <c r="F425" s="2">
        <v>0.21270430100000001</v>
      </c>
      <c r="G425">
        <f t="shared" si="31"/>
        <v>5.0253407441706009E-4</v>
      </c>
      <c r="I425">
        <v>0.19171540439128801</v>
      </c>
      <c r="J425">
        <f t="shared" si="32"/>
        <v>1.8840954548837189E-3</v>
      </c>
      <c r="L425">
        <v>0.24369652569293901</v>
      </c>
      <c r="M425">
        <f t="shared" si="33"/>
        <v>7.3529817321921955E-5</v>
      </c>
      <c r="O425">
        <v>0.25482705235481201</v>
      </c>
      <c r="P425">
        <f>(O425-C425)^2</f>
        <v>3.8830592495804573E-4</v>
      </c>
      <c r="AP425" s="2">
        <v>0.22222600000000001</v>
      </c>
      <c r="AQ425">
        <f t="shared" si="34"/>
        <v>1.6629579753060591E-4</v>
      </c>
    </row>
    <row r="426" spans="1:43" x14ac:dyDescent="0.2">
      <c r="A426">
        <v>1.4794254623863301E+18</v>
      </c>
      <c r="B426">
        <v>0.264543086290359</v>
      </c>
      <c r="C426">
        <v>0.20456667226</v>
      </c>
      <c r="D426">
        <f t="shared" si="30"/>
        <v>3.5971702399410438E-3</v>
      </c>
      <c r="F426" s="2">
        <v>0.18422728799999999</v>
      </c>
      <c r="G426">
        <f t="shared" si="31"/>
        <v>4.1369055207593616E-4</v>
      </c>
      <c r="I426">
        <v>0.146437838673591</v>
      </c>
      <c r="J426">
        <f t="shared" si="32"/>
        <v>3.3789612941164306E-3</v>
      </c>
      <c r="L426">
        <v>0.20213077962398501</v>
      </c>
      <c r="M426">
        <f t="shared" si="33"/>
        <v>5.9335729341920356E-6</v>
      </c>
      <c r="O426">
        <v>0.214870795607566</v>
      </c>
      <c r="P426">
        <f>(O426-C426)^2</f>
        <v>1.061749579618548E-4</v>
      </c>
      <c r="AP426" s="2">
        <v>0.21307100000000001</v>
      </c>
      <c r="AQ426">
        <f t="shared" si="34"/>
        <v>7.2323590309333701E-5</v>
      </c>
    </row>
    <row r="427" spans="1:43" x14ac:dyDescent="0.2">
      <c r="A427">
        <v>1.4794254624363599E+18</v>
      </c>
      <c r="B427">
        <v>0.232816651463508</v>
      </c>
      <c r="C427">
        <v>0.175791072242</v>
      </c>
      <c r="D427">
        <f t="shared" si="30"/>
        <v>3.2519166855484848E-3</v>
      </c>
      <c r="F427" s="2">
        <v>0.17216777799999999</v>
      </c>
      <c r="G427">
        <f t="shared" si="31"/>
        <v>1.3128261164110373E-5</v>
      </c>
      <c r="I427">
        <v>0.14099104702472601</v>
      </c>
      <c r="J427">
        <f t="shared" si="32"/>
        <v>1.2110417551229056E-3</v>
      </c>
      <c r="L427">
        <v>0.210186958312988</v>
      </c>
      <c r="M427">
        <f t="shared" si="33"/>
        <v>1.1830769786083867E-3</v>
      </c>
      <c r="O427">
        <v>0.185965225100517</v>
      </c>
      <c r="P427">
        <f>(O427-C427)^2</f>
        <v>1.0351338638846962E-4</v>
      </c>
      <c r="AP427" s="2">
        <v>0.20619899999999999</v>
      </c>
      <c r="AQ427">
        <f t="shared" si="34"/>
        <v>9.2464207053574677E-4</v>
      </c>
    </row>
    <row r="428" spans="1:43" x14ac:dyDescent="0.2">
      <c r="A428">
        <v>1.4794254624863301E+18</v>
      </c>
      <c r="B428">
        <v>0.22563217580318401</v>
      </c>
      <c r="C428">
        <v>0.14533473076100001</v>
      </c>
      <c r="D428">
        <f t="shared" si="30"/>
        <v>6.4476796803025604E-3</v>
      </c>
      <c r="F428" s="2">
        <v>0.17467923499999999</v>
      </c>
      <c r="G428">
        <f t="shared" si="31"/>
        <v>8.6109992903268785E-4</v>
      </c>
      <c r="I428">
        <v>0.15329176187515201</v>
      </c>
      <c r="J428">
        <f t="shared" si="32"/>
        <v>6.3314344151582961E-5</v>
      </c>
      <c r="L428">
        <v>0.202350199222564</v>
      </c>
      <c r="M428">
        <f t="shared" si="33"/>
        <v>3.2507636438915987E-3</v>
      </c>
      <c r="O428">
        <v>0.17867155373096399</v>
      </c>
      <c r="P428">
        <f>(O428-C428)^2</f>
        <v>1.1113437657307185E-3</v>
      </c>
      <c r="AP428" s="2">
        <v>0.201679</v>
      </c>
      <c r="AQ428">
        <f t="shared" si="34"/>
        <v>3.1746766760769205E-3</v>
      </c>
    </row>
    <row r="429" spans="1:43" x14ac:dyDescent="0.2">
      <c r="A429">
        <v>1.47942546253635E+18</v>
      </c>
      <c r="B429">
        <v>0.25810423493385298</v>
      </c>
      <c r="C429">
        <v>0.11512154244099999</v>
      </c>
      <c r="D429">
        <f t="shared" si="30"/>
        <v>2.0444050352505762E-2</v>
      </c>
      <c r="F429" s="2">
        <v>0.16290539500000001</v>
      </c>
      <c r="G429">
        <f t="shared" si="31"/>
        <v>2.2832965653802524E-3</v>
      </c>
      <c r="I429">
        <v>0.16698284447193101</v>
      </c>
      <c r="J429">
        <f t="shared" si="32"/>
        <v>2.6895946483434497E-3</v>
      </c>
      <c r="L429">
        <v>0.209582969546318</v>
      </c>
      <c r="M429">
        <f t="shared" si="33"/>
        <v>8.9229612107733069E-3</v>
      </c>
      <c r="O429">
        <v>0.20721419155597601</v>
      </c>
      <c r="P429">
        <f>(O429-C429)^2</f>
        <v>8.4810560210140922E-3</v>
      </c>
      <c r="AP429" s="2">
        <v>0.19886300000000001</v>
      </c>
      <c r="AQ429">
        <f t="shared" si="34"/>
        <v>7.0126317141058015E-3</v>
      </c>
    </row>
    <row r="430" spans="1:43" x14ac:dyDescent="0.2">
      <c r="A430">
        <v>1.47942546258643E+18</v>
      </c>
      <c r="B430">
        <v>0.217969015240669</v>
      </c>
      <c r="C430">
        <v>8.7198790739799997E-2</v>
      </c>
      <c r="D430">
        <f t="shared" si="30"/>
        <v>1.7100851616007679E-2</v>
      </c>
      <c r="F430" s="2">
        <v>0.16190312800000001</v>
      </c>
      <c r="G430">
        <f t="shared" si="31"/>
        <v>5.5807380054857074E-3</v>
      </c>
      <c r="I430">
        <v>0.141583561897277</v>
      </c>
      <c r="J430">
        <f t="shared" si="32"/>
        <v>2.9577033338511424E-3</v>
      </c>
      <c r="L430">
        <v>0.20354093611240301</v>
      </c>
      <c r="M430">
        <f t="shared" si="33"/>
        <v>1.3535494789899892E-2</v>
      </c>
      <c r="O430">
        <v>0.229544326663017</v>
      </c>
      <c r="P430">
        <f>(O430-C430)^2</f>
        <v>2.0262251597267862E-2</v>
      </c>
      <c r="AP430" s="2">
        <v>0.19627700000000001</v>
      </c>
      <c r="AQ430">
        <f t="shared" si="34"/>
        <v>1.1898055735411982E-2</v>
      </c>
    </row>
    <row r="431" spans="1:43" x14ac:dyDescent="0.2">
      <c r="A431">
        <v>1.4794254626363799E+18</v>
      </c>
      <c r="B431">
        <v>0.175677791237831</v>
      </c>
      <c r="C431">
        <v>6.3707040255100003E-2</v>
      </c>
      <c r="D431">
        <f t="shared" si="30"/>
        <v>1.2537449075636756E-2</v>
      </c>
      <c r="F431" s="2">
        <v>0.14225415899999999</v>
      </c>
      <c r="G431">
        <f t="shared" si="31"/>
        <v>6.1696498631254194E-3</v>
      </c>
      <c r="I431">
        <v>0.16705422103404999</v>
      </c>
      <c r="J431">
        <f t="shared" si="32"/>
        <v>1.0680639774956969E-2</v>
      </c>
      <c r="L431">
        <v>0.16058990359306299</v>
      </c>
      <c r="M431">
        <f t="shared" si="33"/>
        <v>9.3862892085624129E-3</v>
      </c>
      <c r="O431">
        <v>0.26386654376983598</v>
      </c>
      <c r="P431">
        <f>(O431-C431)^2</f>
        <v>4.0063826847265609E-2</v>
      </c>
      <c r="AP431" s="2">
        <v>0.19331000000000001</v>
      </c>
      <c r="AQ431">
        <f t="shared" si="34"/>
        <v>1.6796927174638168E-2</v>
      </c>
    </row>
    <row r="432" spans="1:43" x14ac:dyDescent="0.2">
      <c r="A432">
        <v>1.47942546268641E+18</v>
      </c>
      <c r="B432">
        <v>0.192817777395248</v>
      </c>
      <c r="C432">
        <v>5.1793128778199998E-2</v>
      </c>
      <c r="D432">
        <f t="shared" si="30"/>
        <v>1.9887951517561859E-2</v>
      </c>
      <c r="F432" s="2">
        <v>0.14791274099999999</v>
      </c>
      <c r="G432">
        <f t="shared" si="31"/>
        <v>9.2389798536692009E-3</v>
      </c>
      <c r="I432">
        <v>0.15358151495456601</v>
      </c>
      <c r="J432">
        <f t="shared" si="32"/>
        <v>1.036087556038902E-2</v>
      </c>
      <c r="L432">
        <v>0.18654237687587699</v>
      </c>
      <c r="M432">
        <f t="shared" si="33"/>
        <v>1.8157359862889307E-2</v>
      </c>
      <c r="O432">
        <v>0.23957094550132699</v>
      </c>
      <c r="P432">
        <f>(O432-C432)^2</f>
        <v>3.5260508453304272E-2</v>
      </c>
      <c r="AP432" s="2">
        <v>0.17253199999999999</v>
      </c>
      <c r="AQ432">
        <f t="shared" si="34"/>
        <v>1.4577875023914402E-2</v>
      </c>
    </row>
    <row r="433" spans="1:43" x14ac:dyDescent="0.2">
      <c r="A433">
        <v>1.4794254627364401E+18</v>
      </c>
      <c r="B433">
        <v>0.22453467547893499</v>
      </c>
      <c r="C433">
        <v>5.0614546984400002E-2</v>
      </c>
      <c r="D433">
        <f t="shared" si="30"/>
        <v>3.0248211095555557E-2</v>
      </c>
      <c r="F433" s="2">
        <v>0.11456383000000001</v>
      </c>
      <c r="G433">
        <f t="shared" si="31"/>
        <v>4.089510798209307E-3</v>
      </c>
      <c r="I433">
        <v>0.12763060629367801</v>
      </c>
      <c r="J433">
        <f t="shared" si="32"/>
        <v>5.9314733915302271E-3</v>
      </c>
      <c r="L433">
        <v>0.17632819712162001</v>
      </c>
      <c r="M433">
        <f t="shared" si="33"/>
        <v>1.580392183082336E-2</v>
      </c>
      <c r="O433">
        <v>0.17313747107982599</v>
      </c>
      <c r="P433">
        <f>(O433-C433)^2</f>
        <v>1.501186692889352E-2</v>
      </c>
      <c r="AP433" s="2">
        <v>0.157108</v>
      </c>
      <c r="AQ433">
        <f t="shared" si="34"/>
        <v>1.1340855535185804E-2</v>
      </c>
    </row>
    <row r="434" spans="1:43" x14ac:dyDescent="0.2">
      <c r="A434">
        <v>1.4794254627863301E+18</v>
      </c>
      <c r="B434">
        <v>0.25947204232215798</v>
      </c>
      <c r="C434">
        <v>5.1752206560799999E-2</v>
      </c>
      <c r="D434">
        <f t="shared" si="30"/>
        <v>4.3147530168725537E-2</v>
      </c>
      <c r="F434" s="2">
        <v>0.11773610900000001</v>
      </c>
      <c r="G434">
        <f t="shared" si="31"/>
        <v>4.3538753811058649E-3</v>
      </c>
      <c r="I434">
        <v>0.11495903879404</v>
      </c>
      <c r="J434">
        <f t="shared" si="32"/>
        <v>3.9951036409609474E-3</v>
      </c>
      <c r="L434">
        <v>0.15065644681453699</v>
      </c>
      <c r="M434">
        <f t="shared" si="33"/>
        <v>9.7820487401689294E-3</v>
      </c>
      <c r="O434">
        <v>0.14094942808151201</v>
      </c>
      <c r="P434">
        <f>(O434-C434)^2</f>
        <v>7.956144327014969E-3</v>
      </c>
      <c r="AP434" s="2">
        <v>0.14413500000000001</v>
      </c>
      <c r="AQ434">
        <f t="shared" si="34"/>
        <v>8.5345805236298981E-3</v>
      </c>
    </row>
    <row r="435" spans="1:43" x14ac:dyDescent="0.2">
      <c r="A435">
        <v>1.4794254628364401E+18</v>
      </c>
      <c r="B435">
        <v>0.186718955636024</v>
      </c>
      <c r="C435">
        <v>5.23598790169E-2</v>
      </c>
      <c r="D435">
        <f t="shared" si="30"/>
        <v>1.8052361469943632E-2</v>
      </c>
      <c r="F435" s="2">
        <v>0.147155285</v>
      </c>
      <c r="G435">
        <f t="shared" si="31"/>
        <v>8.9861689955007488E-3</v>
      </c>
      <c r="I435">
        <v>9.0765200555324499E-2</v>
      </c>
      <c r="J435">
        <f t="shared" si="32"/>
        <v>1.4749687224697727E-3</v>
      </c>
      <c r="L435">
        <v>0.13364078104495999</v>
      </c>
      <c r="M435">
        <f t="shared" si="33"/>
        <v>6.6065850344950864E-3</v>
      </c>
      <c r="O435">
        <v>0.123517908155918</v>
      </c>
      <c r="P435">
        <f>(O435-C435)^2</f>
        <v>5.0634651109493353E-3</v>
      </c>
      <c r="AP435" s="2">
        <v>0.13172500000000001</v>
      </c>
      <c r="AQ435">
        <f t="shared" si="34"/>
        <v>6.2988224286621005E-3</v>
      </c>
    </row>
    <row r="436" spans="1:43" x14ac:dyDescent="0.2">
      <c r="A436">
        <v>1.47942546288637E+18</v>
      </c>
      <c r="B436">
        <v>0.16792805492877899</v>
      </c>
      <c r="C436">
        <v>5.23598790169E-2</v>
      </c>
      <c r="D436">
        <f t="shared" si="30"/>
        <v>1.3356003283599005E-2</v>
      </c>
      <c r="F436" s="2">
        <v>0.12838348699999999</v>
      </c>
      <c r="G436">
        <f t="shared" si="31"/>
        <v>5.7795889707680636E-3</v>
      </c>
      <c r="I436">
        <v>8.7838143110275199E-2</v>
      </c>
      <c r="J436">
        <f t="shared" si="32"/>
        <v>1.2587072230792759E-3</v>
      </c>
      <c r="L436">
        <v>0.13060300052165899</v>
      </c>
      <c r="M436">
        <f t="shared" si="33"/>
        <v>6.1219860628084774E-3</v>
      </c>
      <c r="O436">
        <v>0.142031624913215</v>
      </c>
      <c r="P436">
        <f>(O436-C436)^2</f>
        <v>8.0410220120932848E-3</v>
      </c>
      <c r="AP436" s="2">
        <v>0.122</v>
      </c>
      <c r="AQ436">
        <f t="shared" si="34"/>
        <v>4.8497464505408037E-3</v>
      </c>
    </row>
    <row r="437" spans="1:43" x14ac:dyDescent="0.2">
      <c r="A437">
        <v>1.4794254629364101E+18</v>
      </c>
      <c r="B437">
        <v>0.18865238130092599</v>
      </c>
      <c r="C437">
        <v>5.2113840332700001E-2</v>
      </c>
      <c r="D437">
        <f t="shared" si="30"/>
        <v>1.8642773169731924E-2</v>
      </c>
      <c r="F437" s="2">
        <v>4.7250058999999997E-2</v>
      </c>
      <c r="G437">
        <f t="shared" si="31"/>
        <v>2.3656368852321027E-5</v>
      </c>
      <c r="I437">
        <v>8.4478743374347604E-2</v>
      </c>
      <c r="J437">
        <f t="shared" si="32"/>
        <v>1.0474869488952502E-3</v>
      </c>
      <c r="L437">
        <v>0.128535121679306</v>
      </c>
      <c r="M437">
        <f t="shared" si="33"/>
        <v>5.8402122426571106E-3</v>
      </c>
      <c r="O437">
        <v>0.120942868292331</v>
      </c>
      <c r="P437">
        <f>(O437-C437)^2</f>
        <v>4.7374350898676662E-3</v>
      </c>
      <c r="AP437" s="2">
        <v>0.11369700000000001</v>
      </c>
      <c r="AQ437">
        <f t="shared" si="34"/>
        <v>3.7924855546081662E-3</v>
      </c>
    </row>
    <row r="438" spans="1:43" x14ac:dyDescent="0.2">
      <c r="A438">
        <v>1.47942546298638E+18</v>
      </c>
      <c r="B438">
        <v>0.16820900142192799</v>
      </c>
      <c r="C438">
        <v>5.23598790169E-2</v>
      </c>
      <c r="D438">
        <f t="shared" si="30"/>
        <v>1.3421019162015156E-2</v>
      </c>
      <c r="F438" s="2">
        <v>5.1503383E-2</v>
      </c>
      <c r="G438">
        <f t="shared" si="31"/>
        <v>7.3358542696556591E-7</v>
      </c>
      <c r="I438">
        <v>0.11165918409824301</v>
      </c>
      <c r="J438">
        <f t="shared" si="32"/>
        <v>3.5164075831301922E-3</v>
      </c>
      <c r="L438">
        <v>0.13694244623184201</v>
      </c>
      <c r="M438">
        <f t="shared" si="33"/>
        <v>7.1542106766701819E-3</v>
      </c>
      <c r="O438">
        <v>0.120874159038066</v>
      </c>
      <c r="P438">
        <f>(O438-C438)^2</f>
        <v>4.6942065668187458E-3</v>
      </c>
      <c r="AP438" s="2">
        <v>0.106547</v>
      </c>
      <c r="AQ438">
        <f t="shared" si="34"/>
        <v>2.9362440804371168E-3</v>
      </c>
    </row>
    <row r="439" spans="1:43" x14ac:dyDescent="0.2">
      <c r="A439">
        <v>1.4794254630364101E+18</v>
      </c>
      <c r="B439">
        <v>0.15392489731311701</v>
      </c>
      <c r="C439">
        <v>5.23598790169E-2</v>
      </c>
      <c r="D439">
        <f t="shared" si="30"/>
        <v>1.0315452941510895E-2</v>
      </c>
      <c r="F439" s="2">
        <v>2.3306500000000001E-3</v>
      </c>
      <c r="G439">
        <f t="shared" si="31"/>
        <v>2.5029237560254291E-3</v>
      </c>
      <c r="I439">
        <v>0.100555337965488</v>
      </c>
      <c r="J439">
        <f t="shared" si="32"/>
        <v>2.3228022632650314E-3</v>
      </c>
      <c r="L439">
        <v>0.13674812018871299</v>
      </c>
      <c r="M439">
        <f t="shared" si="33"/>
        <v>7.1213752480720717E-3</v>
      </c>
      <c r="O439">
        <v>0.132417157292366</v>
      </c>
      <c r="P439">
        <f>(O439-C439)^2</f>
        <v>6.4091678048753993E-3</v>
      </c>
      <c r="AP439" s="2">
        <v>0.10155699999999999</v>
      </c>
      <c r="AQ439">
        <f t="shared" si="34"/>
        <v>2.4203567130257776E-3</v>
      </c>
    </row>
    <row r="440" spans="1:43" x14ac:dyDescent="0.2">
      <c r="A440">
        <v>1.47942546308639E+18</v>
      </c>
      <c r="B440">
        <v>0.150721386075019</v>
      </c>
      <c r="C440">
        <v>5.0614546984400002E-2</v>
      </c>
      <c r="D440">
        <f t="shared" si="30"/>
        <v>1.0021379232715085E-2</v>
      </c>
      <c r="F440" s="2">
        <v>3.5546149999999999E-2</v>
      </c>
      <c r="G440">
        <f t="shared" si="31"/>
        <v>2.2705658767947513E-4</v>
      </c>
      <c r="I440">
        <v>0.12829072773456501</v>
      </c>
      <c r="J440">
        <f t="shared" si="32"/>
        <v>6.0335890559323055E-3</v>
      </c>
      <c r="L440">
        <v>0.17044749855995101</v>
      </c>
      <c r="M440">
        <f t="shared" si="33"/>
        <v>1.4359936283308351E-2</v>
      </c>
      <c r="O440">
        <v>0.147958129644393</v>
      </c>
      <c r="P440">
        <f>(O440-C440)^2</f>
        <v>9.4757730850828902E-3</v>
      </c>
      <c r="AP440" s="2">
        <v>9.9416000000000004E-2</v>
      </c>
      <c r="AQ440">
        <f t="shared" si="34"/>
        <v>2.3815818164338145E-3</v>
      </c>
    </row>
    <row r="441" spans="1:43" x14ac:dyDescent="0.2">
      <c r="A441">
        <v>1.47942546313651E+18</v>
      </c>
      <c r="B441">
        <v>0.158707424998283</v>
      </c>
      <c r="C441">
        <v>4.6705941407199997E-2</v>
      </c>
      <c r="D441">
        <f t="shared" si="30"/>
        <v>1.2544332326603635E-2</v>
      </c>
      <c r="F441" s="2">
        <v>8.5180602999999994E-2</v>
      </c>
      <c r="G441">
        <f t="shared" si="31"/>
        <v>1.4802995846804792E-3</v>
      </c>
      <c r="I441">
        <v>0.14122866094112299</v>
      </c>
      <c r="J441">
        <f t="shared" si="32"/>
        <v>8.9345445080886675E-3</v>
      </c>
      <c r="L441">
        <v>0.17017050087451899</v>
      </c>
      <c r="M441">
        <f t="shared" si="33"/>
        <v>1.5243497444459147E-2</v>
      </c>
      <c r="O441">
        <v>0.150640919804573</v>
      </c>
      <c r="P441">
        <f>(O441-C441)^2</f>
        <v>1.0802479734462394E-2</v>
      </c>
      <c r="AP441" s="2">
        <v>9.8581000000000002E-2</v>
      </c>
      <c r="AQ441">
        <f t="shared" si="34"/>
        <v>2.6910217040064335E-3</v>
      </c>
    </row>
    <row r="442" spans="1:43" x14ac:dyDescent="0.2">
      <c r="A442">
        <v>1.4794254631864399E+18</v>
      </c>
      <c r="B442">
        <v>0.120640859007835</v>
      </c>
      <c r="C442">
        <v>3.9718294711699999E-2</v>
      </c>
      <c r="D442">
        <f t="shared" si="30"/>
        <v>6.548461412262104E-3</v>
      </c>
      <c r="F442" s="2">
        <v>6.7513339000000006E-2</v>
      </c>
      <c r="G442">
        <f t="shared" si="31"/>
        <v>7.7256448698855885E-4</v>
      </c>
      <c r="I442">
        <v>0.105956815183162</v>
      </c>
      <c r="J442">
        <f t="shared" si="32"/>
        <v>4.3875415942482912E-3</v>
      </c>
      <c r="L442">
        <v>0.13645783066749501</v>
      </c>
      <c r="M442">
        <f t="shared" si="33"/>
        <v>9.3585378169425571E-3</v>
      </c>
      <c r="O442">
        <v>0.13338218629360199</v>
      </c>
      <c r="P442">
        <f>(O442-C442)^2</f>
        <v>8.7729245862662921E-3</v>
      </c>
      <c r="AP442" s="2">
        <v>0.10117</v>
      </c>
      <c r="AQ442">
        <f t="shared" si="34"/>
        <v>3.7763120828400777E-3</v>
      </c>
    </row>
    <row r="443" spans="1:43" x14ac:dyDescent="0.2">
      <c r="A443">
        <v>1.4794254632365E+18</v>
      </c>
      <c r="B443">
        <v>0.13130487501621199</v>
      </c>
      <c r="C443">
        <v>3.2738698854799998E-2</v>
      </c>
      <c r="D443">
        <f t="shared" si="30"/>
        <v>9.7152910830825036E-3</v>
      </c>
      <c r="F443" s="2">
        <v>0.105015099</v>
      </c>
      <c r="G443">
        <f t="shared" si="31"/>
        <v>5.223878017949068E-3</v>
      </c>
      <c r="I443">
        <v>0.11220259219408001</v>
      </c>
      <c r="J443">
        <f t="shared" si="32"/>
        <v>6.3145103446364684E-3</v>
      </c>
      <c r="L443">
        <v>0.133349999785423</v>
      </c>
      <c r="M443">
        <f t="shared" si="33"/>
        <v>1.0122633874952382E-2</v>
      </c>
      <c r="O443">
        <v>0.118778496980667</v>
      </c>
      <c r="P443">
        <f>(O443-C443)^2</f>
        <v>7.402846861539949E-3</v>
      </c>
      <c r="AP443" s="2">
        <v>0.102504</v>
      </c>
      <c r="AQ443">
        <f t="shared" si="34"/>
        <v>4.8671972438804438E-3</v>
      </c>
    </row>
    <row r="444" spans="1:43" x14ac:dyDescent="0.2">
      <c r="A444">
        <v>1.4794254632864599E+18</v>
      </c>
      <c r="B444">
        <v>0.132378324866294</v>
      </c>
      <c r="C444">
        <v>2.6851279654900001E-2</v>
      </c>
      <c r="D444">
        <f t="shared" si="30"/>
        <v>1.1135957271047593E-2</v>
      </c>
      <c r="F444" s="2">
        <v>-2.2830593999999999E-2</v>
      </c>
      <c r="G444">
        <f t="shared" si="31"/>
        <v>2.4682885698614466E-3</v>
      </c>
      <c r="I444">
        <v>9.1248072683811104E-2</v>
      </c>
      <c r="J444">
        <f t="shared" si="32"/>
        <v>4.1469469524084137E-3</v>
      </c>
      <c r="L444">
        <v>0.12027720361947999</v>
      </c>
      <c r="M444">
        <f t="shared" si="33"/>
        <v>8.7284032686354828E-3</v>
      </c>
      <c r="O444">
        <v>0.105555742979049</v>
      </c>
      <c r="P444">
        <f>(O444-C444)^2</f>
        <v>6.1943925471423149E-3</v>
      </c>
      <c r="AP444" s="2">
        <v>0.10217</v>
      </c>
      <c r="AQ444">
        <f t="shared" si="34"/>
        <v>5.6729096344233804E-3</v>
      </c>
    </row>
    <row r="445" spans="1:43" x14ac:dyDescent="0.2">
      <c r="A445">
        <v>1.4794254633364101E+18</v>
      </c>
      <c r="B445">
        <v>0.170488655567169</v>
      </c>
      <c r="C445">
        <v>2.6179939508399998E-2</v>
      </c>
      <c r="D445">
        <f t="shared" si="30"/>
        <v>2.0825005530530412E-2</v>
      </c>
      <c r="F445" s="2">
        <v>1.084564E-2</v>
      </c>
      <c r="G445">
        <f t="shared" si="31"/>
        <v>2.3514074141331643E-4</v>
      </c>
      <c r="I445">
        <v>9.4287641346454606E-2</v>
      </c>
      <c r="J445">
        <f t="shared" si="32"/>
        <v>4.6386590496613469E-3</v>
      </c>
      <c r="L445">
        <v>0.10029169172048499</v>
      </c>
      <c r="M445">
        <f t="shared" si="33"/>
        <v>5.4925518159454848E-3</v>
      </c>
      <c r="O445">
        <v>0.106264621019363</v>
      </c>
      <c r="P445">
        <f>(O445-C445)^2</f>
        <v>6.4135562127123789E-3</v>
      </c>
      <c r="AP445" s="2">
        <v>0.101672</v>
      </c>
      <c r="AQ445">
        <f t="shared" si="34"/>
        <v>5.6990511972673935E-3</v>
      </c>
    </row>
    <row r="446" spans="1:43" x14ac:dyDescent="0.2">
      <c r="A446">
        <v>1.47942546338654E+18</v>
      </c>
      <c r="B446">
        <v>0.115117743611335</v>
      </c>
      <c r="C446">
        <v>2.6179939508399998E-2</v>
      </c>
      <c r="D446">
        <f t="shared" si="30"/>
        <v>7.9099329986520427E-3</v>
      </c>
      <c r="F446" s="2">
        <v>-9.7502089999999993E-3</v>
      </c>
      <c r="G446">
        <f t="shared" si="31"/>
        <v>1.2909755718356786E-3</v>
      </c>
      <c r="I446">
        <v>9.8849043250083896E-2</v>
      </c>
      <c r="J446">
        <f t="shared" si="32"/>
        <v>5.2807986386196161E-3</v>
      </c>
      <c r="L446">
        <v>0.11330290883779499</v>
      </c>
      <c r="M446">
        <f t="shared" si="33"/>
        <v>7.5904117847707007E-3</v>
      </c>
      <c r="O446">
        <v>0.12105818092822999</v>
      </c>
      <c r="P446">
        <f>(O446-C446)^2</f>
        <v>9.0018806949195441E-3</v>
      </c>
      <c r="AP446" s="2">
        <v>0.100674</v>
      </c>
      <c r="AQ446">
        <f t="shared" si="34"/>
        <v>5.5493650485261593E-3</v>
      </c>
    </row>
    <row r="447" spans="1:43" x14ac:dyDescent="0.2">
      <c r="A447">
        <v>1.4794254634365801E+18</v>
      </c>
      <c r="B447">
        <v>0.143995806574821</v>
      </c>
      <c r="C447">
        <v>2.6179939508399998E-2</v>
      </c>
      <c r="D447">
        <f t="shared" si="30"/>
        <v>1.3880578532612584E-2</v>
      </c>
      <c r="F447" s="2">
        <v>3.6920651999999998E-2</v>
      </c>
      <c r="G447">
        <f t="shared" si="31"/>
        <v>1.1536290482721227E-4</v>
      </c>
      <c r="I447">
        <v>0.10651104897260601</v>
      </c>
      <c r="J447">
        <f t="shared" si="32"/>
        <v>6.4530871477502475E-3</v>
      </c>
      <c r="L447">
        <v>0.12989681959152199</v>
      </c>
      <c r="M447">
        <f t="shared" si="33"/>
        <v>1.0757191214176707E-2</v>
      </c>
      <c r="O447">
        <v>0.11703782528638799</v>
      </c>
      <c r="P447">
        <f>(O447-C447)^2</f>
        <v>8.2551554080459132E-3</v>
      </c>
      <c r="AP447" s="2">
        <v>9.8298999999999997E-2</v>
      </c>
      <c r="AQ447">
        <f t="shared" si="34"/>
        <v>5.2011588861910598E-3</v>
      </c>
    </row>
    <row r="448" spans="1:43" x14ac:dyDescent="0.2">
      <c r="A448">
        <v>1.47942546348654E+18</v>
      </c>
      <c r="B448">
        <v>0.11418968439102101</v>
      </c>
      <c r="C448">
        <v>2.6179939508399998E-2</v>
      </c>
      <c r="D448">
        <f t="shared" si="30"/>
        <v>7.745715194304034E-3</v>
      </c>
      <c r="F448" s="2">
        <v>0.11275729499999999</v>
      </c>
      <c r="G448">
        <f t="shared" si="31"/>
        <v>7.4956384839188796E-3</v>
      </c>
      <c r="I448">
        <v>7.5621262192726094E-2</v>
      </c>
      <c r="J448">
        <f t="shared" si="32"/>
        <v>2.444444388775658E-3</v>
      </c>
      <c r="L448">
        <v>0.12682232260703999</v>
      </c>
      <c r="M448">
        <f t="shared" si="33"/>
        <v>1.0128889275773417E-2</v>
      </c>
      <c r="O448">
        <v>0.122915148735046</v>
      </c>
      <c r="P448">
        <f>(O448-C448)^2</f>
        <v>9.357700704122977E-3</v>
      </c>
      <c r="AP448" s="2">
        <v>9.6243999999999996E-2</v>
      </c>
      <c r="AQ448">
        <f t="shared" si="34"/>
        <v>4.9089725725705831E-3</v>
      </c>
    </row>
    <row r="449" spans="1:43" x14ac:dyDescent="0.2">
      <c r="A449">
        <v>1.4794254635365499E+18</v>
      </c>
      <c r="B449">
        <v>0.10219728946685699</v>
      </c>
      <c r="C449">
        <v>2.4434609338600002E-2</v>
      </c>
      <c r="D449">
        <f t="shared" si="30"/>
        <v>6.0470344207296141E-3</v>
      </c>
      <c r="F449" s="2">
        <v>0.12537685000000001</v>
      </c>
      <c r="G449">
        <f t="shared" si="31"/>
        <v>1.0189335949743996E-2</v>
      </c>
      <c r="I449">
        <v>6.4981408417224801E-2</v>
      </c>
      <c r="J449">
        <f t="shared" si="32"/>
        <v>1.6440429155223685E-3</v>
      </c>
      <c r="L449">
        <v>8.7308019399642903E-2</v>
      </c>
      <c r="M449">
        <f t="shared" si="33"/>
        <v>3.9530656927040499E-3</v>
      </c>
      <c r="O449">
        <v>0.120243139564991</v>
      </c>
      <c r="P449">
        <f>(O449-C449)^2</f>
        <v>9.1792744641412769E-3</v>
      </c>
      <c r="AP449" s="2">
        <v>9.5294000000000004E-2</v>
      </c>
      <c r="AQ449">
        <f t="shared" si="34"/>
        <v>5.0210532449049012E-3</v>
      </c>
    </row>
    <row r="450" spans="1:43" x14ac:dyDescent="0.2">
      <c r="A450">
        <v>1.47942546358654E+18</v>
      </c>
      <c r="B450">
        <v>0.14185528457164701</v>
      </c>
      <c r="C450">
        <v>2.4434609338600002E-2</v>
      </c>
      <c r="D450">
        <f t="shared" si="30"/>
        <v>1.3787614972184697E-2</v>
      </c>
      <c r="F450" s="2">
        <v>0.10453587</v>
      </c>
      <c r="G450">
        <f t="shared" si="31"/>
        <v>6.416211959545547E-3</v>
      </c>
      <c r="I450">
        <v>7.4724636971950503E-2</v>
      </c>
      <c r="J450">
        <f t="shared" si="32"/>
        <v>2.5290868793631568E-3</v>
      </c>
      <c r="L450">
        <v>0.10178056359291</v>
      </c>
      <c r="M450">
        <f t="shared" si="33"/>
        <v>5.982396639509815E-3</v>
      </c>
      <c r="O450">
        <v>9.60532501339912E-2</v>
      </c>
      <c r="P450">
        <f>(O450-C450)^2</f>
        <v>5.1292297093792722E-3</v>
      </c>
      <c r="AP450" s="2">
        <v>9.5276E-2</v>
      </c>
      <c r="AQ450">
        <f t="shared" si="34"/>
        <v>5.0185026308410905E-3</v>
      </c>
    </row>
    <row r="451" spans="1:43" x14ac:dyDescent="0.2">
      <c r="A451">
        <v>1.4794254636365299E+18</v>
      </c>
      <c r="B451">
        <v>0.12045029550790699</v>
      </c>
      <c r="C451">
        <v>2.4434609338600002E-2</v>
      </c>
      <c r="D451">
        <f t="shared" ref="D451:D514" si="35">(C451-B451) * (C451-B451)</f>
        <v>9.2190119905628497E-3</v>
      </c>
      <c r="F451" s="2">
        <v>4.6799354000000001E-2</v>
      </c>
      <c r="G451">
        <f t="shared" ref="G451:G514" si="36">(C451-F451)^2</f>
        <v>5.001818037696198E-4</v>
      </c>
      <c r="I451">
        <v>8.2496941089630099E-2</v>
      </c>
      <c r="J451">
        <f t="shared" ref="J451:J514" si="37">(I451-C451)^2</f>
        <v>3.3712343683666773E-3</v>
      </c>
      <c r="L451">
        <v>0.12963704764842901</v>
      </c>
      <c r="M451">
        <f t="shared" ref="M451:M514" si="38">(L451-C451)^2</f>
        <v>1.1067553026333377E-2</v>
      </c>
      <c r="O451">
        <v>0.11360216885805099</v>
      </c>
      <c r="P451">
        <f>(O451-C451)^2</f>
        <v>7.9508536706548345E-3</v>
      </c>
      <c r="AP451" s="2">
        <v>9.5591999999999996E-2</v>
      </c>
      <c r="AQ451">
        <f t="shared" ref="AQ451:AQ514" si="39">(AP451-C451)^2</f>
        <v>5.0633742457390947E-3</v>
      </c>
    </row>
    <row r="452" spans="1:43" x14ac:dyDescent="0.2">
      <c r="A452">
        <v>1.47942546368654E+18</v>
      </c>
      <c r="B452">
        <v>0.14056502282619401</v>
      </c>
      <c r="C452">
        <v>2.3415482901100002E-2</v>
      </c>
      <c r="D452">
        <f t="shared" si="35"/>
        <v>1.3724014704661195E-2</v>
      </c>
      <c r="F452" s="2">
        <v>1.8970958999999999E-2</v>
      </c>
      <c r="G452">
        <f t="shared" si="36"/>
        <v>1.9753792707449184E-5</v>
      </c>
      <c r="I452">
        <v>8.8123403489589594E-2</v>
      </c>
      <c r="J452">
        <f t="shared" si="37"/>
        <v>4.1871149868862754E-3</v>
      </c>
      <c r="L452">
        <v>0.11297658830881099</v>
      </c>
      <c r="M452">
        <f t="shared" si="38"/>
        <v>8.0211916018511197E-3</v>
      </c>
      <c r="O452">
        <v>0.100222192704677</v>
      </c>
      <c r="P452">
        <f>(O452-C452)^2</f>
        <v>5.8992706708508912E-3</v>
      </c>
      <c r="AP452" s="2">
        <v>9.1539999999999996E-2</v>
      </c>
      <c r="AQ452">
        <f t="shared" si="39"/>
        <v>4.6409498299583175E-3</v>
      </c>
    </row>
    <row r="453" spans="1:43" x14ac:dyDescent="0.2">
      <c r="A453">
        <v>1.4794254637365601E+18</v>
      </c>
      <c r="B453">
        <v>0.10498549789190199</v>
      </c>
      <c r="C453">
        <v>2.2544909121699999E-2</v>
      </c>
      <c r="D453">
        <f t="shared" si="35"/>
        <v>6.7964506767775549E-3</v>
      </c>
      <c r="F453" s="2">
        <v>-1.795196E-3</v>
      </c>
      <c r="G453">
        <f t="shared" si="36"/>
        <v>5.9244071733540653E-4</v>
      </c>
      <c r="I453">
        <v>8.1886984407901695E-2</v>
      </c>
      <c r="J453">
        <f t="shared" si="37"/>
        <v>3.52148189927323E-3</v>
      </c>
      <c r="L453">
        <v>9.2797882854938493E-2</v>
      </c>
      <c r="M453">
        <f t="shared" si="38"/>
        <v>4.9354803183630979E-3</v>
      </c>
      <c r="O453">
        <v>0.105227701365947</v>
      </c>
      <c r="P453">
        <f>(O453-C453)^2</f>
        <v>6.8364441333053126E-3</v>
      </c>
      <c r="AP453" s="2">
        <v>8.8646000000000003E-2</v>
      </c>
      <c r="AQ453">
        <f t="shared" si="39"/>
        <v>4.3693542153012757E-3</v>
      </c>
    </row>
    <row r="454" spans="1:43" x14ac:dyDescent="0.2">
      <c r="A454">
        <v>1.47942546378654E+18</v>
      </c>
      <c r="B454">
        <v>0.116379380226135</v>
      </c>
      <c r="C454">
        <v>1.9938768357400001E-2</v>
      </c>
      <c r="D454">
        <f t="shared" si="35"/>
        <v>9.3007916176159923E-3</v>
      </c>
      <c r="F454" s="2">
        <v>2.9937483000000001E-2</v>
      </c>
      <c r="G454">
        <f t="shared" si="36"/>
        <v>9.9974294504143635E-5</v>
      </c>
      <c r="I454">
        <v>8.8764473795890794E-2</v>
      </c>
      <c r="J454">
        <f t="shared" si="37"/>
        <v>4.7369777291059005E-3</v>
      </c>
      <c r="L454">
        <v>8.9856080710887895E-2</v>
      </c>
      <c r="M454">
        <f t="shared" si="38"/>
        <v>4.8884305667351901E-3</v>
      </c>
      <c r="O454">
        <v>0.119475662708282</v>
      </c>
      <c r="P454">
        <f>(O454-C454)^2</f>
        <v>9.9075933370186466E-3</v>
      </c>
      <c r="AP454" s="2">
        <v>8.5721000000000006E-2</v>
      </c>
      <c r="AQ454">
        <f t="shared" si="39"/>
        <v>4.3273019998806847E-3</v>
      </c>
    </row>
    <row r="455" spans="1:43" x14ac:dyDescent="0.2">
      <c r="A455">
        <v>1.4794254638365701E+18</v>
      </c>
      <c r="B455">
        <v>0.16343323886394501</v>
      </c>
      <c r="C455">
        <v>1.1990711664799999E-2</v>
      </c>
      <c r="D455">
        <f t="shared" si="35"/>
        <v>2.2934839044463771E-2</v>
      </c>
      <c r="F455" s="2">
        <v>6.5104998999999997E-2</v>
      </c>
      <c r="G455">
        <f t="shared" si="36"/>
        <v>2.8211275191261866E-3</v>
      </c>
      <c r="I455">
        <v>9.7748406231403295E-2</v>
      </c>
      <c r="J455">
        <f t="shared" si="37"/>
        <v>7.3543821773788213E-3</v>
      </c>
      <c r="L455">
        <v>9.8336830735206604E-2</v>
      </c>
      <c r="M455">
        <f t="shared" si="38"/>
        <v>7.4556522785208358E-3</v>
      </c>
      <c r="O455">
        <v>0.13379445672035201</v>
      </c>
      <c r="P455">
        <f>(O455-C455)^2</f>
        <v>1.4836152309557911E-2</v>
      </c>
      <c r="AP455" s="2">
        <v>8.2559999999999995E-2</v>
      </c>
      <c r="AQ455">
        <f t="shared" si="39"/>
        <v>4.9800244561365951E-3</v>
      </c>
    </row>
    <row r="456" spans="1:43" x14ac:dyDescent="0.2">
      <c r="A456">
        <v>1.47942546388655E+18</v>
      </c>
      <c r="B456">
        <v>3.8742635399103102E-2</v>
      </c>
      <c r="C456">
        <v>3.2640507352400001E-3</v>
      </c>
      <c r="D456">
        <f t="shared" si="35"/>
        <v>1.2587299697509023E-3</v>
      </c>
      <c r="F456" s="2">
        <v>2.740312E-2</v>
      </c>
      <c r="G456">
        <f t="shared" si="36"/>
        <v>5.8269466496888077E-4</v>
      </c>
      <c r="I456">
        <v>8.6584664881229401E-2</v>
      </c>
      <c r="J456">
        <f t="shared" si="37"/>
        <v>6.942324741664849E-3</v>
      </c>
      <c r="L456">
        <v>0.13552197813987699</v>
      </c>
      <c r="M456">
        <f t="shared" si="38"/>
        <v>1.7492159361370229E-2</v>
      </c>
      <c r="O456">
        <v>0.19607360661029799</v>
      </c>
      <c r="P456">
        <f>(O456-C456)^2</f>
        <v>3.7175524836737112E-2</v>
      </c>
      <c r="AP456" s="2">
        <v>7.9507999999999995E-2</v>
      </c>
      <c r="AQ456">
        <f t="shared" si="39"/>
        <v>5.8131397994872968E-3</v>
      </c>
    </row>
    <row r="457" spans="1:43" x14ac:dyDescent="0.2">
      <c r="A457">
        <v>1.47942546393663E+18</v>
      </c>
      <c r="B457">
        <v>-0.16691146790981201</v>
      </c>
      <c r="C457">
        <v>-3.7336485947199998E-3</v>
      </c>
      <c r="D457">
        <f t="shared" si="35"/>
        <v>2.6627000716428813E-2</v>
      </c>
      <c r="F457" s="2">
        <v>-0.12417742599999999</v>
      </c>
      <c r="G457">
        <f t="shared" si="36"/>
        <v>1.4506703515652634E-2</v>
      </c>
      <c r="I457">
        <v>7.5716979801654802E-2</v>
      </c>
      <c r="J457">
        <f t="shared" si="37"/>
        <v>6.3124023525788385E-3</v>
      </c>
      <c r="L457">
        <v>0.149856522679328</v>
      </c>
      <c r="M457">
        <f t="shared" si="38"/>
        <v>2.35899407119914E-2</v>
      </c>
      <c r="O457">
        <v>0.21284681558609</v>
      </c>
      <c r="P457">
        <f>(O457-C457)^2</f>
        <v>4.6907097464775123E-2</v>
      </c>
      <c r="AP457" s="2">
        <v>7.6809000000000002E-2</v>
      </c>
      <c r="AQ457">
        <f t="shared" si="39"/>
        <v>6.4871182426525526E-3</v>
      </c>
    </row>
    <row r="458" spans="1:43" x14ac:dyDescent="0.2">
      <c r="A458">
        <v>1.4794254639866701E+18</v>
      </c>
      <c r="B458">
        <v>-0.13396921753883301</v>
      </c>
      <c r="C458">
        <v>-1.4192044309699999E-2</v>
      </c>
      <c r="D458">
        <f t="shared" si="35"/>
        <v>1.4346571226761737E-2</v>
      </c>
      <c r="F458" s="2">
        <v>-0.14907927800000001</v>
      </c>
      <c r="G458">
        <f t="shared" si="36"/>
        <v>1.8194565812621605E-2</v>
      </c>
      <c r="I458">
        <v>0.104189351201057</v>
      </c>
      <c r="J458">
        <f t="shared" si="37"/>
        <v>1.401415480307428E-2</v>
      </c>
      <c r="L458">
        <v>0.154127597808837</v>
      </c>
      <c r="M458">
        <f t="shared" si="38"/>
        <v>2.8331501922912377E-2</v>
      </c>
      <c r="O458">
        <v>0.213851869106292</v>
      </c>
      <c r="P458">
        <f>(O458-C458)^2</f>
        <v>5.2004026446080459E-2</v>
      </c>
      <c r="AP458" s="2">
        <v>7.5040999999999997E-2</v>
      </c>
      <c r="AQ458">
        <f t="shared" si="39"/>
        <v>7.9625361967768839E-3</v>
      </c>
    </row>
    <row r="459" spans="1:43" x14ac:dyDescent="0.2">
      <c r="A459">
        <v>1.4794254640365399E+18</v>
      </c>
      <c r="B459">
        <v>-0.13936160504817899</v>
      </c>
      <c r="C459">
        <v>-2.6278201661399998E-2</v>
      </c>
      <c r="D459">
        <f t="shared" si="35"/>
        <v>1.2787856121536979E-2</v>
      </c>
      <c r="F459" s="2">
        <v>-0.16323775099999999</v>
      </c>
      <c r="G459">
        <f t="shared" si="36"/>
        <v>1.8757918155032405E-2</v>
      </c>
      <c r="I459">
        <v>0.103900618851184</v>
      </c>
      <c r="J459">
        <f t="shared" si="37"/>
        <v>1.6946525310047561E-2</v>
      </c>
      <c r="L459">
        <v>0.14686569571495001</v>
      </c>
      <c r="M459">
        <f t="shared" si="38"/>
        <v>2.9978809198672018E-2</v>
      </c>
      <c r="O459">
        <v>0.20001792907714799</v>
      </c>
      <c r="P459">
        <f>(O459-C459)^2</f>
        <v>5.1209938787238E-2</v>
      </c>
      <c r="AP459" s="2">
        <v>7.4787999999999993E-2</v>
      </c>
      <c r="AQ459">
        <f t="shared" si="39"/>
        <v>1.021437711826277E-2</v>
      </c>
    </row>
    <row r="460" spans="1:43" x14ac:dyDescent="0.2">
      <c r="A460">
        <v>1.4794254640866299E+18</v>
      </c>
      <c r="B460">
        <v>-0.10920001566409999</v>
      </c>
      <c r="C460">
        <v>-3.1601727765800003E-2</v>
      </c>
      <c r="D460">
        <f t="shared" si="35"/>
        <v>6.0214942847474509E-3</v>
      </c>
      <c r="F460" s="2">
        <v>-6.0901634000000003E-2</v>
      </c>
      <c r="G460">
        <f t="shared" si="36"/>
        <v>8.5848450533291209E-4</v>
      </c>
      <c r="I460">
        <v>9.6771456301212297E-2</v>
      </c>
      <c r="J460">
        <f t="shared" si="37"/>
        <v>1.6479674387503022E-2</v>
      </c>
      <c r="L460">
        <v>0.131571590900421</v>
      </c>
      <c r="M460">
        <f t="shared" si="38"/>
        <v>2.6625531924548109E-2</v>
      </c>
      <c r="O460">
        <v>0.19173066318035101</v>
      </c>
      <c r="P460">
        <f>(O460-C460)^2</f>
        <v>4.9877356845724433E-2</v>
      </c>
      <c r="AP460" s="2">
        <v>7.5738E-2</v>
      </c>
      <c r="AQ460">
        <f t="shared" si="39"/>
        <v>1.1521817156836056E-2</v>
      </c>
    </row>
    <row r="461" spans="1:43" x14ac:dyDescent="0.2">
      <c r="A461">
        <v>1.4794254641366001E+18</v>
      </c>
      <c r="B461">
        <v>-0.128322154283523</v>
      </c>
      <c r="C461">
        <v>-3.4906584769500003E-2</v>
      </c>
      <c r="D461">
        <f t="shared" si="35"/>
        <v>8.7264686276292622E-3</v>
      </c>
      <c r="F461" s="2">
        <v>-6.0873023999999998E-2</v>
      </c>
      <c r="G461">
        <f t="shared" si="36"/>
        <v>6.7425596631124913E-4</v>
      </c>
      <c r="I461">
        <v>0.12500874698162001</v>
      </c>
      <c r="J461">
        <f t="shared" si="37"/>
        <v>2.5572913329070777E-2</v>
      </c>
      <c r="L461">
        <v>0.183110922574996</v>
      </c>
      <c r="M461">
        <f t="shared" si="38"/>
        <v>4.7531633508707372E-2</v>
      </c>
      <c r="O461">
        <v>0.24680289626121499</v>
      </c>
      <c r="P461">
        <f>(O461-C461)^2</f>
        <v>7.9360231702594763E-2</v>
      </c>
      <c r="AP461" s="2">
        <v>7.6554999999999998E-2</v>
      </c>
      <c r="AQ461">
        <f t="shared" si="39"/>
        <v>1.2423684879328434E-2</v>
      </c>
    </row>
    <row r="462" spans="1:43" x14ac:dyDescent="0.2">
      <c r="A462">
        <v>1.4794254641866099E+18</v>
      </c>
      <c r="B462">
        <v>-0.18233127892017301</v>
      </c>
      <c r="C462">
        <v>-3.2207281549899998E-2</v>
      </c>
      <c r="D462">
        <f t="shared" si="35"/>
        <v>2.2537214586429738E-2</v>
      </c>
      <c r="F462" s="2">
        <v>-9.3334101000000003E-2</v>
      </c>
      <c r="G462">
        <f t="shared" si="36"/>
        <v>3.7364880560851244E-3</v>
      </c>
      <c r="I462">
        <v>0.116654485464096</v>
      </c>
      <c r="J462">
        <f t="shared" si="37"/>
        <v>2.215982567852923E-2</v>
      </c>
      <c r="L462">
        <v>0.16210642457008301</v>
      </c>
      <c r="M462">
        <f t="shared" si="38"/>
        <v>3.7757816386083116E-2</v>
      </c>
      <c r="O462">
        <v>0.24223716557025901</v>
      </c>
      <c r="P462">
        <f>(O462-C462)^2</f>
        <v>7.5319754555089768E-2</v>
      </c>
      <c r="AP462" s="2">
        <v>7.9561000000000007E-2</v>
      </c>
      <c r="AQ462">
        <f t="shared" si="39"/>
        <v>1.249214876061772E-2</v>
      </c>
    </row>
    <row r="463" spans="1:43" x14ac:dyDescent="0.2">
      <c r="A463">
        <v>1.4794254642366001E+18</v>
      </c>
      <c r="B463">
        <v>-0.20389804244041401</v>
      </c>
      <c r="C463">
        <v>-2.7853424323799999E-2</v>
      </c>
      <c r="D463">
        <f t="shared" si="35"/>
        <v>3.0991707567824461E-2</v>
      </c>
      <c r="F463" s="2">
        <v>-0.11722862000000001</v>
      </c>
      <c r="G463">
        <f t="shared" si="36"/>
        <v>7.9879256021590395E-3</v>
      </c>
      <c r="I463">
        <v>0.19219641387462599</v>
      </c>
      <c r="J463">
        <f t="shared" si="37"/>
        <v>4.8421931291153457E-2</v>
      </c>
      <c r="L463">
        <v>0.15126627683639499</v>
      </c>
      <c r="M463">
        <f t="shared" si="38"/>
        <v>3.2083867343717556E-2</v>
      </c>
      <c r="O463">
        <v>0.19815014302730499</v>
      </c>
      <c r="P463">
        <f>(O463-C463)^2</f>
        <v>5.1077612455425449E-2</v>
      </c>
      <c r="AP463" s="2">
        <v>8.0547999999999995E-2</v>
      </c>
      <c r="AQ463">
        <f t="shared" si="39"/>
        <v>1.1750868795428538E-2</v>
      </c>
    </row>
    <row r="464" spans="1:43" x14ac:dyDescent="0.2">
      <c r="A464">
        <v>1.4794254642866199E+18</v>
      </c>
      <c r="B464">
        <v>-0.18159185349941201</v>
      </c>
      <c r="C464">
        <v>-2.4434609338600002E-2</v>
      </c>
      <c r="D464">
        <f t="shared" si="35"/>
        <v>2.4698399392221078E-2</v>
      </c>
      <c r="F464" s="2">
        <v>-0.14159651100000001</v>
      </c>
      <c r="G464">
        <f t="shared" si="36"/>
        <v>1.3726911200915565E-2</v>
      </c>
      <c r="I464">
        <v>0.14575441181659601</v>
      </c>
      <c r="J464">
        <f t="shared" si="37"/>
        <v>2.8964302921763756E-2</v>
      </c>
      <c r="L464">
        <v>0.16097295284271201</v>
      </c>
      <c r="M464">
        <f t="shared" si="38"/>
        <v>3.4375964114017082E-2</v>
      </c>
      <c r="O464">
        <v>0.240688726305961</v>
      </c>
      <c r="P464">
        <f>(O464-C464)^2</f>
        <v>7.0290383103298534E-2</v>
      </c>
      <c r="AP464" s="2">
        <v>7.9920000000000005E-2</v>
      </c>
      <c r="AQ464">
        <f t="shared" si="39"/>
        <v>1.0889884490211825E-2</v>
      </c>
    </row>
    <row r="465" spans="1:43" x14ac:dyDescent="0.2">
      <c r="A465">
        <v>1.47942546433663E+18</v>
      </c>
      <c r="B465">
        <v>-8.2616411149501801E-2</v>
      </c>
      <c r="C465">
        <v>-2.2689281031499999E-2</v>
      </c>
      <c r="D465">
        <f t="shared" si="35"/>
        <v>3.5912609241799181E-3</v>
      </c>
      <c r="F465" s="2">
        <v>7.9880379999999994E-3</v>
      </c>
      <c r="G465">
        <f t="shared" si="36"/>
        <v>9.4109790296043202E-4</v>
      </c>
      <c r="I465">
        <v>0.12898582220077501</v>
      </c>
      <c r="J465">
        <f t="shared" si="37"/>
        <v>2.300533694052128E-2</v>
      </c>
      <c r="L465">
        <v>0.21651072800159399</v>
      </c>
      <c r="M465">
        <f t="shared" si="38"/>
        <v>5.7216644321432246E-2</v>
      </c>
      <c r="O465">
        <v>0.25931152701377802</v>
      </c>
      <c r="P465">
        <f>(O465-C465)^2</f>
        <v>7.9524455738189725E-2</v>
      </c>
      <c r="AP465" s="2">
        <v>7.8688999999999995E-2</v>
      </c>
      <c r="AQ465">
        <f t="shared" si="39"/>
        <v>1.0277555864901792E-2</v>
      </c>
    </row>
    <row r="466" spans="1:43" x14ac:dyDescent="0.2">
      <c r="A466">
        <v>1.4794254643866199E+18</v>
      </c>
      <c r="B466">
        <v>-3.3537194132804801E-2</v>
      </c>
      <c r="C466">
        <v>-2.2689281031499999E-2</v>
      </c>
      <c r="D466">
        <f t="shared" si="35"/>
        <v>1.1767721865346037E-4</v>
      </c>
      <c r="F466" s="2">
        <v>1.8676537999999999E-2</v>
      </c>
      <c r="G466">
        <f t="shared" si="36"/>
        <v>1.7111309841468072E-3</v>
      </c>
      <c r="I466">
        <v>0.195184901356697</v>
      </c>
      <c r="J466">
        <f t="shared" si="37"/>
        <v>4.7469159351325334E-2</v>
      </c>
      <c r="L466">
        <v>0.15018028020858701</v>
      </c>
      <c r="M466">
        <f t="shared" si="38"/>
        <v>2.9883885203340194E-2</v>
      </c>
      <c r="O466">
        <v>0.29571029543876598</v>
      </c>
      <c r="P466">
        <f>(O466-C466)^2</f>
        <v>0.10137829029644474</v>
      </c>
      <c r="AP466" s="2">
        <v>7.7050999999999994E-2</v>
      </c>
      <c r="AQ466">
        <f t="shared" si="39"/>
        <v>9.9481236602425981E-3</v>
      </c>
    </row>
    <row r="467" spans="1:43" x14ac:dyDescent="0.2">
      <c r="A467">
        <v>1.47942546443663E+18</v>
      </c>
      <c r="B467">
        <v>-4.5894756913185099E-2</v>
      </c>
      <c r="C467">
        <v>-2.0897437598200001E-2</v>
      </c>
      <c r="D467">
        <f t="shared" si="35"/>
        <v>6.2486597293532698E-4</v>
      </c>
      <c r="F467" s="2">
        <v>6.0403055999999997E-2</v>
      </c>
      <c r="G467">
        <f t="shared" si="36"/>
        <v>6.6097702593109573E-3</v>
      </c>
      <c r="I467">
        <v>0.124952390789985</v>
      </c>
      <c r="J467">
        <f t="shared" si="37"/>
        <v>2.1272172440863015E-2</v>
      </c>
      <c r="L467">
        <v>0.22174727916717499</v>
      </c>
      <c r="M467">
        <f t="shared" si="38"/>
        <v>5.8876458574149054E-2</v>
      </c>
      <c r="O467">
        <v>0.25639829039573597</v>
      </c>
      <c r="P467">
        <f>(O467-C467)^2</f>
        <v>7.6892920763686937E-2</v>
      </c>
      <c r="AP467" s="2">
        <v>7.5399999999999995E-2</v>
      </c>
      <c r="AQ467">
        <f t="shared" si="39"/>
        <v>9.2731964879792239E-3</v>
      </c>
    </row>
    <row r="468" spans="1:43" x14ac:dyDescent="0.2">
      <c r="A468">
        <v>1.4794254644866801E+18</v>
      </c>
      <c r="B468">
        <v>-7.1382753551006303E-2</v>
      </c>
      <c r="C468">
        <v>-1.7368076789999999E-2</v>
      </c>
      <c r="D468">
        <f t="shared" si="35"/>
        <v>2.9175853055959946E-3</v>
      </c>
      <c r="F468" s="2">
        <v>-2.5206770999999999E-2</v>
      </c>
      <c r="G468">
        <f t="shared" si="36"/>
        <v>6.1445126917887528E-5</v>
      </c>
      <c r="I468">
        <v>0.138630986213684</v>
      </c>
      <c r="J468">
        <f t="shared" si="37"/>
        <v>2.4335707658027367E-2</v>
      </c>
      <c r="L468">
        <v>0.137588441371917</v>
      </c>
      <c r="M468">
        <f t="shared" si="38"/>
        <v>2.4011522520864512E-2</v>
      </c>
      <c r="O468">
        <v>0.21496690809726701</v>
      </c>
      <c r="P468">
        <f>(O468-C468)^2</f>
        <v>5.3979545202566585E-2</v>
      </c>
      <c r="AP468" s="2">
        <v>7.4553999999999995E-2</v>
      </c>
      <c r="AQ468">
        <f t="shared" si="39"/>
        <v>8.4496682013866578E-3</v>
      </c>
    </row>
    <row r="469" spans="1:43" x14ac:dyDescent="0.2">
      <c r="A469">
        <v>1.4794254645367199E+18</v>
      </c>
      <c r="B469">
        <v>-8.1468507647514302E-2</v>
      </c>
      <c r="C469">
        <v>-1.2178894466299999E-2</v>
      </c>
      <c r="D469">
        <f t="shared" si="35"/>
        <v>4.8010504948023079E-3</v>
      </c>
      <c r="F469" s="2">
        <v>-3.6070383999999997E-2</v>
      </c>
      <c r="G469">
        <f t="shared" si="36"/>
        <v>5.7080327213889642E-4</v>
      </c>
      <c r="I469">
        <v>0.17076416313648199</v>
      </c>
      <c r="J469">
        <f t="shared" si="37"/>
        <v>3.3468162325054805E-2</v>
      </c>
      <c r="L469">
        <v>0.20340061187744099</v>
      </c>
      <c r="M469">
        <f t="shared" si="38"/>
        <v>4.6474523555411061E-2</v>
      </c>
      <c r="O469">
        <v>0.256260246038436</v>
      </c>
      <c r="P469">
        <f>(O469-C469)^2</f>
        <v>7.2059572154921397E-2</v>
      </c>
      <c r="AP469" s="2">
        <v>7.5645000000000004E-2</v>
      </c>
      <c r="AQ469">
        <f t="shared" si="39"/>
        <v>7.7130364392277995E-3</v>
      </c>
    </row>
    <row r="470" spans="1:43" x14ac:dyDescent="0.2">
      <c r="A470">
        <v>1.4794254645866501E+18</v>
      </c>
      <c r="B470">
        <v>-6.5085247159004198E-2</v>
      </c>
      <c r="C470">
        <v>-4.33798098518E-3</v>
      </c>
      <c r="D470">
        <f t="shared" si="35"/>
        <v>3.6902303475934459E-3</v>
      </c>
      <c r="F470" s="2">
        <v>-1.9105292999999999E-2</v>
      </c>
      <c r="G470">
        <f t="shared" si="36"/>
        <v>2.180735041430471E-4</v>
      </c>
      <c r="I470">
        <v>0.12766923010349199</v>
      </c>
      <c r="J470">
        <f t="shared" si="37"/>
        <v>1.7425903779409207E-2</v>
      </c>
      <c r="L470">
        <v>0.27120542526245101</v>
      </c>
      <c r="M470">
        <f t="shared" si="38"/>
        <v>7.5924168726547017E-2</v>
      </c>
      <c r="O470">
        <v>0.24994854629039701</v>
      </c>
      <c r="P470">
        <f>(O470-C470)^2</f>
        <v>6.4661637953872766E-2</v>
      </c>
      <c r="AP470" s="2">
        <v>7.9564999999999997E-2</v>
      </c>
      <c r="AQ470">
        <f t="shared" si="39"/>
        <v>7.0397102181994761E-3</v>
      </c>
    </row>
    <row r="471" spans="1:43" x14ac:dyDescent="0.2">
      <c r="A471">
        <v>1.4794254646367301E+18</v>
      </c>
      <c r="B471">
        <v>-7.58553892374038E-2</v>
      </c>
      <c r="C471">
        <v>3.50811784411E-3</v>
      </c>
      <c r="D471">
        <f t="shared" si="35"/>
        <v>6.2985662562774908E-3</v>
      </c>
      <c r="F471" s="2">
        <v>-3.9839975999999999E-2</v>
      </c>
      <c r="G471">
        <f t="shared" si="36"/>
        <v>1.8790572399177675E-3</v>
      </c>
      <c r="I471">
        <v>9.2688851058483096E-2</v>
      </c>
      <c r="J471">
        <f t="shared" si="37"/>
        <v>7.9532031766531893E-3</v>
      </c>
      <c r="L471">
        <v>0.151270762085914</v>
      </c>
      <c r="M471">
        <f t="shared" si="38"/>
        <v>2.183379903332993E-2</v>
      </c>
      <c r="O471">
        <v>0.22770467400550801</v>
      </c>
      <c r="P471">
        <f>(O471-C471)^2</f>
        <v>5.0264095794630884E-2</v>
      </c>
      <c r="AP471" s="2">
        <v>8.5335999999999995E-2</v>
      </c>
      <c r="AQ471">
        <f t="shared" si="39"/>
        <v>6.6958022981182209E-3</v>
      </c>
    </row>
    <row r="472" spans="1:43" x14ac:dyDescent="0.2">
      <c r="A472">
        <v>1.47942546468671E+18</v>
      </c>
      <c r="B472">
        <v>-7.89170786738395E-2</v>
      </c>
      <c r="C472">
        <v>9.6104486413900007E-3</v>
      </c>
      <c r="D472">
        <f t="shared" si="35"/>
        <v>7.8371230925487062E-3</v>
      </c>
      <c r="F472" s="2">
        <v>-5.3496327000000003E-2</v>
      </c>
      <c r="G472">
        <f t="shared" si="36"/>
        <v>3.9824651318527346E-3</v>
      </c>
      <c r="I472">
        <v>0.104023054242134</v>
      </c>
      <c r="J472">
        <f t="shared" si="37"/>
        <v>8.9137400963216363E-3</v>
      </c>
      <c r="L472">
        <v>0.15909884870052299</v>
      </c>
      <c r="M472">
        <f t="shared" si="38"/>
        <v>2.2346781752239395E-2</v>
      </c>
      <c r="O472">
        <v>0.237645998597145</v>
      </c>
      <c r="P472">
        <f>(O472-C472)^2</f>
        <v>5.2000212043623636E-2</v>
      </c>
      <c r="AP472" s="2">
        <v>0.106573</v>
      </c>
      <c r="AQ472">
        <f t="shared" si="39"/>
        <v>9.4017363659710806E-3</v>
      </c>
    </row>
    <row r="473" spans="1:43" x14ac:dyDescent="0.2">
      <c r="A473">
        <v>1.47942546473667E+18</v>
      </c>
      <c r="B473">
        <v>-0.11764933168888</v>
      </c>
      <c r="C473">
        <v>1.39626339078E-2</v>
      </c>
      <c r="D473">
        <f t="shared" si="35"/>
        <v>1.7321709488221683E-2</v>
      </c>
      <c r="F473" s="2">
        <v>-7.2957016999999999E-2</v>
      </c>
      <c r="G473">
        <f t="shared" si="36"/>
        <v>7.5550257139338182E-3</v>
      </c>
      <c r="I473">
        <v>0.12277515977620999</v>
      </c>
      <c r="J473">
        <f t="shared" si="37"/>
        <v>1.1840165785863393E-2</v>
      </c>
      <c r="L473">
        <v>0.13526834547519601</v>
      </c>
      <c r="M473">
        <f t="shared" si="38"/>
        <v>1.4715075658872272E-2</v>
      </c>
      <c r="O473">
        <v>0.22834473848342801</v>
      </c>
      <c r="P473">
        <f>(O473-C473)^2</f>
        <v>4.5959686762275506E-2</v>
      </c>
      <c r="AP473" s="2">
        <v>0.116953</v>
      </c>
      <c r="AQ473">
        <f t="shared" si="39"/>
        <v>1.0607015507805378E-2</v>
      </c>
    </row>
    <row r="474" spans="1:43" x14ac:dyDescent="0.2">
      <c r="A474">
        <v>1.4794254647868101E+18</v>
      </c>
      <c r="B474">
        <v>-0.13276699185371399</v>
      </c>
      <c r="C474">
        <v>2.79637317675E-2</v>
      </c>
      <c r="D474">
        <f t="shared" si="35"/>
        <v>2.5834365515799075E-2</v>
      </c>
      <c r="F474" s="2">
        <v>-5.8410062999999998E-2</v>
      </c>
      <c r="G474">
        <f t="shared" si="36"/>
        <v>7.4604324225382096E-3</v>
      </c>
      <c r="I474">
        <v>0.108345977962017</v>
      </c>
      <c r="J474">
        <f t="shared" si="37"/>
        <v>6.4613055032759431E-3</v>
      </c>
      <c r="L474">
        <v>0.17149475216865501</v>
      </c>
      <c r="M474">
        <f t="shared" si="38"/>
        <v>2.0601153817396776E-2</v>
      </c>
      <c r="O474">
        <v>0.2487154006958</v>
      </c>
      <c r="P474">
        <f>(O474-C474)^2</f>
        <v>4.8731299334629774E-2</v>
      </c>
      <c r="AP474" s="2">
        <v>0.124038</v>
      </c>
      <c r="AQ474">
        <f t="shared" si="39"/>
        <v>9.2302650164103571E-3</v>
      </c>
    </row>
    <row r="475" spans="1:43" x14ac:dyDescent="0.2">
      <c r="A475">
        <v>1.4794254648367501E+18</v>
      </c>
      <c r="B475">
        <v>-0.104164898395538</v>
      </c>
      <c r="C475">
        <v>7.6568598666899995E-2</v>
      </c>
      <c r="D475">
        <f t="shared" si="35"/>
        <v>3.2664596960418284E-2</v>
      </c>
      <c r="F475" s="2">
        <v>-2.4981423999999999E-2</v>
      </c>
      <c r="G475">
        <f t="shared" si="36"/>
        <v>1.0312407103647904E-2</v>
      </c>
      <c r="I475">
        <v>9.9764548242092105E-2</v>
      </c>
      <c r="J475">
        <f t="shared" si="37"/>
        <v>5.3805207669485502E-4</v>
      </c>
      <c r="L475">
        <v>0.15334208309650399</v>
      </c>
      <c r="M475">
        <f t="shared" si="38"/>
        <v>5.8941679114626472E-3</v>
      </c>
      <c r="O475">
        <v>0.24363268911838501</v>
      </c>
      <c r="P475">
        <f>(O475-C475)^2</f>
        <v>2.7910410318381967E-2</v>
      </c>
      <c r="AP475" s="2">
        <v>0.12655</v>
      </c>
      <c r="AQ475">
        <f t="shared" si="39"/>
        <v>2.4981404792204106E-3</v>
      </c>
    </row>
    <row r="476" spans="1:43" x14ac:dyDescent="0.2">
      <c r="A476">
        <v>1.47942546488674E+18</v>
      </c>
      <c r="B476">
        <v>-0.113707914948463</v>
      </c>
      <c r="C476">
        <v>0.136862345306</v>
      </c>
      <c r="D476">
        <f t="shared" si="35"/>
        <v>6.2785455323989312E-2</v>
      </c>
      <c r="F476" s="2">
        <v>-3.7002596999999998E-2</v>
      </c>
      <c r="G476">
        <f t="shared" si="36"/>
        <v>3.0229018163068708E-2</v>
      </c>
      <c r="I476">
        <v>0.12111405283212601</v>
      </c>
      <c r="J476">
        <f t="shared" si="37"/>
        <v>2.4800871584267623E-4</v>
      </c>
      <c r="L476">
        <v>0.155717268586158</v>
      </c>
      <c r="M476">
        <f t="shared" si="38"/>
        <v>3.5550813190064425E-4</v>
      </c>
      <c r="O476">
        <v>0.237290814518928</v>
      </c>
      <c r="P476">
        <f>(O476-C476)^2</f>
        <v>1.0085877428452027E-2</v>
      </c>
      <c r="AP476" s="2">
        <v>0.12751699999999999</v>
      </c>
      <c r="AQ476">
        <f t="shared" si="39"/>
        <v>8.7335478888376386E-5</v>
      </c>
    </row>
    <row r="477" spans="1:43" x14ac:dyDescent="0.2">
      <c r="A477">
        <v>1.4794254649368E+18</v>
      </c>
      <c r="B477">
        <v>-0.124292179942131</v>
      </c>
      <c r="C477">
        <v>0.18451964318399999</v>
      </c>
      <c r="D477">
        <f t="shared" si="35"/>
        <v>9.5364742102484801E-2</v>
      </c>
      <c r="F477" s="2">
        <v>-2.8251786000000001E-2</v>
      </c>
      <c r="G477">
        <f t="shared" si="36"/>
        <v>4.5271681077001927E-2</v>
      </c>
      <c r="I477">
        <v>0.17896914482116699</v>
      </c>
      <c r="J477">
        <f t="shared" si="37"/>
        <v>3.0808032075811822E-5</v>
      </c>
      <c r="L477">
        <v>0.177775397896766</v>
      </c>
      <c r="M477">
        <f t="shared" si="38"/>
        <v>4.5484844494377972E-5</v>
      </c>
      <c r="O477">
        <v>0.23679192364215801</v>
      </c>
      <c r="P477">
        <f>(O477-C477)^2</f>
        <v>2.7323913042963284E-3</v>
      </c>
      <c r="AP477" s="2">
        <v>0.128551</v>
      </c>
      <c r="AQ477">
        <f t="shared" si="39"/>
        <v>3.1324890198579092E-3</v>
      </c>
    </row>
    <row r="478" spans="1:43" x14ac:dyDescent="0.2">
      <c r="A478">
        <v>1.47942546498675E+18</v>
      </c>
      <c r="B478">
        <v>-0.114969812333583</v>
      </c>
      <c r="C478">
        <v>0.20762556646200001</v>
      </c>
      <c r="D478">
        <f t="shared" si="35"/>
        <v>0.10406777842026567</v>
      </c>
      <c r="F478" s="2">
        <v>-3.4200039000000002E-2</v>
      </c>
      <c r="G478">
        <f t="shared" si="36"/>
        <v>5.8479623457062882E-2</v>
      </c>
      <c r="I478">
        <v>0.117337621748447</v>
      </c>
      <c r="J478">
        <f t="shared" si="37"/>
        <v>8.1519129605976039E-3</v>
      </c>
      <c r="L478">
        <v>0.15323768556118</v>
      </c>
      <c r="M478">
        <f t="shared" si="38"/>
        <v>2.9580415888817812E-3</v>
      </c>
      <c r="O478">
        <v>0.220359206199646</v>
      </c>
      <c r="P478">
        <f>(O478-C478)^2</f>
        <v>1.6214558096815706E-4</v>
      </c>
      <c r="AP478" s="2">
        <v>0.132243</v>
      </c>
      <c r="AQ478">
        <f t="shared" si="39"/>
        <v>5.6825313263978482E-3</v>
      </c>
    </row>
    <row r="479" spans="1:43" x14ac:dyDescent="0.2">
      <c r="A479">
        <v>1.47942546503678E+18</v>
      </c>
      <c r="B479">
        <v>-0.14399409294128401</v>
      </c>
      <c r="C479">
        <v>0.20429339847700001</v>
      </c>
      <c r="D479">
        <f t="shared" si="35"/>
        <v>0.12130417667844126</v>
      </c>
      <c r="F479" s="2">
        <v>-8.0709404999999998E-2</v>
      </c>
      <c r="G479">
        <f t="shared" si="36"/>
        <v>8.1226597989749502E-2</v>
      </c>
      <c r="I479">
        <v>9.6858657896518693E-2</v>
      </c>
      <c r="J479">
        <f t="shared" si="37"/>
        <v>1.1542223483595319E-2</v>
      </c>
      <c r="L479">
        <v>0.15397632122039701</v>
      </c>
      <c r="M479">
        <f t="shared" si="38"/>
        <v>2.5318082636469554E-3</v>
      </c>
      <c r="O479">
        <v>0.22638101875781999</v>
      </c>
      <c r="P479">
        <f>(O479-C479)^2</f>
        <v>4.8786296966969012E-4</v>
      </c>
      <c r="AP479" s="2">
        <v>0.13823299999999999</v>
      </c>
      <c r="AQ479">
        <f t="shared" si="39"/>
        <v>4.363976246940026E-3</v>
      </c>
    </row>
    <row r="480" spans="1:43" x14ac:dyDescent="0.2">
      <c r="A480">
        <v>1.4794254650868201E+18</v>
      </c>
      <c r="B480">
        <v>-0.15602685511112199</v>
      </c>
      <c r="C480">
        <v>0.18520540911200001</v>
      </c>
      <c r="D480">
        <f t="shared" si="35"/>
        <v>0.11643945814683856</v>
      </c>
      <c r="F480" s="2">
        <v>-5.7710521000000001E-2</v>
      </c>
      <c r="G480">
        <f t="shared" si="36"/>
        <v>5.9008149102178081E-2</v>
      </c>
      <c r="I480">
        <v>0.13258825242519301</v>
      </c>
      <c r="J480">
        <f t="shared" si="37"/>
        <v>2.7685651778039983E-3</v>
      </c>
      <c r="L480">
        <v>0.15304863452911299</v>
      </c>
      <c r="M480">
        <f t="shared" si="38"/>
        <v>1.0340581515746084E-3</v>
      </c>
      <c r="O480">
        <v>0.21691925823688499</v>
      </c>
      <c r="P480">
        <f>(O480-C480)^2</f>
        <v>1.0057682263159677E-3</v>
      </c>
      <c r="AP480" s="2">
        <v>0.14208000000000001</v>
      </c>
      <c r="AQ480">
        <f t="shared" si="39"/>
        <v>1.8598009110773724E-3</v>
      </c>
    </row>
    <row r="481" spans="1:43" x14ac:dyDescent="0.2">
      <c r="A481">
        <v>1.4794254651368E+18</v>
      </c>
      <c r="B481">
        <v>-6.4097605645656502E-2</v>
      </c>
      <c r="C481">
        <v>0.160812223251</v>
      </c>
      <c r="D481">
        <f t="shared" si="35"/>
        <v>5.0584431134323309E-2</v>
      </c>
      <c r="F481" s="2">
        <v>-1.542105E-3</v>
      </c>
      <c r="G481">
        <f t="shared" si="36"/>
        <v>2.6358927901833452E-2</v>
      </c>
      <c r="I481">
        <v>0.149654015898704</v>
      </c>
      <c r="J481">
        <f t="shared" si="37"/>
        <v>1.2450559131683254E-4</v>
      </c>
      <c r="L481">
        <v>0.155942142009735</v>
      </c>
      <c r="M481">
        <f t="shared" si="38"/>
        <v>2.3717691296521305E-5</v>
      </c>
      <c r="O481">
        <v>0.23527339100837699</v>
      </c>
      <c r="P481">
        <f>(O481-C481)^2</f>
        <v>5.5444655037922381E-3</v>
      </c>
      <c r="AP481" s="2">
        <v>0.14424100000000001</v>
      </c>
      <c r="AQ481">
        <f t="shared" si="39"/>
        <v>2.7460544003448284E-4</v>
      </c>
    </row>
    <row r="482" spans="1:43" x14ac:dyDescent="0.2">
      <c r="A482">
        <v>1.4794254651868201E+18</v>
      </c>
      <c r="B482">
        <v>-0.16658763587474801</v>
      </c>
      <c r="C482">
        <v>0.13806433982800001</v>
      </c>
      <c r="D482">
        <f t="shared" si="35"/>
        <v>9.2812826299587786E-2</v>
      </c>
      <c r="F482" s="2">
        <v>-0.123554759</v>
      </c>
      <c r="G482">
        <f t="shared" si="36"/>
        <v>6.8444552871574832E-2</v>
      </c>
      <c r="I482">
        <v>0.110385425388813</v>
      </c>
      <c r="J482">
        <f t="shared" si="37"/>
        <v>7.6612230453183491E-4</v>
      </c>
      <c r="L482">
        <v>0.14761924743652299</v>
      </c>
      <c r="M482">
        <f t="shared" si="38"/>
        <v>9.1296259407410403E-5</v>
      </c>
      <c r="O482">
        <v>0.22154770791530601</v>
      </c>
      <c r="P482">
        <f>(O482-C482)^2</f>
        <v>6.9694727472006217E-3</v>
      </c>
      <c r="AP482" s="2">
        <v>0.12517600000000001</v>
      </c>
      <c r="AQ482">
        <f t="shared" si="39"/>
        <v>1.6610930352201108E-4</v>
      </c>
    </row>
    <row r="483" spans="1:43" x14ac:dyDescent="0.2">
      <c r="A483">
        <v>1.47942546523678E+18</v>
      </c>
      <c r="B483">
        <v>-0.17697541415691301</v>
      </c>
      <c r="C483">
        <v>0.122385120037</v>
      </c>
      <c r="D483">
        <f t="shared" si="35"/>
        <v>8.9616729432864958E-2</v>
      </c>
      <c r="F483" s="2">
        <v>-0.14860516800000001</v>
      </c>
      <c r="G483">
        <f t="shared" si="36"/>
        <v>7.3435736210376218E-2</v>
      </c>
      <c r="I483">
        <v>0.15365223586559201</v>
      </c>
      <c r="J483">
        <f t="shared" si="37"/>
        <v>9.7763253223858912E-4</v>
      </c>
      <c r="L483">
        <v>0.195640668272972</v>
      </c>
      <c r="M483">
        <f t="shared" si="38"/>
        <v>5.3663753473528197E-3</v>
      </c>
      <c r="O483">
        <v>0.230654761195182</v>
      </c>
      <c r="P483">
        <f>(O483-C483)^2</f>
        <v>1.1722315196521498E-2</v>
      </c>
      <c r="AP483" s="2">
        <v>0.113133</v>
      </c>
      <c r="AQ483">
        <f t="shared" si="39"/>
        <v>8.5601725179056937E-5</v>
      </c>
    </row>
    <row r="484" spans="1:43" x14ac:dyDescent="0.2">
      <c r="A484">
        <v>1.4794254652868301E+18</v>
      </c>
      <c r="B484">
        <v>-0.141523212194442</v>
      </c>
      <c r="C484">
        <v>0.116132488169</v>
      </c>
      <c r="D484">
        <f t="shared" si="35"/>
        <v>6.6386459929775793E-2</v>
      </c>
      <c r="F484" s="2">
        <v>-9.2627548000000004E-2</v>
      </c>
      <c r="G484">
        <f t="shared" si="36"/>
        <v>4.3580752701282192E-2</v>
      </c>
      <c r="I484">
        <v>0.128796726465225</v>
      </c>
      <c r="J484">
        <f t="shared" si="37"/>
        <v>1.6038293162357181E-4</v>
      </c>
      <c r="L484">
        <v>0.16867864131927399</v>
      </c>
      <c r="M484">
        <f t="shared" si="38"/>
        <v>2.7610982108920486E-3</v>
      </c>
      <c r="O484">
        <v>0.21110637485980899</v>
      </c>
      <c r="P484">
        <f>(O484-C484)^2</f>
        <v>9.0200391531586252E-3</v>
      </c>
      <c r="AP484" s="2">
        <v>0.104256</v>
      </c>
      <c r="AQ484">
        <f t="shared" si="39"/>
        <v>1.4105097122839695E-4</v>
      </c>
    </row>
    <row r="485" spans="1:43" x14ac:dyDescent="0.2">
      <c r="A485">
        <v>1.47942546533679E+18</v>
      </c>
      <c r="B485">
        <v>-0.21414192020893</v>
      </c>
      <c r="C485">
        <v>0.11344639956999999</v>
      </c>
      <c r="D485">
        <f t="shared" si="35"/>
        <v>0.10731410725558249</v>
      </c>
      <c r="F485" s="2">
        <v>-8.2750984E-2</v>
      </c>
      <c r="G485">
        <f t="shared" si="36"/>
        <v>3.8493413319713704E-2</v>
      </c>
      <c r="I485">
        <v>0.121740832924842</v>
      </c>
      <c r="J485">
        <f t="shared" si="37"/>
        <v>6.8797624677915622E-5</v>
      </c>
      <c r="L485">
        <v>0.15531490743160201</v>
      </c>
      <c r="M485">
        <f t="shared" si="38"/>
        <v>1.7529719505570294E-3</v>
      </c>
      <c r="O485">
        <v>0.21714209020137701</v>
      </c>
      <c r="P485">
        <f>(O485-C485)^2</f>
        <v>1.0752796255518251E-2</v>
      </c>
      <c r="AP485" s="2">
        <v>9.7217999999999999E-2</v>
      </c>
      <c r="AQ485">
        <f t="shared" si="39"/>
        <v>2.6336095260357607E-4</v>
      </c>
    </row>
    <row r="486" spans="1:43" x14ac:dyDescent="0.2">
      <c r="A486">
        <v>1.4794254653868201E+18</v>
      </c>
      <c r="B486">
        <v>-0.149088054895401</v>
      </c>
      <c r="C486">
        <v>0.111701071262</v>
      </c>
      <c r="D486">
        <f t="shared" si="35"/>
        <v>6.8010968321940826E-2</v>
      </c>
      <c r="F486" s="2">
        <v>-0.119749092</v>
      </c>
      <c r="G486">
        <f t="shared" si="36"/>
        <v>5.3569178074006463E-2</v>
      </c>
      <c r="I486">
        <v>0.14589118957519501</v>
      </c>
      <c r="J486">
        <f t="shared" si="37"/>
        <v>1.1689641902702724E-3</v>
      </c>
      <c r="L486">
        <v>0.196075439453125</v>
      </c>
      <c r="M486">
        <f t="shared" si="38"/>
        <v>7.1190340076515259E-3</v>
      </c>
      <c r="O486">
        <v>0.17235873639583499</v>
      </c>
      <c r="P486">
        <f>(O486-C486)^2</f>
        <v>3.6793523394884602E-3</v>
      </c>
      <c r="AP486" s="2">
        <v>9.171E-2</v>
      </c>
      <c r="AQ486">
        <f t="shared" si="39"/>
        <v>3.9964293020236242E-4</v>
      </c>
    </row>
    <row r="487" spans="1:43" x14ac:dyDescent="0.2">
      <c r="A487">
        <v>1.4794254654368799E+18</v>
      </c>
      <c r="B487">
        <v>-4.9784358590841203E-2</v>
      </c>
      <c r="C487">
        <v>0.111701071262</v>
      </c>
      <c r="D487">
        <f t="shared" si="35"/>
        <v>2.6077544054756895E-2</v>
      </c>
      <c r="F487" s="2">
        <v>8.6782140000000001E-3</v>
      </c>
      <c r="G487">
        <f t="shared" si="36"/>
        <v>1.0613709118426426E-2</v>
      </c>
      <c r="I487">
        <v>0.117957256734371</v>
      </c>
      <c r="J487">
        <f t="shared" si="37"/>
        <v>3.9139856664705962E-5</v>
      </c>
      <c r="L487">
        <v>0.152359783649444</v>
      </c>
      <c r="M487">
        <f t="shared" si="38"/>
        <v>1.6531308930048917E-3</v>
      </c>
      <c r="O487">
        <v>0.18149068951606701</v>
      </c>
      <c r="P487">
        <f>(O487-C487)^2</f>
        <v>4.8705908160484018E-3</v>
      </c>
      <c r="AP487" s="2">
        <v>8.7316000000000005E-2</v>
      </c>
      <c r="AQ487">
        <f t="shared" si="39"/>
        <v>5.9463170045281823E-4</v>
      </c>
    </row>
    <row r="488" spans="1:43" x14ac:dyDescent="0.2">
      <c r="A488">
        <v>1.4794254654867E+18</v>
      </c>
      <c r="B488">
        <v>-0.16455052793025901</v>
      </c>
      <c r="C488">
        <v>0.106671425744</v>
      </c>
      <c r="D488">
        <f t="shared" si="35"/>
        <v>7.3561348154881898E-2</v>
      </c>
      <c r="F488" s="2">
        <v>7.3781668999999994E-2</v>
      </c>
      <c r="G488">
        <f t="shared" si="36"/>
        <v>1.0817360986794939E-3</v>
      </c>
      <c r="I488">
        <v>6.7368008196353898E-2</v>
      </c>
      <c r="J488">
        <f t="shared" si="37"/>
        <v>1.5447586309246155E-3</v>
      </c>
      <c r="L488">
        <v>0.118693605065345</v>
      </c>
      <c r="M488">
        <f t="shared" si="38"/>
        <v>1.4453279563457532E-4</v>
      </c>
      <c r="O488">
        <v>0.16607692837715099</v>
      </c>
      <c r="P488">
        <f>(O488-C488)^2</f>
        <v>3.5290137430973091E-3</v>
      </c>
      <c r="AP488" s="2">
        <v>8.3382999999999999E-2</v>
      </c>
      <c r="AQ488">
        <f t="shared" si="39"/>
        <v>5.4235077363380202E-4</v>
      </c>
    </row>
    <row r="489" spans="1:43" x14ac:dyDescent="0.2">
      <c r="A489">
        <v>1.4794254655367401E+18</v>
      </c>
      <c r="B489">
        <v>-6.6262128530070099E-4</v>
      </c>
      <c r="C489">
        <v>9.29314128677E-2</v>
      </c>
      <c r="D489">
        <f t="shared" si="35"/>
        <v>8.7598432290330614E-3</v>
      </c>
      <c r="F489" s="2">
        <v>0.1047372</v>
      </c>
      <c r="G489">
        <f t="shared" si="36"/>
        <v>1.3937660981318031E-4</v>
      </c>
      <c r="I489">
        <v>7.9339139163494096E-2</v>
      </c>
      <c r="J489">
        <f t="shared" si="37"/>
        <v>1.8474990445004728E-4</v>
      </c>
      <c r="L489">
        <v>9.6933878958225195E-2</v>
      </c>
      <c r="M489">
        <f t="shared" si="38"/>
        <v>1.6019734805804037E-5</v>
      </c>
      <c r="O489">
        <v>0.168415442109107</v>
      </c>
      <c r="P489">
        <f>(O489-C489)^2</f>
        <v>5.697838670517587E-3</v>
      </c>
      <c r="AP489" s="2">
        <v>8.0817E-2</v>
      </c>
      <c r="AQ489">
        <f t="shared" si="39"/>
        <v>1.4675899912909533E-4</v>
      </c>
    </row>
    <row r="490" spans="1:43" x14ac:dyDescent="0.2">
      <c r="A490">
        <v>1.47942546558685E+18</v>
      </c>
      <c r="B490">
        <v>1.09406532719731E-2</v>
      </c>
      <c r="C490">
        <v>7.0432384691800007E-2</v>
      </c>
      <c r="D490">
        <f t="shared" si="35"/>
        <v>3.53926610732882E-3</v>
      </c>
      <c r="F490" s="2">
        <v>0.104420625</v>
      </c>
      <c r="G490">
        <f t="shared" si="36"/>
        <v>1.1552004792479509E-3</v>
      </c>
      <c r="I490">
        <v>0.10208629816770499</v>
      </c>
      <c r="J490">
        <f t="shared" si="37"/>
        <v>1.0019702383400795E-3</v>
      </c>
      <c r="L490">
        <v>0.117352858185768</v>
      </c>
      <c r="M490">
        <f t="shared" si="38"/>
        <v>2.2015308328981534E-3</v>
      </c>
      <c r="O490">
        <v>0.150901809334754</v>
      </c>
      <c r="P490">
        <f>(O490-C490)^2</f>
        <v>6.4753283023680514E-3</v>
      </c>
      <c r="AP490" s="2">
        <v>7.8743999999999995E-2</v>
      </c>
      <c r="AQ490">
        <f t="shared" si="39"/>
        <v>6.908294903150437E-5</v>
      </c>
    </row>
    <row r="491" spans="1:43" x14ac:dyDescent="0.2">
      <c r="A491">
        <v>1.4794254656368599E+18</v>
      </c>
      <c r="B491">
        <v>1.2748340144753401E-2</v>
      </c>
      <c r="C491">
        <v>4.2671651627500001E-2</v>
      </c>
      <c r="D491">
        <f t="shared" si="35"/>
        <v>8.9540457009347452E-4</v>
      </c>
      <c r="F491" s="2">
        <v>8.7453253999999994E-2</v>
      </c>
      <c r="G491">
        <f t="shared" si="36"/>
        <v>2.005391911048697E-3</v>
      </c>
      <c r="I491">
        <v>8.5503205657005296E-2</v>
      </c>
      <c r="J491">
        <f t="shared" si="37"/>
        <v>1.8345420205824314E-3</v>
      </c>
      <c r="L491">
        <v>0.120844170451164</v>
      </c>
      <c r="M491">
        <f t="shared" si="38"/>
        <v>6.1109426992361016E-3</v>
      </c>
      <c r="O491">
        <v>0.15211233496665899</v>
      </c>
      <c r="P491">
        <f>(O491-C491)^2</f>
        <v>1.1977263169742071E-2</v>
      </c>
      <c r="AP491" s="2">
        <v>7.6694999999999999E-2</v>
      </c>
      <c r="AQ491">
        <f t="shared" si="39"/>
        <v>1.1575882344764983E-3</v>
      </c>
    </row>
    <row r="492" spans="1:43" x14ac:dyDescent="0.2">
      <c r="A492">
        <v>1.47942546568686E+18</v>
      </c>
      <c r="B492">
        <v>-4.2724754661321598E-2</v>
      </c>
      <c r="C492">
        <v>1.5426120472199999E-2</v>
      </c>
      <c r="D492">
        <f t="shared" si="35"/>
        <v>3.381524278794421E-3</v>
      </c>
      <c r="F492" s="2">
        <v>2.4714116000000001E-2</v>
      </c>
      <c r="G492">
        <f t="shared" si="36"/>
        <v>8.6266860924432836E-5</v>
      </c>
      <c r="I492">
        <v>3.8800440728664398E-2</v>
      </c>
      <c r="J492">
        <f t="shared" si="37"/>
        <v>5.4635884745176191E-4</v>
      </c>
      <c r="L492">
        <v>9.0299643576145103E-2</v>
      </c>
      <c r="M492">
        <f t="shared" si="38"/>
        <v>5.6060444619970007E-3</v>
      </c>
      <c r="O492">
        <v>4.6646565198898302E-2</v>
      </c>
      <c r="P492">
        <f>(O492-C492)^2</f>
        <v>9.7471616893282382E-4</v>
      </c>
      <c r="AP492" s="2">
        <v>5.3490999999999997E-2</v>
      </c>
      <c r="AQ492">
        <f t="shared" si="39"/>
        <v>1.4489350534659272E-3</v>
      </c>
    </row>
    <row r="493" spans="1:43" x14ac:dyDescent="0.2">
      <c r="A493">
        <v>1.4794254657368499E+18</v>
      </c>
      <c r="B493">
        <v>-4.8234872519969899E-2</v>
      </c>
      <c r="C493">
        <v>-1.37074575728E-3</v>
      </c>
      <c r="D493">
        <f t="shared" si="35"/>
        <v>2.1962463772294675E-3</v>
      </c>
      <c r="F493" s="2">
        <v>-4.8519689999999997E-2</v>
      </c>
      <c r="G493">
        <f t="shared" si="36"/>
        <v>2.2230229432031192E-3</v>
      </c>
      <c r="I493">
        <v>4.9217291176319101E-2</v>
      </c>
      <c r="J493">
        <f t="shared" si="37"/>
        <v>2.5591494807951868E-3</v>
      </c>
      <c r="L493">
        <v>6.4889401197433402E-2</v>
      </c>
      <c r="M493">
        <f t="shared" si="38"/>
        <v>4.3904070744602147E-3</v>
      </c>
      <c r="O493">
        <v>4.8898153007030397E-2</v>
      </c>
      <c r="P493">
        <f>(O493-C493)^2</f>
        <v>2.5269621829764875E-3</v>
      </c>
      <c r="AP493" s="2">
        <v>4.0627999999999997E-2</v>
      </c>
      <c r="AQ493">
        <f t="shared" si="39"/>
        <v>1.7638946451846449E-3</v>
      </c>
    </row>
    <row r="494" spans="1:43" x14ac:dyDescent="0.2">
      <c r="A494">
        <v>1.47942546578688E+18</v>
      </c>
      <c r="B494">
        <v>-5.2313953638076704E-3</v>
      </c>
      <c r="C494">
        <v>-6.9813169539000002E-3</v>
      </c>
      <c r="D494">
        <f t="shared" si="35"/>
        <v>3.0622255714712677E-6</v>
      </c>
      <c r="F494" s="2">
        <v>-4.0447574E-2</v>
      </c>
      <c r="G494">
        <f t="shared" si="36"/>
        <v>1.1199903606756378E-3</v>
      </c>
      <c r="I494">
        <v>3.7188753485679599E-2</v>
      </c>
      <c r="J494">
        <f t="shared" si="37"/>
        <v>1.9509951226374237E-3</v>
      </c>
      <c r="L494">
        <v>7.1938872337341295E-2</v>
      </c>
      <c r="M494">
        <f t="shared" si="38"/>
        <v>6.2283962777653573E-3</v>
      </c>
      <c r="O494">
        <v>1.64984222501516E-2</v>
      </c>
      <c r="P494">
        <f>(O494-C494)^2</f>
        <v>5.5129815309027774E-4</v>
      </c>
      <c r="AP494" s="2">
        <v>3.1122E-2</v>
      </c>
      <c r="AQ494">
        <f t="shared" si="39"/>
        <v>1.4518627628893632E-3</v>
      </c>
    </row>
    <row r="495" spans="1:43" x14ac:dyDescent="0.2">
      <c r="A495">
        <v>1.47942546583699E+18</v>
      </c>
      <c r="B495">
        <v>-8.8733546435832908E-3</v>
      </c>
      <c r="C495">
        <v>-6.9813169539000002E-3</v>
      </c>
      <c r="D495">
        <f t="shared" si="35"/>
        <v>3.5798066191820837E-6</v>
      </c>
      <c r="F495" s="2">
        <v>-2.3645349E-2</v>
      </c>
      <c r="G495">
        <f t="shared" si="36"/>
        <v>2.7768996403344781E-4</v>
      </c>
      <c r="I495">
        <v>2.4891737848520199E-2</v>
      </c>
      <c r="J495">
        <f t="shared" si="37"/>
        <v>1.0158916224380812E-3</v>
      </c>
      <c r="L495">
        <v>6.3638903200626304E-2</v>
      </c>
      <c r="M495">
        <f t="shared" si="38"/>
        <v>4.9872154946737635E-3</v>
      </c>
      <c r="O495">
        <v>2.0976584404706899E-2</v>
      </c>
      <c r="P495">
        <f>(O495-C495)^2</f>
        <v>7.8164424837759362E-4</v>
      </c>
      <c r="AP495" s="2">
        <v>2.3605000000000001E-2</v>
      </c>
      <c r="AQ495">
        <f t="shared" si="39"/>
        <v>9.355227848044308E-4</v>
      </c>
    </row>
    <row r="496" spans="1:43" x14ac:dyDescent="0.2">
      <c r="A496">
        <v>1.47942546588688E+18</v>
      </c>
      <c r="B496">
        <v>-2.1000020205974499E-2</v>
      </c>
      <c r="C496">
        <v>-2.7670561585400001E-3</v>
      </c>
      <c r="D496">
        <f t="shared" si="35"/>
        <v>3.3244097795503898E-4</v>
      </c>
      <c r="F496" s="2">
        <v>-2.6022486000000001E-2</v>
      </c>
      <c r="G496">
        <f t="shared" si="36"/>
        <v>5.4081501711106825E-4</v>
      </c>
      <c r="I496">
        <v>4.9131065607070902E-2</v>
      </c>
      <c r="J496">
        <f t="shared" si="37"/>
        <v>2.6934150427981758E-3</v>
      </c>
      <c r="L496">
        <v>5.1337186247110297E-2</v>
      </c>
      <c r="M496">
        <f t="shared" si="38"/>
        <v>2.9272690462893674E-3</v>
      </c>
      <c r="O496">
        <v>4.8231199383735601E-2</v>
      </c>
      <c r="P496">
        <f>(O496-C496)^2</f>
        <v>2.6008220683552438E-3</v>
      </c>
      <c r="AP496" s="2">
        <v>1.6986000000000001E-2</v>
      </c>
      <c r="AQ496">
        <f t="shared" si="39"/>
        <v>3.9018322760243511E-4</v>
      </c>
    </row>
    <row r="497" spans="1:43" x14ac:dyDescent="0.2">
      <c r="A497">
        <v>1.47942546593695E+18</v>
      </c>
      <c r="B497">
        <v>-7.8225813806056907E-2</v>
      </c>
      <c r="C497">
        <v>-1.4832320910700001E-4</v>
      </c>
      <c r="D497">
        <f t="shared" si="35"/>
        <v>6.0960945379168012E-3</v>
      </c>
      <c r="F497" s="2">
        <v>-2.5650188000000001E-2</v>
      </c>
      <c r="G497">
        <f t="shared" si="36"/>
        <v>6.5034510781298801E-4</v>
      </c>
      <c r="I497">
        <v>7.8703612089157104E-2</v>
      </c>
      <c r="J497">
        <f t="shared" si="37"/>
        <v>6.2176277002816286E-3</v>
      </c>
      <c r="L497">
        <v>9.8234362900257097E-2</v>
      </c>
      <c r="M497">
        <f t="shared" si="38"/>
        <v>9.6791529260936635E-3</v>
      </c>
      <c r="O497">
        <v>8.1102430820465005E-2</v>
      </c>
      <c r="P497">
        <f>(O497-C497)^2</f>
        <v>6.6016850303740118E-3</v>
      </c>
      <c r="AP497" s="2">
        <v>1.0584E-2</v>
      </c>
      <c r="AQ497">
        <f t="shared" si="39"/>
        <v>1.1518276146473676E-4</v>
      </c>
    </row>
    <row r="498" spans="1:43" x14ac:dyDescent="0.2">
      <c r="A498">
        <v>1.4794254659869399E+18</v>
      </c>
      <c r="B498">
        <v>-2.28094831109046E-2</v>
      </c>
      <c r="C498">
        <v>3.1802599739700001E-3</v>
      </c>
      <c r="D498">
        <f t="shared" si="35"/>
        <v>6.7546674561778702E-4</v>
      </c>
      <c r="F498" s="2">
        <v>-6.2792700000000002E-4</v>
      </c>
      <c r="G498">
        <f t="shared" si="36"/>
        <v>1.4502288028714785E-5</v>
      </c>
      <c r="I498">
        <v>9.5476157963275896E-2</v>
      </c>
      <c r="J498">
        <f t="shared" si="37"/>
        <v>8.5185327856523597E-3</v>
      </c>
      <c r="L498">
        <v>0.1000492349267</v>
      </c>
      <c r="M498">
        <f t="shared" si="38"/>
        <v>9.3835983083926291E-3</v>
      </c>
      <c r="O498">
        <v>0.11723568290472</v>
      </c>
      <c r="P498">
        <f>(O498-C498)^2</f>
        <v>1.3008639499912251E-2</v>
      </c>
      <c r="AP498" s="2">
        <v>5.6990000000000001E-3</v>
      </c>
      <c r="AQ498">
        <f t="shared" si="39"/>
        <v>6.3440513187256046E-6</v>
      </c>
    </row>
    <row r="499" spans="1:43" x14ac:dyDescent="0.2">
      <c r="A499">
        <v>1.4794254660368599E+18</v>
      </c>
      <c r="B499">
        <v>7.22704268991947E-3</v>
      </c>
      <c r="C499">
        <v>1.18798940135E-2</v>
      </c>
      <c r="D499">
        <f t="shared" si="35"/>
        <v>2.1649025439345091E-5</v>
      </c>
      <c r="F499" s="2">
        <v>1.0696606000000001E-2</v>
      </c>
      <c r="G499">
        <f t="shared" si="36"/>
        <v>1.400170522892774E-6</v>
      </c>
      <c r="I499">
        <v>7.6981626451015403E-2</v>
      </c>
      <c r="J499">
        <f t="shared" si="37"/>
        <v>4.2382355663658456E-3</v>
      </c>
      <c r="L499">
        <v>9.1074854135513306E-2</v>
      </c>
      <c r="M499">
        <f t="shared" si="38"/>
        <v>6.2718417087272785E-3</v>
      </c>
      <c r="O499">
        <v>0.13010440766811299</v>
      </c>
      <c r="P499">
        <f>(O499-C499)^2</f>
        <v>1.3977035628869774E-2</v>
      </c>
      <c r="AP499" s="2">
        <v>2.3400000000000001E-3</v>
      </c>
      <c r="AQ499">
        <f t="shared" si="39"/>
        <v>9.1009577788813141E-5</v>
      </c>
    </row>
    <row r="500" spans="1:43" x14ac:dyDescent="0.2">
      <c r="A500">
        <v>1.47942546608687E+18</v>
      </c>
      <c r="B500">
        <v>-1.3015218079090099E-2</v>
      </c>
      <c r="C500">
        <v>2.6170036923E-2</v>
      </c>
      <c r="D500">
        <f t="shared" si="35"/>
        <v>1.5354842095788273E-3</v>
      </c>
      <c r="F500" s="2">
        <v>2.2535525000000001E-2</v>
      </c>
      <c r="G500">
        <f t="shared" si="36"/>
        <v>1.3209676918429154E-5</v>
      </c>
      <c r="I500">
        <v>7.3775656521320301E-2</v>
      </c>
      <c r="J500">
        <f t="shared" si="37"/>
        <v>2.2662950173399777E-3</v>
      </c>
      <c r="L500">
        <v>7.6121702790260301E-2</v>
      </c>
      <c r="M500">
        <f t="shared" si="38"/>
        <v>2.4951689229144175E-3</v>
      </c>
      <c r="O500">
        <v>0.105376102030277</v>
      </c>
      <c r="P500">
        <f>(O500-C500)^2</f>
        <v>6.2736007497782029E-3</v>
      </c>
      <c r="AP500" s="2">
        <v>6.1300000000000005E-4</v>
      </c>
      <c r="AQ500">
        <f t="shared" si="39"/>
        <v>6.5316213628358532E-4</v>
      </c>
    </row>
    <row r="501" spans="1:43" x14ac:dyDescent="0.2">
      <c r="A501">
        <v>1.47942546613697E+18</v>
      </c>
      <c r="B501">
        <v>3.4142211079597397E-2</v>
      </c>
      <c r="C501">
        <v>4.7965583827099999E-2</v>
      </c>
      <c r="D501">
        <f t="shared" si="35"/>
        <v>1.9108563411639765E-4</v>
      </c>
      <c r="F501" s="2">
        <v>5.1461226999999998E-2</v>
      </c>
      <c r="G501">
        <f t="shared" si="36"/>
        <v>1.2219521192242375E-5</v>
      </c>
      <c r="I501">
        <v>8.8470831513404805E-2</v>
      </c>
      <c r="J501">
        <f t="shared" si="37"/>
        <v>1.6406750901289007E-3</v>
      </c>
      <c r="L501">
        <v>8.2419283688068307E-2</v>
      </c>
      <c r="M501">
        <f t="shared" si="38"/>
        <v>1.1870574341096877E-3</v>
      </c>
      <c r="O501">
        <v>0.12642021477222401</v>
      </c>
      <c r="P501">
        <f>(O501-C501)^2</f>
        <v>6.1551291167356087E-3</v>
      </c>
      <c r="AP501" s="2">
        <v>7.18E-4</v>
      </c>
      <c r="AQ501">
        <f t="shared" si="39"/>
        <v>2.232334177498841E-3</v>
      </c>
    </row>
    <row r="502" spans="1:43" x14ac:dyDescent="0.2">
      <c r="A502">
        <v>1.47942546618704E+18</v>
      </c>
      <c r="B502">
        <v>7.6862111687660203E-2</v>
      </c>
      <c r="C502">
        <v>7.2206284562799997E-2</v>
      </c>
      <c r="D502">
        <f t="shared" si="35"/>
        <v>2.1676726216584061E-5</v>
      </c>
      <c r="F502" s="2">
        <v>8.3015320000000004E-3</v>
      </c>
      <c r="G502">
        <f t="shared" si="36"/>
        <v>4.083817400112693E-3</v>
      </c>
      <c r="I502">
        <v>7.88584649562835E-2</v>
      </c>
      <c r="J502">
        <f t="shared" si="37"/>
        <v>4.4251503987446334E-5</v>
      </c>
      <c r="L502">
        <v>8.2227513194084098E-2</v>
      </c>
      <c r="M502">
        <f t="shared" si="38"/>
        <v>1.0042502328046823E-4</v>
      </c>
      <c r="O502">
        <v>0.11056360602378799</v>
      </c>
      <c r="P502">
        <f>(O502-C502)^2</f>
        <v>1.4712841096615704E-3</v>
      </c>
      <c r="AP502" s="2">
        <v>3.0901999999999999E-2</v>
      </c>
      <c r="AQ502">
        <f t="shared" si="39"/>
        <v>1.7060439232447582E-3</v>
      </c>
    </row>
    <row r="503" spans="1:43" x14ac:dyDescent="0.2">
      <c r="A503">
        <v>1.47942546623696E+18</v>
      </c>
      <c r="B503">
        <v>0.16830597817897699</v>
      </c>
      <c r="C503">
        <v>9.1713778063599996E-2</v>
      </c>
      <c r="D503">
        <f t="shared" si="35"/>
        <v>5.8663651185139566E-3</v>
      </c>
      <c r="F503" s="2">
        <v>7.6681048000000002E-2</v>
      </c>
      <c r="G503">
        <f t="shared" si="36"/>
        <v>2.2598297316506308E-4</v>
      </c>
      <c r="I503">
        <v>7.9614505171775804E-2</v>
      </c>
      <c r="J503">
        <f t="shared" si="37"/>
        <v>1.4639240451083175E-4</v>
      </c>
      <c r="L503">
        <v>8.3006791770458194E-2</v>
      </c>
      <c r="M503">
        <f t="shared" si="38"/>
        <v>7.5811610308959223E-5</v>
      </c>
      <c r="O503">
        <v>0.123380109667778</v>
      </c>
      <c r="P503">
        <f>(O503-C503)^2</f>
        <v>1.0027565572657627E-3</v>
      </c>
      <c r="AP503" s="2">
        <v>4.2465999999999997E-2</v>
      </c>
      <c r="AQ503">
        <f t="shared" si="39"/>
        <v>2.4253436442016013E-3</v>
      </c>
    </row>
    <row r="504" spans="1:43" x14ac:dyDescent="0.2">
      <c r="A504">
        <v>1.4794254662869199E+18</v>
      </c>
      <c r="B504">
        <v>0.19099187850952101</v>
      </c>
      <c r="C504">
        <v>9.77384373546E-2</v>
      </c>
      <c r="D504">
        <f t="shared" si="35"/>
        <v>8.6962042872343152E-3</v>
      </c>
      <c r="F504" s="2">
        <v>0.172669291</v>
      </c>
      <c r="G504">
        <f t="shared" si="36"/>
        <v>5.6146328280283547E-3</v>
      </c>
      <c r="I504">
        <v>6.6199511289596502E-2</v>
      </c>
      <c r="J504">
        <f t="shared" si="37"/>
        <v>9.9470385733375693E-4</v>
      </c>
      <c r="L504">
        <v>8.2509286701679202E-2</v>
      </c>
      <c r="M504">
        <f t="shared" si="38"/>
        <v>2.3192702960935795E-4</v>
      </c>
      <c r="O504">
        <v>0.113966777920722</v>
      </c>
      <c r="P504">
        <f>(O504-C504)^2</f>
        <v>2.6335903753004104E-4</v>
      </c>
      <c r="AP504" s="2">
        <v>5.2731E-2</v>
      </c>
      <c r="AQ504">
        <f t="shared" si="39"/>
        <v>2.0256694172282436E-3</v>
      </c>
    </row>
    <row r="505" spans="1:43" x14ac:dyDescent="0.2">
      <c r="A505">
        <v>1.4794254663370399E+18</v>
      </c>
      <c r="B505">
        <v>0.17060346901416701</v>
      </c>
      <c r="C505">
        <v>9.77384373546E-2</v>
      </c>
      <c r="D505">
        <f t="shared" si="35"/>
        <v>5.3093128387497026E-3</v>
      </c>
      <c r="F505" s="2">
        <v>0.12857152499999999</v>
      </c>
      <c r="G505">
        <f t="shared" si="36"/>
        <v>9.5067929374891762E-4</v>
      </c>
      <c r="I505">
        <v>6.3632622361183097E-2</v>
      </c>
      <c r="J505">
        <f t="shared" si="37"/>
        <v>1.1632066163651813E-3</v>
      </c>
      <c r="L505">
        <v>6.9972127676010104E-2</v>
      </c>
      <c r="M505">
        <f t="shared" si="38"/>
        <v>7.7096795316735495E-4</v>
      </c>
      <c r="O505">
        <v>8.8612243533134405E-2</v>
      </c>
      <c r="P505">
        <f>(O505-C505)^2</f>
        <v>8.3287413666956799E-5</v>
      </c>
      <c r="AP505" s="2">
        <v>6.1092E-2</v>
      </c>
      <c r="AQ505">
        <f t="shared" si="39"/>
        <v>1.3429613707846221E-3</v>
      </c>
    </row>
    <row r="506" spans="1:43" x14ac:dyDescent="0.2">
      <c r="A506">
        <v>1.47942546638706E+18</v>
      </c>
      <c r="B506">
        <v>0.186749562621116</v>
      </c>
      <c r="C506">
        <v>9.5323726407500003E-2</v>
      </c>
      <c r="D506">
        <f t="shared" si="35"/>
        <v>8.3586835273589382E-3</v>
      </c>
      <c r="F506" s="2">
        <v>0.16662049300000001</v>
      </c>
      <c r="G506">
        <f t="shared" si="36"/>
        <v>5.083228926545425E-3</v>
      </c>
      <c r="I506">
        <v>7.7806472778320299E-2</v>
      </c>
      <c r="J506">
        <f t="shared" si="37"/>
        <v>3.0685417470900953E-4</v>
      </c>
      <c r="L506">
        <v>5.7398620992898899E-2</v>
      </c>
      <c r="M506">
        <f t="shared" si="38"/>
        <v>1.4383136207086059E-3</v>
      </c>
      <c r="O506">
        <v>8.4268771111965096E-2</v>
      </c>
      <c r="P506">
        <f>(O506-C506)^2</f>
        <v>1.2221203658627528E-4</v>
      </c>
      <c r="AP506" s="2">
        <v>6.7662E-2</v>
      </c>
      <c r="AQ506">
        <f t="shared" si="39"/>
        <v>7.6517110784338302E-4</v>
      </c>
    </row>
    <row r="507" spans="1:43" x14ac:dyDescent="0.2">
      <c r="A507">
        <v>1.47942546643709E+18</v>
      </c>
      <c r="B507">
        <v>0.178499490022659</v>
      </c>
      <c r="C507">
        <v>9.4247780740300005E-2</v>
      </c>
      <c r="D507">
        <f t="shared" si="35"/>
        <v>7.098350516999136E-3</v>
      </c>
      <c r="F507" s="2">
        <v>0.156309322</v>
      </c>
      <c r="G507">
        <f t="shared" si="36"/>
        <v>3.8516349035294449E-3</v>
      </c>
      <c r="I507">
        <v>9.58858206868171E-2</v>
      </c>
      <c r="J507">
        <f t="shared" si="37"/>
        <v>2.6831748663857266E-6</v>
      </c>
      <c r="L507">
        <v>5.3383372724056202E-2</v>
      </c>
      <c r="M507">
        <f t="shared" si="38"/>
        <v>1.6698998425180508E-3</v>
      </c>
      <c r="O507">
        <v>0.103767119348049</v>
      </c>
      <c r="P507">
        <f>(O507-C507)^2</f>
        <v>9.0617807528980523E-5</v>
      </c>
      <c r="AP507" s="2">
        <v>7.2623999999999994E-2</v>
      </c>
      <c r="AQ507">
        <f t="shared" si="39"/>
        <v>4.675878935045697E-4</v>
      </c>
    </row>
    <row r="508" spans="1:43" x14ac:dyDescent="0.2">
      <c r="A508">
        <v>1.4794254664869801E+18</v>
      </c>
      <c r="B508">
        <v>0.212280943989753</v>
      </c>
      <c r="C508">
        <v>9.9031299594599997E-2</v>
      </c>
      <c r="D508">
        <f t="shared" si="35"/>
        <v>1.2825481955628611E-2</v>
      </c>
      <c r="F508" s="2">
        <v>0.17228601900000001</v>
      </c>
      <c r="G508">
        <f t="shared" si="36"/>
        <v>5.3662539151638896E-3</v>
      </c>
      <c r="I508">
        <v>8.57055783271789E-2</v>
      </c>
      <c r="J508">
        <f t="shared" si="37"/>
        <v>1.7757484729699895E-4</v>
      </c>
      <c r="L508">
        <v>5.70651888847351E-2</v>
      </c>
      <c r="M508">
        <f t="shared" si="38"/>
        <v>1.7611544481126373E-3</v>
      </c>
      <c r="O508">
        <v>0.114577449858188</v>
      </c>
      <c r="P508">
        <f>(O508-C508)^2</f>
        <v>2.4168278801805747E-4</v>
      </c>
      <c r="AP508" s="2">
        <v>7.6466999999999993E-2</v>
      </c>
      <c r="AQ508">
        <f t="shared" si="39"/>
        <v>5.0914761619486591E-4</v>
      </c>
    </row>
    <row r="509" spans="1:43" x14ac:dyDescent="0.2">
      <c r="A509">
        <v>1.4794254665370199E+18</v>
      </c>
      <c r="B509">
        <v>0.21064937114715501</v>
      </c>
      <c r="C509">
        <v>0.106236628795</v>
      </c>
      <c r="D509">
        <f t="shared" si="35"/>
        <v>1.0902020765497506E-2</v>
      </c>
      <c r="F509" s="2">
        <v>0.168829426</v>
      </c>
      <c r="G509">
        <f t="shared" si="36"/>
        <v>3.917858261946257E-3</v>
      </c>
      <c r="I509">
        <v>6.8919047713279696E-2</v>
      </c>
      <c r="J509">
        <f t="shared" si="37"/>
        <v>1.3926018577907688E-3</v>
      </c>
      <c r="L509">
        <v>6.8871706724166801E-2</v>
      </c>
      <c r="M509">
        <f t="shared" si="38"/>
        <v>1.3961374013594376E-3</v>
      </c>
      <c r="O509">
        <v>0.117399469017982</v>
      </c>
      <c r="P509">
        <f>(O509-C509)^2</f>
        <v>1.2460900184382484E-4</v>
      </c>
      <c r="AP509" s="2">
        <v>7.8690999999999997E-2</v>
      </c>
      <c r="AQ509">
        <f t="shared" si="39"/>
        <v>7.5876166571193311E-4</v>
      </c>
    </row>
    <row r="510" spans="1:43" x14ac:dyDescent="0.2">
      <c r="A510">
        <v>1.4794254665871401E+18</v>
      </c>
      <c r="B510">
        <v>0.23918686807155601</v>
      </c>
      <c r="C510">
        <v>0.108851305316</v>
      </c>
      <c r="D510">
        <f t="shared" si="35"/>
        <v>1.6987358918807482E-2</v>
      </c>
      <c r="F510" s="2">
        <v>0.20455074300000001</v>
      </c>
      <c r="G510">
        <f t="shared" si="36"/>
        <v>9.1583823730338014E-3</v>
      </c>
      <c r="I510">
        <v>0.137684121727943</v>
      </c>
      <c r="J510">
        <f t="shared" si="37"/>
        <v>8.3133130224480984E-4</v>
      </c>
      <c r="L510">
        <v>9.45624560117721E-2</v>
      </c>
      <c r="M510">
        <f t="shared" si="38"/>
        <v>2.0417121443893412E-4</v>
      </c>
      <c r="O510">
        <v>0.12668943405151301</v>
      </c>
      <c r="P510">
        <f>(O510-C510)^2</f>
        <v>3.1819883678473482E-4</v>
      </c>
      <c r="AP510" s="2">
        <v>7.9891000000000004E-2</v>
      </c>
      <c r="AQ510">
        <f t="shared" si="39"/>
        <v>8.3869928399593759E-4</v>
      </c>
    </row>
    <row r="511" spans="1:43" x14ac:dyDescent="0.2">
      <c r="A511">
        <v>1.47942546663698E+18</v>
      </c>
      <c r="B511">
        <v>0.244205027818679</v>
      </c>
      <c r="C511">
        <v>0.11318720908</v>
      </c>
      <c r="D511">
        <f t="shared" si="35"/>
        <v>1.7165668827041351E-2</v>
      </c>
      <c r="F511" s="2">
        <v>0.21565630999999999</v>
      </c>
      <c r="G511">
        <f t="shared" si="36"/>
        <v>1.0499916643353141E-2</v>
      </c>
      <c r="I511">
        <v>0.14935389161109899</v>
      </c>
      <c r="J511">
        <f t="shared" si="37"/>
        <v>1.3080289253053008E-3</v>
      </c>
      <c r="L511">
        <v>0.100765563547611</v>
      </c>
      <c r="M511">
        <f t="shared" si="38"/>
        <v>1.5429727773231966E-4</v>
      </c>
      <c r="O511">
        <v>0.103014230728149</v>
      </c>
      <c r="P511">
        <f>(O511-C511)^2</f>
        <v>1.0348948854722921E-4</v>
      </c>
      <c r="AP511" s="2">
        <v>8.0957000000000001E-2</v>
      </c>
      <c r="AQ511">
        <f t="shared" si="39"/>
        <v>1.0387863773405146E-3</v>
      </c>
    </row>
    <row r="512" spans="1:43" x14ac:dyDescent="0.2">
      <c r="A512">
        <v>1.4794254666871501E+18</v>
      </c>
      <c r="B512">
        <v>0.229131534695625</v>
      </c>
      <c r="C512">
        <v>0.11756902428</v>
      </c>
      <c r="D512">
        <f t="shared" si="35"/>
        <v>1.2446193730236435E-2</v>
      </c>
      <c r="F512" s="2">
        <v>0.19941292699999999</v>
      </c>
      <c r="G512">
        <f t="shared" si="36"/>
        <v>6.6984244124408208E-3</v>
      </c>
      <c r="I512">
        <v>0.128827840089797</v>
      </c>
      <c r="J512">
        <f t="shared" si="37"/>
        <v>1.2676093343893486E-4</v>
      </c>
      <c r="L512">
        <v>0.102004021406173</v>
      </c>
      <c r="M512">
        <f t="shared" si="38"/>
        <v>2.4226931446224293E-4</v>
      </c>
      <c r="O512">
        <v>0.17286296188831299</v>
      </c>
      <c r="P512">
        <f>(O512-C512)^2</f>
        <v>3.0574195362320089E-3</v>
      </c>
      <c r="AP512" s="2">
        <v>0.10380300000000001</v>
      </c>
      <c r="AQ512">
        <f t="shared" si="39"/>
        <v>1.8950342447754943E-4</v>
      </c>
    </row>
    <row r="513" spans="1:43" x14ac:dyDescent="0.2">
      <c r="A513">
        <v>1.4794254667370099E+18</v>
      </c>
      <c r="B513">
        <v>0.234392464160919</v>
      </c>
      <c r="C513">
        <v>0.126892977588</v>
      </c>
      <c r="D513">
        <f t="shared" si="35"/>
        <v>1.1556139613441192E-2</v>
      </c>
      <c r="F513" s="2">
        <v>0.253733873</v>
      </c>
      <c r="G513">
        <f t="shared" si="36"/>
        <v>1.6088612748917923E-2</v>
      </c>
      <c r="I513">
        <v>0.122283324599266</v>
      </c>
      <c r="J513">
        <f t="shared" si="37"/>
        <v>2.1248900676544327E-5</v>
      </c>
      <c r="L513">
        <v>9.5164507627487099E-2</v>
      </c>
      <c r="M513">
        <f t="shared" si="38"/>
        <v>1.0066958060351695E-3</v>
      </c>
      <c r="O513">
        <v>0.14460645616054499</v>
      </c>
      <c r="P513">
        <f>(O513-C513)^2</f>
        <v>3.1376732314001042E-4</v>
      </c>
      <c r="AP513" s="2">
        <v>0.116255</v>
      </c>
      <c r="AQ513">
        <f t="shared" si="39"/>
        <v>1.1316656716279036E-4</v>
      </c>
    </row>
    <row r="514" spans="1:43" x14ac:dyDescent="0.2">
      <c r="A514">
        <v>1.4794254667870999E+18</v>
      </c>
      <c r="B514">
        <v>0.24580967426299999</v>
      </c>
      <c r="C514">
        <v>0.13325797902600001</v>
      </c>
      <c r="D514">
        <f t="shared" si="35"/>
        <v>1.2667884100722525E-2</v>
      </c>
      <c r="F514" s="2">
        <v>0.24489554799999999</v>
      </c>
      <c r="G514">
        <f t="shared" si="36"/>
        <v>1.2462946806424603E-2</v>
      </c>
      <c r="I514">
        <v>0.14763402938842701</v>
      </c>
      <c r="J514">
        <f t="shared" si="37"/>
        <v>2.0667082402303766E-4</v>
      </c>
      <c r="L514">
        <v>0.102863267064094</v>
      </c>
      <c r="M514">
        <f t="shared" si="38"/>
        <v>9.2383851524723188E-4</v>
      </c>
      <c r="O514">
        <v>0.15250788629055001</v>
      </c>
      <c r="P514">
        <f>(O514-C514)^2</f>
        <v>3.7055892969377498E-4</v>
      </c>
      <c r="AP514" s="2">
        <v>0.12773300000000001</v>
      </c>
      <c r="AQ514">
        <f t="shared" si="39"/>
        <v>3.0525393237739832E-5</v>
      </c>
    </row>
    <row r="515" spans="1:43" x14ac:dyDescent="0.2">
      <c r="A515">
        <v>1.47942546683715E+18</v>
      </c>
      <c r="B515">
        <v>0.24543024599552099</v>
      </c>
      <c r="C515">
        <v>0.14085067786800001</v>
      </c>
      <c r="D515">
        <f t="shared" ref="D515:D578" si="40">(C515-B515) * (C515-B515)</f>
        <v>1.0936886069738801E-2</v>
      </c>
      <c r="F515" s="2">
        <v>0.26182115099999997</v>
      </c>
      <c r="G515">
        <f t="shared" ref="G515:G578" si="41">(C515-F515)^2</f>
        <v>1.4633855369779925E-2</v>
      </c>
      <c r="I515">
        <v>0.103529796004295</v>
      </c>
      <c r="J515">
        <f t="shared" ref="J515:J578" si="42">(I515-C515)^2</f>
        <v>1.3928482230846256E-3</v>
      </c>
      <c r="L515">
        <v>0.116221778094768</v>
      </c>
      <c r="M515">
        <f t="shared" ref="M515:M578" si="43">(L515-C515)^2</f>
        <v>6.0658270403990801E-4</v>
      </c>
      <c r="O515">
        <v>0.14082770049571899</v>
      </c>
      <c r="P515">
        <f>(O515-C515)^2</f>
        <v>5.279596369405369E-10</v>
      </c>
      <c r="AP515" s="2">
        <v>0.136966</v>
      </c>
      <c r="AQ515">
        <f t="shared" ref="AQ515:AQ578" si="44">(AP515-C515)^2</f>
        <v>1.5090722138129089E-5</v>
      </c>
    </row>
    <row r="516" spans="1:43" x14ac:dyDescent="0.2">
      <c r="A516">
        <v>1.4794254668871601E+18</v>
      </c>
      <c r="B516">
        <v>0.27079465985298101</v>
      </c>
      <c r="C516">
        <v>0.14311699569200001</v>
      </c>
      <c r="D516">
        <f t="shared" si="40"/>
        <v>1.6301585925604253E-2</v>
      </c>
      <c r="F516" s="2">
        <v>0.28903809200000002</v>
      </c>
      <c r="G516">
        <f t="shared" si="41"/>
        <v>2.1292966347728617E-2</v>
      </c>
      <c r="I516">
        <v>0.12895877659320801</v>
      </c>
      <c r="J516">
        <f t="shared" si="42"/>
        <v>2.0045516804939861E-4</v>
      </c>
      <c r="L516">
        <v>0.13770380616187999</v>
      </c>
      <c r="M516">
        <f t="shared" si="43"/>
        <v>2.9302620889000961E-5</v>
      </c>
      <c r="O516">
        <v>0.13972221314906999</v>
      </c>
      <c r="P516">
        <f>(O516-C516)^2</f>
        <v>1.1524548513782409E-5</v>
      </c>
      <c r="AP516" s="2">
        <v>0.144453</v>
      </c>
      <c r="AQ516">
        <f t="shared" si="44"/>
        <v>1.7849075109945278E-6</v>
      </c>
    </row>
    <row r="517" spans="1:43" x14ac:dyDescent="0.2">
      <c r="A517">
        <v>1.4794254669370601E+18</v>
      </c>
      <c r="B517">
        <v>0.27154240012168801</v>
      </c>
      <c r="C517">
        <v>0.14311699569200001</v>
      </c>
      <c r="D517">
        <f t="shared" si="40"/>
        <v>1.6493084502928926E-2</v>
      </c>
      <c r="F517" s="2">
        <v>0.29799970999999997</v>
      </c>
      <c r="G517">
        <f t="shared" si="41"/>
        <v>2.3988655191413535E-2</v>
      </c>
      <c r="I517">
        <v>0.12962923943996399</v>
      </c>
      <c r="J517">
        <f t="shared" si="42"/>
        <v>1.8191956871433675E-4</v>
      </c>
      <c r="L517">
        <v>0.130192160606384</v>
      </c>
      <c r="M517">
        <f t="shared" si="43"/>
        <v>1.670513619903706E-4</v>
      </c>
      <c r="O517">
        <v>0.148330673575401</v>
      </c>
      <c r="P517">
        <f>(O517-C517)^2</f>
        <v>2.7182437071864641E-5</v>
      </c>
      <c r="AP517" s="2">
        <v>0.15029699999999999</v>
      </c>
      <c r="AQ517">
        <f t="shared" si="44"/>
        <v>5.1552461862898218E-5</v>
      </c>
    </row>
    <row r="518" spans="1:43" x14ac:dyDescent="0.2">
      <c r="A518">
        <v>1.4794254669871401E+18</v>
      </c>
      <c r="B518">
        <v>0.305421203374862</v>
      </c>
      <c r="C518">
        <v>0.14545058526999999</v>
      </c>
      <c r="D518">
        <f t="shared" si="40"/>
        <v>2.5590598656851607E-2</v>
      </c>
      <c r="F518" s="2">
        <v>0.31431978900000002</v>
      </c>
      <c r="G518">
        <f t="shared" si="41"/>
        <v>2.8516807968404254E-2</v>
      </c>
      <c r="I518">
        <v>0.136264532804489</v>
      </c>
      <c r="J518">
        <f t="shared" si="42"/>
        <v>8.4383559899120551E-5</v>
      </c>
      <c r="L518">
        <v>9.9986098706722204E-2</v>
      </c>
      <c r="M518">
        <f t="shared" si="43"/>
        <v>2.0670195384624663E-3</v>
      </c>
      <c r="O518">
        <v>0.17213606834411599</v>
      </c>
      <c r="P518">
        <f>(O518-C518)^2</f>
        <v>7.1211500689893155E-4</v>
      </c>
      <c r="AP518" s="2">
        <v>0.154581</v>
      </c>
      <c r="AQ518">
        <f t="shared" si="44"/>
        <v>8.3364473141801126E-5</v>
      </c>
    </row>
    <row r="519" spans="1:43" x14ac:dyDescent="0.2">
      <c r="A519">
        <v>1.47942546703725E+18</v>
      </c>
      <c r="B519">
        <v>0.32267639040946899</v>
      </c>
      <c r="C519">
        <v>0.151278393357</v>
      </c>
      <c r="D519">
        <f t="shared" si="40"/>
        <v>2.937727339359817E-2</v>
      </c>
      <c r="F519" s="2">
        <v>0.345912039</v>
      </c>
      <c r="G519">
        <f t="shared" si="41"/>
        <v>3.7882256016284893E-2</v>
      </c>
      <c r="I519">
        <v>0.172410398721694</v>
      </c>
      <c r="J519">
        <f t="shared" si="42"/>
        <v>4.4656165073345626E-4</v>
      </c>
      <c r="L519">
        <v>0.11036007851362201</v>
      </c>
      <c r="M519">
        <f t="shared" si="43"/>
        <v>1.6743084896218075E-3</v>
      </c>
      <c r="O519">
        <v>0.16688856482505701</v>
      </c>
      <c r="P519">
        <f>(O519-C519)^2</f>
        <v>2.4367745326214134E-4</v>
      </c>
      <c r="AP519" s="2">
        <v>0.15793099999999999</v>
      </c>
      <c r="AQ519">
        <f t="shared" si="44"/>
        <v>4.4257175146487625E-5</v>
      </c>
    </row>
    <row r="520" spans="1:43" x14ac:dyDescent="0.2">
      <c r="A520">
        <v>1.4794254670870899E+18</v>
      </c>
      <c r="B520">
        <v>0.32675567269325201</v>
      </c>
      <c r="C520">
        <v>0.16510687799900001</v>
      </c>
      <c r="D520">
        <f t="shared" si="40"/>
        <v>2.6130332826104434E-2</v>
      </c>
      <c r="F520" s="2">
        <v>0.34412172400000002</v>
      </c>
      <c r="G520">
        <f t="shared" si="41"/>
        <v>3.2046315088761747E-2</v>
      </c>
      <c r="I520">
        <v>0.20967553555965401</v>
      </c>
      <c r="J520">
        <f t="shared" si="42"/>
        <v>1.9863652367588416E-3</v>
      </c>
      <c r="L520">
        <v>0.129193514585495</v>
      </c>
      <c r="M520">
        <f t="shared" si="43"/>
        <v>1.2897696716704804E-3</v>
      </c>
      <c r="O520">
        <v>0.19559605419635701</v>
      </c>
      <c r="P520">
        <f>(O520-C520)^2</f>
        <v>9.2958986519348053E-4</v>
      </c>
      <c r="AP520" s="2">
        <v>0.16068299999999999</v>
      </c>
      <c r="AQ520">
        <f t="shared" si="44"/>
        <v>1.957069655003637E-5</v>
      </c>
    </row>
    <row r="521" spans="1:43" x14ac:dyDescent="0.2">
      <c r="A521">
        <v>1.4794254671370299E+18</v>
      </c>
      <c r="B521">
        <v>0.33035531640052701</v>
      </c>
      <c r="C521">
        <v>0.18833906496799999</v>
      </c>
      <c r="D521">
        <f t="shared" si="40"/>
        <v>2.0168615670946733E-2</v>
      </c>
      <c r="F521" s="2">
        <v>0.33728927399999997</v>
      </c>
      <c r="G521">
        <f t="shared" si="41"/>
        <v>2.2186164770676489E-2</v>
      </c>
      <c r="I521">
        <v>0.23787797987461001</v>
      </c>
      <c r="J521">
        <f t="shared" si="42"/>
        <v>2.4541040901243489E-3</v>
      </c>
      <c r="L521">
        <v>0.147729337215423</v>
      </c>
      <c r="M521">
        <f t="shared" si="43"/>
        <v>1.6491499881384215E-3</v>
      </c>
      <c r="O521">
        <v>0.21182063221931399</v>
      </c>
      <c r="P521">
        <f>(O521-C521)^2</f>
        <v>5.5138400057798236E-4</v>
      </c>
      <c r="AP521" s="2">
        <v>0.163101</v>
      </c>
      <c r="AQ521">
        <f t="shared" si="44"/>
        <v>6.3695992332898834E-4</v>
      </c>
    </row>
    <row r="522" spans="1:43" x14ac:dyDescent="0.2">
      <c r="A522">
        <v>1.4794254671870899E+18</v>
      </c>
      <c r="B522">
        <v>0.28769126534461897</v>
      </c>
      <c r="C522">
        <v>0.212759293273</v>
      </c>
      <c r="D522">
        <f t="shared" si="40"/>
        <v>5.6148004385418856E-3</v>
      </c>
      <c r="F522" s="2">
        <v>0.31637662599999999</v>
      </c>
      <c r="G522">
        <f t="shared" si="41"/>
        <v>1.0736551641457825E-2</v>
      </c>
      <c r="I522">
        <v>0.226459756493568</v>
      </c>
      <c r="J522">
        <f t="shared" si="42"/>
        <v>1.8770269245813661E-4</v>
      </c>
      <c r="L522">
        <v>0.17737753689288999</v>
      </c>
      <c r="M522">
        <f t="shared" si="43"/>
        <v>1.2518686845414556E-3</v>
      </c>
      <c r="O522">
        <v>0.19463035464286799</v>
      </c>
      <c r="P522">
        <f>(O522-C522)^2</f>
        <v>3.2865841585509278E-4</v>
      </c>
      <c r="AP522" s="2">
        <v>0.177948</v>
      </c>
      <c r="AQ522">
        <f t="shared" si="44"/>
        <v>1.2118261393388153E-3</v>
      </c>
    </row>
    <row r="523" spans="1:43" x14ac:dyDescent="0.2">
      <c r="A523">
        <v>1.47942546723712E+18</v>
      </c>
      <c r="B523">
        <v>0.28117954730987499</v>
      </c>
      <c r="C523">
        <v>0.23432222764399999</v>
      </c>
      <c r="D523">
        <f t="shared" si="40"/>
        <v>2.1956084062699963E-3</v>
      </c>
      <c r="F523" s="2">
        <v>0.301244348</v>
      </c>
      <c r="G523">
        <f t="shared" si="41"/>
        <v>4.478570192942951E-3</v>
      </c>
      <c r="I523">
        <v>0.284712374210357</v>
      </c>
      <c r="J523">
        <f t="shared" si="42"/>
        <v>2.5391668709789416E-3</v>
      </c>
      <c r="L523">
        <v>0.19799706339836101</v>
      </c>
      <c r="M523">
        <f t="shared" si="43"/>
        <v>1.3195175574726482E-3</v>
      </c>
      <c r="O523">
        <v>0.20962354540824801</v>
      </c>
      <c r="P523">
        <f>(O523-C523)^2</f>
        <v>6.1002490418265011E-4</v>
      </c>
      <c r="AP523" s="2">
        <v>0.18839600000000001</v>
      </c>
      <c r="AQ523">
        <f t="shared" si="44"/>
        <v>2.1092183856085077E-3</v>
      </c>
    </row>
    <row r="524" spans="1:43" x14ac:dyDescent="0.2">
      <c r="A524">
        <v>1.4794254672871401E+18</v>
      </c>
      <c r="B524">
        <v>0.26143977046012801</v>
      </c>
      <c r="C524">
        <v>0.25121274859300002</v>
      </c>
      <c r="D524">
        <f t="shared" si="40"/>
        <v>1.0459197627071394E-4</v>
      </c>
      <c r="F524" s="2">
        <v>0.28651848400000002</v>
      </c>
      <c r="G524">
        <f t="shared" si="41"/>
        <v>1.2464949526290931E-3</v>
      </c>
      <c r="I524">
        <v>0.22683386504650099</v>
      </c>
      <c r="J524">
        <f t="shared" si="42"/>
        <v>5.9432996297376116E-4</v>
      </c>
      <c r="L524">
        <v>0.167228639125823</v>
      </c>
      <c r="M524">
        <f t="shared" si="43"/>
        <v>7.0533306429947729E-3</v>
      </c>
      <c r="O524">
        <v>0.21470946073532099</v>
      </c>
      <c r="P524">
        <f>(O524-C524)^2</f>
        <v>1.3324900244205775E-3</v>
      </c>
      <c r="AP524" s="2">
        <v>0.19755500000000001</v>
      </c>
      <c r="AQ524">
        <f t="shared" si="44"/>
        <v>2.8791539840695951E-3</v>
      </c>
    </row>
    <row r="525" spans="1:43" x14ac:dyDescent="0.2">
      <c r="A525">
        <v>1.4794254673372201E+18</v>
      </c>
      <c r="B525">
        <v>0.25766655802726701</v>
      </c>
      <c r="C525">
        <v>0.25797886191699998</v>
      </c>
      <c r="D525">
        <f t="shared" si="40"/>
        <v>9.7533719542341675E-8</v>
      </c>
      <c r="F525" s="2">
        <v>0.27157178500000001</v>
      </c>
      <c r="G525">
        <f t="shared" si="41"/>
        <v>1.8476755794035504E-4</v>
      </c>
      <c r="I525">
        <v>0.21458630263805301</v>
      </c>
      <c r="J525">
        <f t="shared" si="42"/>
        <v>1.8829142007769271E-3</v>
      </c>
      <c r="L525">
        <v>0.162213519215583</v>
      </c>
      <c r="M525">
        <f t="shared" si="43"/>
        <v>9.1710008627198386E-3</v>
      </c>
      <c r="O525">
        <v>0.20362900197505901</v>
      </c>
      <c r="P525">
        <f>(O525-C525)^2</f>
        <v>2.9539072757085996E-3</v>
      </c>
      <c r="AP525" s="2">
        <v>0.204982</v>
      </c>
      <c r="AQ525">
        <f t="shared" si="44"/>
        <v>2.808667373049563E-3</v>
      </c>
    </row>
    <row r="526" spans="1:43" x14ac:dyDescent="0.2">
      <c r="A526">
        <v>1.47942546738719E+18</v>
      </c>
      <c r="B526">
        <v>0.25502371788024902</v>
      </c>
      <c r="C526">
        <v>0.26354470849</v>
      </c>
      <c r="D526">
        <f t="shared" si="40"/>
        <v>7.2607280971464348E-5</v>
      </c>
      <c r="F526" s="2">
        <v>0.27523773899999998</v>
      </c>
      <c r="G526">
        <f t="shared" si="41"/>
        <v>1.3672696250779039E-4</v>
      </c>
      <c r="I526">
        <v>0.212791368365287</v>
      </c>
      <c r="J526">
        <f t="shared" si="42"/>
        <v>2.5759015338148025E-3</v>
      </c>
      <c r="L526">
        <v>0.16021351516246701</v>
      </c>
      <c r="M526">
        <f t="shared" si="43"/>
        <v>1.0677335514491997E-2</v>
      </c>
      <c r="O526">
        <v>0.19230292737483901</v>
      </c>
      <c r="P526">
        <f>(O526-C526)^2</f>
        <v>5.0753913764605097E-3</v>
      </c>
      <c r="AP526" s="2">
        <v>0.21109600000000001</v>
      </c>
      <c r="AQ526">
        <f t="shared" si="44"/>
        <v>2.7508670222689976E-3</v>
      </c>
    </row>
    <row r="527" spans="1:43" x14ac:dyDescent="0.2">
      <c r="A527">
        <v>1.4794254674372401E+18</v>
      </c>
      <c r="B527">
        <v>0.252985119819641</v>
      </c>
      <c r="C527">
        <v>0.26703536510499998</v>
      </c>
      <c r="D527">
        <f t="shared" si="40"/>
        <v>1.9740939257875212E-4</v>
      </c>
      <c r="F527" s="2">
        <v>0.26274815200000001</v>
      </c>
      <c r="G527">
        <f t="shared" si="41"/>
        <v>1.8380196207683442E-5</v>
      </c>
      <c r="I527">
        <v>0.223228514194488</v>
      </c>
      <c r="J527">
        <f t="shared" si="42"/>
        <v>1.9190401866958243E-3</v>
      </c>
      <c r="L527">
        <v>0.16414637863636</v>
      </c>
      <c r="M527">
        <f t="shared" si="43"/>
        <v>1.058614353654398E-2</v>
      </c>
      <c r="O527">
        <v>0.19839286804199199</v>
      </c>
      <c r="P527">
        <f>(O527-C527)^2</f>
        <v>4.7117924030450594E-3</v>
      </c>
      <c r="AP527" s="2">
        <v>0.21646799999999999</v>
      </c>
      <c r="AQ527">
        <f t="shared" si="44"/>
        <v>2.5570584136623701E-3</v>
      </c>
    </row>
    <row r="528" spans="1:43" x14ac:dyDescent="0.2">
      <c r="A528">
        <v>1.4794254674871301E+18</v>
      </c>
      <c r="B528">
        <v>0.24241310358047399</v>
      </c>
      <c r="C528">
        <v>0.26703536510499998</v>
      </c>
      <c r="D528">
        <f t="shared" si="40"/>
        <v>6.0625576258215269E-4</v>
      </c>
      <c r="F528" s="2">
        <v>0.253522635</v>
      </c>
      <c r="G528">
        <f t="shared" si="41"/>
        <v>1.8259387489057282E-4</v>
      </c>
      <c r="I528">
        <v>0.19406045973300901</v>
      </c>
      <c r="J528">
        <f t="shared" si="42"/>
        <v>5.3253368140510366E-3</v>
      </c>
      <c r="L528">
        <v>0.18190248310565901</v>
      </c>
      <c r="M528">
        <f t="shared" si="43"/>
        <v>7.2476075975137126E-3</v>
      </c>
      <c r="O528">
        <v>0.20636507868766699</v>
      </c>
      <c r="P528">
        <f>(O528-C528)^2</f>
        <v>3.6808836539612201E-3</v>
      </c>
      <c r="AP528" s="2">
        <v>0.220886</v>
      </c>
      <c r="AQ528">
        <f t="shared" si="44"/>
        <v>2.1297638995945896E-3</v>
      </c>
    </row>
    <row r="529" spans="1:43" x14ac:dyDescent="0.2">
      <c r="A529">
        <v>1.47942546753712E+18</v>
      </c>
      <c r="B529">
        <v>0.23705615103244701</v>
      </c>
      <c r="C529">
        <v>0.26703536510499998</v>
      </c>
      <c r="D529">
        <f t="shared" si="40"/>
        <v>8.987532764079579E-4</v>
      </c>
      <c r="F529" s="2">
        <v>0.246652067</v>
      </c>
      <c r="G529">
        <f t="shared" si="41"/>
        <v>4.1547884163729555E-4</v>
      </c>
      <c r="I529">
        <v>0.16459341347217499</v>
      </c>
      <c r="J529">
        <f t="shared" si="42"/>
        <v>1.0494353454342055E-2</v>
      </c>
      <c r="L529">
        <v>0.17643983662128401</v>
      </c>
      <c r="M529">
        <f t="shared" si="43"/>
        <v>8.2075497812437899E-3</v>
      </c>
      <c r="O529">
        <v>0.20178253948688499</v>
      </c>
      <c r="P529">
        <f>(O529-C529)^2</f>
        <v>4.2579312511481235E-3</v>
      </c>
      <c r="AP529" s="2">
        <v>0.224743</v>
      </c>
      <c r="AQ529">
        <f t="shared" si="44"/>
        <v>1.78864414617462E-3</v>
      </c>
    </row>
    <row r="530" spans="1:43" x14ac:dyDescent="0.2">
      <c r="A530">
        <v>1.47942546758721E+18</v>
      </c>
      <c r="B530">
        <v>0.23292875289916901</v>
      </c>
      <c r="C530">
        <v>0.26354470849</v>
      </c>
      <c r="D530">
        <f t="shared" si="40"/>
        <v>9.3733673673973572E-4</v>
      </c>
      <c r="F530" s="2">
        <v>0.24759009500000001</v>
      </c>
      <c r="G530">
        <f t="shared" si="41"/>
        <v>2.5454969161528969E-4</v>
      </c>
      <c r="I530">
        <v>0.173582583665847</v>
      </c>
      <c r="J530">
        <f t="shared" si="42"/>
        <v>8.0931839028764857E-3</v>
      </c>
      <c r="L530">
        <v>0.176779434084892</v>
      </c>
      <c r="M530">
        <f t="shared" si="43"/>
        <v>7.5282128425936904E-3</v>
      </c>
      <c r="O530">
        <v>0.1855199187994</v>
      </c>
      <c r="P530">
        <f>(O530-C530)^2</f>
        <v>6.087867806262361E-3</v>
      </c>
      <c r="AP530" s="2">
        <v>0.22803200000000001</v>
      </c>
      <c r="AQ530">
        <f t="shared" si="44"/>
        <v>1.2611524642957173E-3</v>
      </c>
    </row>
    <row r="531" spans="1:43" x14ac:dyDescent="0.2">
      <c r="A531">
        <v>1.4794254676371899E+18</v>
      </c>
      <c r="B531">
        <v>0.24679659307002999</v>
      </c>
      <c r="C531">
        <v>0.26354470849</v>
      </c>
      <c r="D531">
        <f t="shared" si="40"/>
        <v>2.8049937012063724E-4</v>
      </c>
      <c r="F531" s="2">
        <v>0.244601816</v>
      </c>
      <c r="G531">
        <f t="shared" si="41"/>
        <v>3.5883317588769847E-4</v>
      </c>
      <c r="I531">
        <v>0.224537834525108</v>
      </c>
      <c r="J531">
        <f t="shared" si="42"/>
        <v>1.5215362165129692E-3</v>
      </c>
      <c r="L531">
        <v>0.21773099899291901</v>
      </c>
      <c r="M531">
        <f t="shared" si="43"/>
        <v>2.0988959778829295E-3</v>
      </c>
      <c r="O531">
        <v>0.174944832921028</v>
      </c>
      <c r="P531">
        <f>(O531-C531)^2</f>
        <v>7.8499379508373216E-3</v>
      </c>
      <c r="AP531" s="2">
        <v>0.231854</v>
      </c>
      <c r="AQ531">
        <f t="shared" si="44"/>
        <v>1.004301004598158E-3</v>
      </c>
    </row>
    <row r="532" spans="1:43" x14ac:dyDescent="0.2">
      <c r="A532">
        <v>1.4794254676872399E+18</v>
      </c>
      <c r="B532">
        <v>0.238580107688903</v>
      </c>
      <c r="C532">
        <v>0.26354470849</v>
      </c>
      <c r="D532">
        <f t="shared" si="40"/>
        <v>6.2323129315813288E-4</v>
      </c>
      <c r="F532" s="2">
        <v>0.23346386799999999</v>
      </c>
      <c r="G532">
        <f t="shared" si="41"/>
        <v>9.0485696458482401E-4</v>
      </c>
      <c r="I532">
        <v>0.209256157279014</v>
      </c>
      <c r="J532">
        <f t="shared" si="42"/>
        <v>2.9472467925878492E-3</v>
      </c>
      <c r="L532">
        <v>0.19095140695571899</v>
      </c>
      <c r="M532">
        <f t="shared" si="43"/>
        <v>5.2697874276470451E-3</v>
      </c>
      <c r="O532">
        <v>0.14366839826107</v>
      </c>
      <c r="P532">
        <f>(O532-C532)^2</f>
        <v>1.4370329754102667E-2</v>
      </c>
      <c r="AP532" s="2">
        <v>0.24196300000000001</v>
      </c>
      <c r="AQ532">
        <f t="shared" si="44"/>
        <v>4.6577014134733765E-4</v>
      </c>
    </row>
    <row r="533" spans="1:43" x14ac:dyDescent="0.2">
      <c r="A533">
        <v>1.4794254677372401E+18</v>
      </c>
      <c r="B533">
        <v>0.23085145652294101</v>
      </c>
      <c r="C533">
        <v>0.26354470849</v>
      </c>
      <c r="D533">
        <f t="shared" si="40"/>
        <v>1.0688487241816069E-3</v>
      </c>
      <c r="F533" s="2">
        <v>0.25151362999999999</v>
      </c>
      <c r="G533">
        <f t="shared" si="41"/>
        <v>1.4474684963254101E-4</v>
      </c>
      <c r="I533">
        <v>0.19561748206615401</v>
      </c>
      <c r="J533">
        <f t="shared" si="42"/>
        <v>4.6141080896364411E-3</v>
      </c>
      <c r="L533">
        <v>0.178227618336677</v>
      </c>
      <c r="M533">
        <f t="shared" si="43"/>
        <v>7.2790058722302453E-3</v>
      </c>
      <c r="O533">
        <v>0.159638941287994</v>
      </c>
      <c r="P533">
        <f>(O533-C533)^2</f>
        <v>1.0796408457837466E-2</v>
      </c>
      <c r="AP533" s="2">
        <v>0.248839</v>
      </c>
      <c r="AQ533">
        <f t="shared" si="44"/>
        <v>2.1625786219285799E-4</v>
      </c>
    </row>
    <row r="534" spans="1:43" x14ac:dyDescent="0.2">
      <c r="A534">
        <v>1.47942546778718E+18</v>
      </c>
      <c r="B534">
        <v>0.21213285624980899</v>
      </c>
      <c r="C534">
        <v>0.26354470849</v>
      </c>
      <c r="D534">
        <f t="shared" si="40"/>
        <v>2.6431785507672338E-3</v>
      </c>
      <c r="F534" s="2">
        <v>0.21787706000000001</v>
      </c>
      <c r="G534">
        <f t="shared" si="41"/>
        <v>2.0855341186061982E-3</v>
      </c>
      <c r="I534">
        <v>0.20142044126987399</v>
      </c>
      <c r="J534">
        <f t="shared" si="42"/>
        <v>3.8594245776376233E-3</v>
      </c>
      <c r="L534">
        <v>0.18636707961559201</v>
      </c>
      <c r="M534">
        <f t="shared" si="43"/>
        <v>5.9563863986758538E-3</v>
      </c>
      <c r="O534">
        <v>0.19476576149463601</v>
      </c>
      <c r="P534">
        <f>(O534-C534)^2</f>
        <v>4.7305435497910896E-3</v>
      </c>
      <c r="AP534" s="2">
        <v>0.25384299999999999</v>
      </c>
      <c r="AQ534">
        <f t="shared" si="44"/>
        <v>9.412314762493839E-5</v>
      </c>
    </row>
    <row r="535" spans="1:43" x14ac:dyDescent="0.2">
      <c r="A535">
        <v>1.4794254678373199E+18</v>
      </c>
      <c r="B535">
        <v>0.20079202950000699</v>
      </c>
      <c r="C535">
        <v>0.26219596525799999</v>
      </c>
      <c r="D535">
        <f t="shared" si="40"/>
        <v>3.7704433265717307E-3</v>
      </c>
      <c r="F535" s="2">
        <v>0.21934482499999999</v>
      </c>
      <c r="G535">
        <f t="shared" si="41"/>
        <v>1.8362202214107877E-3</v>
      </c>
      <c r="I535">
        <v>0.19184350967407199</v>
      </c>
      <c r="J535">
        <f t="shared" si="42"/>
        <v>4.9494680066885614E-3</v>
      </c>
      <c r="L535">
        <v>0.200950607657432</v>
      </c>
      <c r="M535">
        <f t="shared" si="43"/>
        <v>3.7509938276214507E-3</v>
      </c>
      <c r="O535">
        <v>0.21285156905651001</v>
      </c>
      <c r="P535">
        <f>(O535-C535)^2</f>
        <v>2.4348694364896184E-3</v>
      </c>
      <c r="AP535" s="2">
        <v>0.25769900000000001</v>
      </c>
      <c r="AQ535">
        <f t="shared" si="44"/>
        <v>2.0222696531658774E-5</v>
      </c>
    </row>
    <row r="536" spans="1:43" x14ac:dyDescent="0.2">
      <c r="A536">
        <v>1.4794254678872399E+18</v>
      </c>
      <c r="B536">
        <v>0.230222433805465</v>
      </c>
      <c r="C536">
        <v>0.242841559826</v>
      </c>
      <c r="D536">
        <f t="shared" si="40"/>
        <v>1.5924234152214347E-4</v>
      </c>
      <c r="F536" s="2">
        <v>0.245917529</v>
      </c>
      <c r="G536">
        <f t="shared" si="41"/>
        <v>9.4615863593981982E-6</v>
      </c>
      <c r="I536">
        <v>0.14268510043620999</v>
      </c>
      <c r="J536">
        <f t="shared" si="42"/>
        <v>1.0031316357498656E-2</v>
      </c>
      <c r="L536">
        <v>0.177767679095268</v>
      </c>
      <c r="M536">
        <f t="shared" si="43"/>
        <v>4.2346099533575338E-3</v>
      </c>
      <c r="O536">
        <v>0.227292284369468</v>
      </c>
      <c r="P536">
        <f>(O536-C536)^2</f>
        <v>2.4177996722310867E-4</v>
      </c>
      <c r="AP536" s="2">
        <v>0.26035000000000003</v>
      </c>
      <c r="AQ536">
        <f t="shared" si="44"/>
        <v>3.0654547732653797E-4</v>
      </c>
    </row>
    <row r="537" spans="1:43" x14ac:dyDescent="0.2">
      <c r="A537">
        <v>1.4794254679373199E+18</v>
      </c>
      <c r="B537">
        <v>0.21161890029907199</v>
      </c>
      <c r="C537">
        <v>0.21098194324899999</v>
      </c>
      <c r="D537">
        <f t="shared" si="40"/>
        <v>4.0571428363641876E-7</v>
      </c>
      <c r="F537" s="2">
        <v>0.243281841</v>
      </c>
      <c r="G537">
        <f t="shared" si="41"/>
        <v>1.0432833947250553E-3</v>
      </c>
      <c r="I537">
        <v>0.194396391510963</v>
      </c>
      <c r="J537">
        <f t="shared" si="42"/>
        <v>2.7508052645510204E-4</v>
      </c>
      <c r="L537">
        <v>0.18363076448440499</v>
      </c>
      <c r="M537">
        <f t="shared" si="43"/>
        <v>7.4808697981283256E-4</v>
      </c>
      <c r="O537">
        <v>0.220877930521965</v>
      </c>
      <c r="P537">
        <f>(O537-C537)^2</f>
        <v>9.7930564106685387E-5</v>
      </c>
      <c r="AP537" s="2">
        <v>0.26164799999999999</v>
      </c>
      <c r="AQ537">
        <f t="shared" si="44"/>
        <v>2.5670493066955527E-3</v>
      </c>
    </row>
    <row r="538" spans="1:43" x14ac:dyDescent="0.2">
      <c r="A538">
        <v>1.47942546798718E+18</v>
      </c>
      <c r="B538">
        <v>0.19380296766757901</v>
      </c>
      <c r="C538">
        <v>0.17709723327400001</v>
      </c>
      <c r="D538">
        <f t="shared" si="40"/>
        <v>2.7908156162880838E-4</v>
      </c>
      <c r="F538" s="2">
        <v>0.234122783</v>
      </c>
      <c r="G538">
        <f t="shared" si="41"/>
        <v>3.2519133215524977E-3</v>
      </c>
      <c r="I538">
        <v>0.206234410405159</v>
      </c>
      <c r="J538">
        <f t="shared" si="42"/>
        <v>8.4897509117253423E-4</v>
      </c>
      <c r="L538">
        <v>0.18894356489181499</v>
      </c>
      <c r="M538">
        <f t="shared" si="43"/>
        <v>1.4033557279924291E-4</v>
      </c>
      <c r="O538">
        <v>0.21269454061984999</v>
      </c>
      <c r="P538">
        <f>(O538-C538)^2</f>
        <v>1.2671682902749052E-3</v>
      </c>
      <c r="AP538" s="2">
        <v>0.262708</v>
      </c>
      <c r="AQ538">
        <f t="shared" si="44"/>
        <v>7.3292033794135868E-3</v>
      </c>
    </row>
    <row r="539" spans="1:43" x14ac:dyDescent="0.2">
      <c r="A539">
        <v>1.47942546803728E+18</v>
      </c>
      <c r="B539">
        <v>0.173540189862251</v>
      </c>
      <c r="C539">
        <v>0.15530326989000001</v>
      </c>
      <c r="D539">
        <f t="shared" si="40"/>
        <v>3.3258525007428711E-4</v>
      </c>
      <c r="F539" s="2">
        <v>0.174915284</v>
      </c>
      <c r="G539">
        <f t="shared" si="41"/>
        <v>3.8463109745083876E-4</v>
      </c>
      <c r="I539">
        <v>0.22799636423587799</v>
      </c>
      <c r="J539">
        <f t="shared" si="42"/>
        <v>5.2842859655787174E-3</v>
      </c>
      <c r="L539">
        <v>0.20382684469223</v>
      </c>
      <c r="M539">
        <f t="shared" si="43"/>
        <v>2.3545373115876093E-3</v>
      </c>
      <c r="O539">
        <v>0.18609575927257499</v>
      </c>
      <c r="P539">
        <f>(O539-C539)^2</f>
        <v>9.4817740237599279E-4</v>
      </c>
      <c r="AP539" s="2">
        <v>0.26337300000000002</v>
      </c>
      <c r="AQ539">
        <f t="shared" si="44"/>
        <v>1.1679066566048243E-2</v>
      </c>
    </row>
    <row r="540" spans="1:43" x14ac:dyDescent="0.2">
      <c r="A540">
        <v>1.4794254680872699E+18</v>
      </c>
      <c r="B540">
        <v>0.21543014049529999</v>
      </c>
      <c r="C540">
        <v>0.15441149715399999</v>
      </c>
      <c r="D540">
        <f t="shared" si="40"/>
        <v>3.7232748352127748E-3</v>
      </c>
      <c r="F540" s="2">
        <v>0.22072456800000001</v>
      </c>
      <c r="G540">
        <f t="shared" si="41"/>
        <v>4.3974233650266184E-3</v>
      </c>
      <c r="I540">
        <v>0.233333274722099</v>
      </c>
      <c r="J540">
        <f t="shared" si="42"/>
        <v>6.2286469745084965E-3</v>
      </c>
      <c r="L540">
        <v>0.207056850194931</v>
      </c>
      <c r="M540">
        <f t="shared" si="43"/>
        <v>2.7715331968042644E-3</v>
      </c>
      <c r="O540">
        <v>0.192501470446586</v>
      </c>
      <c r="P540">
        <f>(O540-C540)^2</f>
        <v>1.4508460654299156E-3</v>
      </c>
      <c r="AP540" s="2">
        <v>0.26379999999999998</v>
      </c>
      <c r="AQ540">
        <f t="shared" si="44"/>
        <v>1.1965844554889348E-2</v>
      </c>
    </row>
    <row r="541" spans="1:43" x14ac:dyDescent="0.2">
      <c r="A541">
        <v>1.47942546813725E+18</v>
      </c>
      <c r="B541">
        <v>0.220935553312301</v>
      </c>
      <c r="C541">
        <v>0.17611764722199999</v>
      </c>
      <c r="D541">
        <f t="shared" si="40"/>
        <v>2.0086447063190401E-3</v>
      </c>
      <c r="F541" s="2">
        <v>0.24778592599999999</v>
      </c>
      <c r="G541">
        <f t="shared" si="41"/>
        <v>5.136342183001125E-3</v>
      </c>
      <c r="I541">
        <v>0.24896325170993799</v>
      </c>
      <c r="J541">
        <f t="shared" si="42"/>
        <v>5.306482093213093E-3</v>
      </c>
      <c r="L541">
        <v>0.20307555794715801</v>
      </c>
      <c r="M541">
        <f t="shared" si="43"/>
        <v>7.2672895066558971E-4</v>
      </c>
      <c r="O541">
        <v>0.20101124048232999</v>
      </c>
      <c r="P541">
        <f>(O541-C541)^2</f>
        <v>6.1969098541074714E-4</v>
      </c>
      <c r="AP541" s="2">
        <v>0.26410400000000001</v>
      </c>
      <c r="AQ541">
        <f t="shared" si="44"/>
        <v>7.741598275174671E-3</v>
      </c>
    </row>
    <row r="542" spans="1:43" x14ac:dyDescent="0.2">
      <c r="A542">
        <v>1.47942546818722E+18</v>
      </c>
      <c r="B542">
        <v>0.23382940888404799</v>
      </c>
      <c r="C542">
        <v>0.21618192777299999</v>
      </c>
      <c r="D542">
        <f t="shared" si="40"/>
        <v>3.1143358956479581E-4</v>
      </c>
      <c r="F542" s="2">
        <v>0.247173369</v>
      </c>
      <c r="G542">
        <f t="shared" si="41"/>
        <v>9.604694293265959E-4</v>
      </c>
      <c r="I542">
        <v>0.218670308589935</v>
      </c>
      <c r="J542">
        <f t="shared" si="42"/>
        <v>6.1920390900901187E-6</v>
      </c>
      <c r="L542">
        <v>0.20178876817226399</v>
      </c>
      <c r="M542">
        <f t="shared" si="43"/>
        <v>2.0716304329225903E-4</v>
      </c>
      <c r="O542">
        <v>0.20834930241107899</v>
      </c>
      <c r="P542">
        <f>(O542-C542)^2</f>
        <v>6.135002006020812E-5</v>
      </c>
      <c r="AP542" s="2">
        <v>0.26213599999999998</v>
      </c>
      <c r="AQ542">
        <f t="shared" si="44"/>
        <v>2.1117767542443316E-3</v>
      </c>
    </row>
    <row r="543" spans="1:43" x14ac:dyDescent="0.2">
      <c r="A543">
        <v>1.47942546823727E+18</v>
      </c>
      <c r="B543">
        <v>0.23727506399154599</v>
      </c>
      <c r="C543">
        <v>0.25157773605599998</v>
      </c>
      <c r="D543">
        <f t="shared" si="40"/>
        <v>2.0456642818331245E-4</v>
      </c>
      <c r="F543" s="2">
        <v>0.23900869499999999</v>
      </c>
      <c r="G543">
        <f t="shared" si="41"/>
        <v>1.5798079306741323E-4</v>
      </c>
      <c r="I543">
        <v>0.18745869398116999</v>
      </c>
      <c r="J543">
        <f t="shared" si="42"/>
        <v>4.1112515565938186E-3</v>
      </c>
      <c r="L543">
        <v>0.240268319845199</v>
      </c>
      <c r="M543">
        <f t="shared" si="43"/>
        <v>1.2790289502912793E-4</v>
      </c>
      <c r="O543">
        <v>0.25222977995872498</v>
      </c>
      <c r="P543">
        <f>(O543-C543)^2</f>
        <v>4.2516125108084523E-7</v>
      </c>
      <c r="AP543" s="2">
        <v>0.25998300000000002</v>
      </c>
      <c r="AQ543">
        <f t="shared" si="44"/>
        <v>7.0648461968307119E-5</v>
      </c>
    </row>
    <row r="544" spans="1:43" x14ac:dyDescent="0.2">
      <c r="A544">
        <v>1.4794254682872901E+18</v>
      </c>
      <c r="B544">
        <v>0.23931644856929701</v>
      </c>
      <c r="C544">
        <v>0.26959720195600001</v>
      </c>
      <c r="D544">
        <f t="shared" si="40"/>
        <v>9.1692402566632503E-4</v>
      </c>
      <c r="F544" s="2">
        <v>0.24871431299999999</v>
      </c>
      <c r="G544">
        <f t="shared" si="41"/>
        <v>4.3609505114862749E-4</v>
      </c>
      <c r="I544">
        <v>0.21158029139041901</v>
      </c>
      <c r="J544">
        <f t="shared" si="42"/>
        <v>3.3659619115746246E-3</v>
      </c>
      <c r="L544">
        <v>0.25230216979980402</v>
      </c>
      <c r="M544">
        <f t="shared" si="43"/>
        <v>2.9911813728385325E-4</v>
      </c>
      <c r="O544">
        <v>0.26862797141075101</v>
      </c>
      <c r="P544">
        <f>(O544-C544)^2</f>
        <v>9.394078498436742E-7</v>
      </c>
      <c r="AP544" s="2">
        <v>0.258378</v>
      </c>
      <c r="AQ544">
        <f t="shared" si="44"/>
        <v>1.2587049252951453E-4</v>
      </c>
    </row>
    <row r="545" spans="1:43" x14ac:dyDescent="0.2">
      <c r="A545">
        <v>1.4794254683373901E+18</v>
      </c>
      <c r="B545">
        <v>0.22923459112644101</v>
      </c>
      <c r="C545">
        <v>0.27530011465999998</v>
      </c>
      <c r="D545">
        <f t="shared" si="40"/>
        <v>2.1220324584208753E-3</v>
      </c>
      <c r="F545" s="2">
        <v>0.242449105</v>
      </c>
      <c r="G545">
        <f t="shared" si="41"/>
        <v>1.0791888356814123E-3</v>
      </c>
      <c r="I545">
        <v>0.23502792418002999</v>
      </c>
      <c r="J545">
        <f t="shared" si="42"/>
        <v>1.6218493260549858E-3</v>
      </c>
      <c r="L545">
        <v>0.26875877380370999</v>
      </c>
      <c r="M545">
        <f t="shared" si="43"/>
        <v>4.278914019816866E-5</v>
      </c>
      <c r="O545">
        <v>0.27018254995346003</v>
      </c>
      <c r="P545">
        <f>(O545-C545)^2</f>
        <v>2.6189468525623391E-5</v>
      </c>
      <c r="AP545" s="2">
        <v>0.25767499999999999</v>
      </c>
      <c r="AQ545">
        <f t="shared" si="44"/>
        <v>3.106446667781468E-4</v>
      </c>
    </row>
    <row r="546" spans="1:43" x14ac:dyDescent="0.2">
      <c r="A546">
        <v>1.47942546838736E+18</v>
      </c>
      <c r="B546">
        <v>0.21225440502166701</v>
      </c>
      <c r="C546">
        <v>0.27576202154200002</v>
      </c>
      <c r="D546">
        <f t="shared" si="40"/>
        <v>4.0332173560936749E-3</v>
      </c>
      <c r="F546" s="2">
        <v>0.23917111799999999</v>
      </c>
      <c r="G546">
        <f t="shared" si="41"/>
        <v>1.3388942220199508E-3</v>
      </c>
      <c r="I546">
        <v>0.27250555157661399</v>
      </c>
      <c r="J546">
        <f t="shared" si="42"/>
        <v>1.0604596635461311E-5</v>
      </c>
      <c r="L546">
        <v>0.270818501710891</v>
      </c>
      <c r="M546">
        <f t="shared" si="43"/>
        <v>2.4438388320568177E-5</v>
      </c>
      <c r="O546">
        <v>0.27810609340667702</v>
      </c>
      <c r="P546">
        <f>(O546-C546)^2</f>
        <v>5.4946729067703069E-6</v>
      </c>
      <c r="AP546" s="2">
        <v>0.25849100000000003</v>
      </c>
      <c r="AQ546">
        <f t="shared" si="44"/>
        <v>2.9828818510422797E-4</v>
      </c>
    </row>
    <row r="547" spans="1:43" x14ac:dyDescent="0.2">
      <c r="A547">
        <v>1.4794254684373601E+18</v>
      </c>
      <c r="B547">
        <v>0.23895858228206601</v>
      </c>
      <c r="C547">
        <v>0.27702717806299998</v>
      </c>
      <c r="D547">
        <f t="shared" si="40"/>
        <v>1.4492179847321435E-3</v>
      </c>
      <c r="F547" s="2">
        <v>0.25378158699999998</v>
      </c>
      <c r="G547">
        <f t="shared" si="41"/>
        <v>5.4035750386822567E-4</v>
      </c>
      <c r="I547">
        <v>0.228530883789062</v>
      </c>
      <c r="J547">
        <f t="shared" si="42"/>
        <v>2.3518905583043894E-3</v>
      </c>
      <c r="L547">
        <v>0.27507609128951999</v>
      </c>
      <c r="M547">
        <f t="shared" si="43"/>
        <v>3.8067395976485696E-6</v>
      </c>
      <c r="O547">
        <v>0.25625839829444802</v>
      </c>
      <c r="P547">
        <f>(O547-C547)^2</f>
        <v>4.3134221307461316E-4</v>
      </c>
      <c r="AP547" s="2">
        <v>0.26102399999999998</v>
      </c>
      <c r="AQ547">
        <f t="shared" si="44"/>
        <v>2.5610170811608444E-4</v>
      </c>
    </row>
    <row r="548" spans="1:43" x14ac:dyDescent="0.2">
      <c r="A548">
        <v>1.4794254684872699E+18</v>
      </c>
      <c r="B548">
        <v>0.24538581073284099</v>
      </c>
      <c r="C548">
        <v>0.28987343430000001</v>
      </c>
      <c r="D548">
        <f t="shared" si="40"/>
        <v>1.9791486506532427E-3</v>
      </c>
      <c r="F548" s="2">
        <v>0.30787318899999999</v>
      </c>
      <c r="G548">
        <f t="shared" si="41"/>
        <v>3.239911692601714E-4</v>
      </c>
      <c r="I548">
        <v>0.28810217976570102</v>
      </c>
      <c r="J548">
        <f t="shared" si="42"/>
        <v>3.1373426252747457E-6</v>
      </c>
      <c r="L548">
        <v>0.236107528209686</v>
      </c>
      <c r="M548">
        <f t="shared" si="43"/>
        <v>2.890772657712465E-3</v>
      </c>
      <c r="O548">
        <v>0.26172354817390397</v>
      </c>
      <c r="P548">
        <f>(O548-C548)^2</f>
        <v>7.9241608891217406E-4</v>
      </c>
      <c r="AP548" s="2">
        <v>0.26361200000000001</v>
      </c>
      <c r="AQ548">
        <f t="shared" si="44"/>
        <v>6.8966293149321639E-4</v>
      </c>
    </row>
    <row r="549" spans="1:43" x14ac:dyDescent="0.2">
      <c r="A549">
        <v>1.4794254685374999E+18</v>
      </c>
      <c r="B549">
        <v>0.24790520966053001</v>
      </c>
      <c r="C549">
        <v>0.30865025673899998</v>
      </c>
      <c r="D549">
        <f t="shared" si="40"/>
        <v>3.6899607445655337E-3</v>
      </c>
      <c r="F549" s="2">
        <v>0.30163645700000002</v>
      </c>
      <c r="G549">
        <f t="shared" si="41"/>
        <v>4.9193386778795903E-5</v>
      </c>
      <c r="I549">
        <v>0.26485800743103</v>
      </c>
      <c r="J549">
        <f t="shared" si="42"/>
        <v>1.9177610994513979E-3</v>
      </c>
      <c r="L549">
        <v>0.23892256617546001</v>
      </c>
      <c r="M549">
        <f t="shared" si="43"/>
        <v>4.8619508313247819E-3</v>
      </c>
      <c r="O549">
        <v>0.27325195074081399</v>
      </c>
      <c r="P549">
        <f>(O549-C549)^2</f>
        <v>1.2530400675412107E-3</v>
      </c>
      <c r="AP549" s="2">
        <v>0.26481399999999999</v>
      </c>
      <c r="AQ549">
        <f t="shared" si="44"/>
        <v>1.921617404887522E-3</v>
      </c>
    </row>
    <row r="550" spans="1:43" x14ac:dyDescent="0.2">
      <c r="A550">
        <v>1.4794254685873201E+18</v>
      </c>
      <c r="B550">
        <v>0.27229687571525502</v>
      </c>
      <c r="C550">
        <v>0.33092215066899999</v>
      </c>
      <c r="D550">
        <f t="shared" si="40"/>
        <v>3.4369228634021981E-3</v>
      </c>
      <c r="F550" s="2">
        <v>0.32068923100000002</v>
      </c>
      <c r="G550">
        <f t="shared" si="41"/>
        <v>1.0471264495220653E-4</v>
      </c>
      <c r="I550">
        <v>0.26275873184204102</v>
      </c>
      <c r="J550">
        <f t="shared" si="42"/>
        <v>4.6462516661794255E-3</v>
      </c>
      <c r="L550">
        <v>0.259721338748931</v>
      </c>
      <c r="M550">
        <f t="shared" si="43"/>
        <v>5.0695556180770391E-3</v>
      </c>
      <c r="O550">
        <v>0.26522186398506098</v>
      </c>
      <c r="P550">
        <f>(O550-C550)^2</f>
        <v>4.3165276703517738E-3</v>
      </c>
      <c r="AP550" s="2">
        <v>0.26580399999999998</v>
      </c>
      <c r="AQ550">
        <f t="shared" si="44"/>
        <v>4.2403735465505864E-3</v>
      </c>
    </row>
    <row r="551" spans="1:43" x14ac:dyDescent="0.2">
      <c r="A551">
        <v>1.47942546863742E+18</v>
      </c>
      <c r="B551">
        <v>0.28677400946617099</v>
      </c>
      <c r="C551">
        <v>0.33982612492600001</v>
      </c>
      <c r="D551">
        <f t="shared" si="40"/>
        <v>2.8145269547630294E-3</v>
      </c>
      <c r="F551" s="2">
        <v>0.33981025199999998</v>
      </c>
      <c r="G551">
        <f t="shared" si="41"/>
        <v>2.519497798023257E-10</v>
      </c>
      <c r="I551">
        <v>0.243207722902297</v>
      </c>
      <c r="J551">
        <f t="shared" si="42"/>
        <v>9.3351156096138973E-3</v>
      </c>
      <c r="L551">
        <v>0.25969716906547502</v>
      </c>
      <c r="M551">
        <f t="shared" si="43"/>
        <v>6.4206495672979617E-3</v>
      </c>
      <c r="O551">
        <v>0.275167226791381</v>
      </c>
      <c r="P551">
        <f>(O551-C551)^2</f>
        <v>4.180773107983037E-3</v>
      </c>
      <c r="AP551" s="2">
        <v>0.26706600000000003</v>
      </c>
      <c r="AQ551">
        <f t="shared" si="44"/>
        <v>5.2940357792471233E-3</v>
      </c>
    </row>
    <row r="552" spans="1:43" x14ac:dyDescent="0.2">
      <c r="A552">
        <v>1.4794254686874399E+18</v>
      </c>
      <c r="B552">
        <v>0.224882736802101</v>
      </c>
      <c r="C552">
        <v>0.346647681175</v>
      </c>
      <c r="D552">
        <f t="shared" si="40"/>
        <v>1.4826701678135188E-2</v>
      </c>
      <c r="F552" s="2">
        <v>0.32006278599999999</v>
      </c>
      <c r="G552">
        <f t="shared" si="41"/>
        <v>7.0675665146573889E-4</v>
      </c>
      <c r="I552">
        <v>0.339340269565582</v>
      </c>
      <c r="J552">
        <f t="shared" si="42"/>
        <v>5.3398264429456995E-5</v>
      </c>
      <c r="L552">
        <v>0.26546084880828802</v>
      </c>
      <c r="M552">
        <f t="shared" si="43"/>
        <v>6.5913017497405925E-3</v>
      </c>
      <c r="O552">
        <v>0.26656752824783297</v>
      </c>
      <c r="P552">
        <f>(O552-C552)^2</f>
        <v>6.4128308928384573E-3</v>
      </c>
      <c r="AP552" s="2">
        <v>0.27802500000000002</v>
      </c>
      <c r="AQ552">
        <f t="shared" si="44"/>
        <v>4.7090723716456959E-3</v>
      </c>
    </row>
    <row r="553" spans="1:43" x14ac:dyDescent="0.2">
      <c r="A553">
        <v>1.47942546873747E+18</v>
      </c>
      <c r="B553">
        <v>0.21226935088634399</v>
      </c>
      <c r="C553">
        <v>0.339124748102</v>
      </c>
      <c r="D553">
        <f t="shared" si="40"/>
        <v>1.6092291802741864E-2</v>
      </c>
      <c r="F553" s="2">
        <v>0.293192446</v>
      </c>
      <c r="G553">
        <f t="shared" si="41"/>
        <v>2.1097763763893934E-3</v>
      </c>
      <c r="I553">
        <v>0.36672025918960499</v>
      </c>
      <c r="J553">
        <f t="shared" si="42"/>
        <v>7.6151223218613024E-4</v>
      </c>
      <c r="L553">
        <v>0.28532233834266602</v>
      </c>
      <c r="M553">
        <f t="shared" si="43"/>
        <v>2.8946992959112761E-3</v>
      </c>
      <c r="O553">
        <v>0.260699272155761</v>
      </c>
      <c r="P553">
        <f>(O553-C553)^2</f>
        <v>6.1505552773941114E-3</v>
      </c>
      <c r="AP553" s="2">
        <v>0.28752800000000001</v>
      </c>
      <c r="AQ553">
        <f t="shared" si="44"/>
        <v>2.6622244147012394E-3</v>
      </c>
    </row>
    <row r="554" spans="1:43" x14ac:dyDescent="0.2">
      <c r="A554">
        <v>1.4794254687874701E+18</v>
      </c>
      <c r="B554">
        <v>0.222877547144889</v>
      </c>
      <c r="C554">
        <v>0.33928598563899998</v>
      </c>
      <c r="D554">
        <f t="shared" si="40"/>
        <v>1.3550924552637218E-2</v>
      </c>
      <c r="F554" s="2">
        <v>0.30351689500000001</v>
      </c>
      <c r="G554">
        <f t="shared" si="41"/>
        <v>1.279427845140995E-3</v>
      </c>
      <c r="I554">
        <v>0.35917058587074202</v>
      </c>
      <c r="J554">
        <f t="shared" si="42"/>
        <v>3.9539732637619579E-4</v>
      </c>
      <c r="L554">
        <v>0.27263483405113198</v>
      </c>
      <c r="M554">
        <f t="shared" si="43"/>
        <v>4.4423760079889581E-3</v>
      </c>
      <c r="O554">
        <v>0.28557133674621499</v>
      </c>
      <c r="P554">
        <f>(O554-C554)^2</f>
        <v>2.8852635056751674E-3</v>
      </c>
      <c r="AP554" s="2">
        <v>0.29443900000000001</v>
      </c>
      <c r="AQ554">
        <f t="shared" si="44"/>
        <v>2.0112521209046694E-3</v>
      </c>
    </row>
    <row r="555" spans="1:43" x14ac:dyDescent="0.2">
      <c r="A555">
        <v>1.4794254688375301E+18</v>
      </c>
      <c r="B555">
        <v>0.216633841395378</v>
      </c>
      <c r="C555">
        <v>0.35637481277900002</v>
      </c>
      <c r="D555">
        <f t="shared" si="40"/>
        <v>1.9527539083238267E-2</v>
      </c>
      <c r="F555" s="2">
        <v>0.29001313400000001</v>
      </c>
      <c r="G555">
        <f t="shared" si="41"/>
        <v>4.40387241036718E-3</v>
      </c>
      <c r="I555">
        <v>0.310008704662323</v>
      </c>
      <c r="J555">
        <f t="shared" si="42"/>
        <v>2.1498159818873824E-3</v>
      </c>
      <c r="L555">
        <v>0.27628216147422702</v>
      </c>
      <c r="M555">
        <f t="shared" si="43"/>
        <v>6.4148327930279563E-3</v>
      </c>
      <c r="O555">
        <v>0.28895598649978599</v>
      </c>
      <c r="P555">
        <f>(O555-C555)^2</f>
        <v>4.5452981368668396E-3</v>
      </c>
      <c r="AP555" s="2">
        <v>0.30101600000000001</v>
      </c>
      <c r="AQ555">
        <f t="shared" si="44"/>
        <v>3.064598152300375E-3</v>
      </c>
    </row>
    <row r="556" spans="1:43" x14ac:dyDescent="0.2">
      <c r="A556">
        <v>1.4794254688874299E+18</v>
      </c>
      <c r="B556">
        <v>0.28440812230110102</v>
      </c>
      <c r="C556">
        <v>0.37624181651499999</v>
      </c>
      <c r="D556">
        <f t="shared" si="40"/>
        <v>8.4334273929719018E-3</v>
      </c>
      <c r="F556" s="2">
        <v>0.31888565400000002</v>
      </c>
      <c r="G556">
        <f t="shared" si="41"/>
        <v>3.2897293784470883E-3</v>
      </c>
      <c r="I556">
        <v>0.31151354312896701</v>
      </c>
      <c r="J556">
        <f t="shared" si="42"/>
        <v>4.1897493755370264E-3</v>
      </c>
      <c r="L556">
        <v>0.285486489534378</v>
      </c>
      <c r="M556">
        <f t="shared" si="43"/>
        <v>8.2365293753596143E-3</v>
      </c>
      <c r="O556">
        <v>0.29629260301589899</v>
      </c>
      <c r="P556">
        <f>(O556-C556)^2</f>
        <v>6.3918767391248337E-3</v>
      </c>
      <c r="AP556" s="2">
        <v>0.307089</v>
      </c>
      <c r="AQ556">
        <f t="shared" si="44"/>
        <v>4.7821120319572561E-3</v>
      </c>
    </row>
    <row r="557" spans="1:43" x14ac:dyDescent="0.2">
      <c r="A557">
        <v>1.47942546893741E+18</v>
      </c>
      <c r="B557">
        <v>0.30738887190818698</v>
      </c>
      <c r="C557">
        <v>0.38222709298099999</v>
      </c>
      <c r="D557">
        <f t="shared" si="40"/>
        <v>5.6007593333432344E-3</v>
      </c>
      <c r="F557" s="2">
        <v>0.34455209999999997</v>
      </c>
      <c r="G557">
        <f t="shared" si="41"/>
        <v>1.4194050961184009E-3</v>
      </c>
      <c r="I557">
        <v>0.35343292355537398</v>
      </c>
      <c r="J557">
        <f t="shared" si="42"/>
        <v>8.2910419291165605E-4</v>
      </c>
      <c r="L557">
        <v>0.329781353473663</v>
      </c>
      <c r="M557">
        <f t="shared" si="43"/>
        <v>2.7505555924714487E-3</v>
      </c>
      <c r="O557">
        <v>0.29062932729721003</v>
      </c>
      <c r="P557">
        <f>(O557-C557)^2</f>
        <v>8.3901506782624903E-3</v>
      </c>
      <c r="AP557" s="2">
        <v>0.31316899999999998</v>
      </c>
      <c r="AQ557">
        <f t="shared" si="44"/>
        <v>4.7690202061724443E-3</v>
      </c>
    </row>
    <row r="558" spans="1:43" x14ac:dyDescent="0.2">
      <c r="A558">
        <v>1.4794254689874501E+18</v>
      </c>
      <c r="B558">
        <v>0.369129627943038</v>
      </c>
      <c r="C558">
        <v>0.376671529226</v>
      </c>
      <c r="D558">
        <f t="shared" si="40"/>
        <v>5.6880274961943931E-5</v>
      </c>
      <c r="F558" s="2">
        <v>0.36685508500000003</v>
      </c>
      <c r="G558">
        <f t="shared" si="41"/>
        <v>9.6362577242168273E-5</v>
      </c>
      <c r="I558">
        <v>0.35811513662338201</v>
      </c>
      <c r="J558">
        <f t="shared" si="42"/>
        <v>3.4433970642249557E-4</v>
      </c>
      <c r="L558">
        <v>0.37865966558456399</v>
      </c>
      <c r="M558">
        <f t="shared" si="43"/>
        <v>3.9526861802440646E-6</v>
      </c>
      <c r="O558">
        <v>0.35415399074554399</v>
      </c>
      <c r="P558">
        <f>(O558-C558)^2</f>
        <v>5.070395392188172E-4</v>
      </c>
      <c r="AP558" s="2">
        <v>0.31963599999999998</v>
      </c>
      <c r="AQ558">
        <f t="shared" si="44"/>
        <v>3.253051594089903E-3</v>
      </c>
    </row>
    <row r="559" spans="1:43" x14ac:dyDescent="0.2">
      <c r="A559">
        <v>1.47942546903742E+18</v>
      </c>
      <c r="B559">
        <v>0.43354421854019098</v>
      </c>
      <c r="C559">
        <v>0.371132451566</v>
      </c>
      <c r="D559">
        <f t="shared" si="40"/>
        <v>3.8952286568407165E-3</v>
      </c>
      <c r="F559" s="2">
        <v>0.39373522999999999</v>
      </c>
      <c r="G559">
        <f t="shared" si="41"/>
        <v>5.1088559293649514E-4</v>
      </c>
      <c r="I559">
        <v>0.387976884841918</v>
      </c>
      <c r="J559">
        <f t="shared" si="42"/>
        <v>2.8373493238685371E-4</v>
      </c>
      <c r="L559">
        <v>0.36417987942695601</v>
      </c>
      <c r="M559">
        <f t="shared" si="43"/>
        <v>4.8338259348610706E-5</v>
      </c>
      <c r="O559">
        <v>0.418040990829467</v>
      </c>
      <c r="P559">
        <f>(O559-C559)^2</f>
        <v>2.2004110558322249E-3</v>
      </c>
      <c r="AP559" s="2">
        <v>0.32537500000000003</v>
      </c>
      <c r="AQ559">
        <f t="shared" si="44"/>
        <v>2.0937443738148335E-3</v>
      </c>
    </row>
    <row r="560" spans="1:43" x14ac:dyDescent="0.2">
      <c r="A560">
        <v>1.4794254690874601E+18</v>
      </c>
      <c r="B560">
        <v>0.50882154703140203</v>
      </c>
      <c r="C560">
        <v>0.37000980973199998</v>
      </c>
      <c r="D560">
        <f t="shared" si="40"/>
        <v>1.9268698412078206E-2</v>
      </c>
      <c r="F560" s="2">
        <v>0.49584859599999997</v>
      </c>
      <c r="G560">
        <f t="shared" si="41"/>
        <v>1.5835400129403383E-2</v>
      </c>
      <c r="I560">
        <v>0.48900741338729797</v>
      </c>
      <c r="J560">
        <f t="shared" si="42"/>
        <v>1.4160429675703389E-2</v>
      </c>
      <c r="L560">
        <v>0.37766256928443898</v>
      </c>
      <c r="M560">
        <f t="shared" si="43"/>
        <v>5.8564728767446248E-5</v>
      </c>
      <c r="O560">
        <v>0.40267324447631803</v>
      </c>
      <c r="P560">
        <f>(O560-C560)^2</f>
        <v>1.0668999692963232E-3</v>
      </c>
      <c r="AP560" s="2">
        <v>0.32832</v>
      </c>
      <c r="AQ560">
        <f t="shared" si="44"/>
        <v>1.7380402354903604E-3</v>
      </c>
    </row>
    <row r="561" spans="1:43" x14ac:dyDescent="0.2">
      <c r="A561">
        <v>1.47942546913745E+18</v>
      </c>
      <c r="B561">
        <v>0.56978613138198797</v>
      </c>
      <c r="C561">
        <v>0.37175512313800002</v>
      </c>
      <c r="D561">
        <f t="shared" si="40"/>
        <v>3.9216280226130426E-2</v>
      </c>
      <c r="F561" s="2">
        <v>0.49028792999999998</v>
      </c>
      <c r="G561">
        <f t="shared" si="41"/>
        <v>1.4050026302584185E-2</v>
      </c>
      <c r="I561">
        <v>0.41843995451927102</v>
      </c>
      <c r="J561">
        <f t="shared" si="42"/>
        <v>2.1794734810977054E-3</v>
      </c>
      <c r="L561">
        <v>0.27281218767166099</v>
      </c>
      <c r="M561">
        <f t="shared" si="43"/>
        <v>9.7897044786961311E-3</v>
      </c>
      <c r="O561">
        <v>0.40797802805900502</v>
      </c>
      <c r="P561">
        <f>(O561-C561)^2</f>
        <v>1.3120988409161679E-3</v>
      </c>
      <c r="AP561" s="2">
        <v>0.328071</v>
      </c>
      <c r="AQ561">
        <f t="shared" si="44"/>
        <v>1.9083026143359486E-3</v>
      </c>
    </row>
    <row r="562" spans="1:43" x14ac:dyDescent="0.2">
      <c r="A562">
        <v>1.47942546918749E+18</v>
      </c>
      <c r="B562">
        <v>0.60563975572586004</v>
      </c>
      <c r="C562">
        <v>0.37408747228200001</v>
      </c>
      <c r="D562">
        <f t="shared" si="40"/>
        <v>5.3616459968065695E-2</v>
      </c>
      <c r="F562" s="2">
        <v>0.48560643199999998</v>
      </c>
      <c r="G562">
        <f t="shared" si="41"/>
        <v>1.2436478376584899E-2</v>
      </c>
      <c r="I562">
        <v>0.43282312154769897</v>
      </c>
      <c r="J562">
        <f t="shared" si="42"/>
        <v>3.4498764946632034E-3</v>
      </c>
      <c r="L562">
        <v>0.30643835663795399</v>
      </c>
      <c r="M562">
        <f t="shared" si="43"/>
        <v>4.5764028474215117E-3</v>
      </c>
      <c r="O562">
        <v>0.45670962333679199</v>
      </c>
      <c r="P562">
        <f>(O562-C562)^2</f>
        <v>6.8264198449208635E-3</v>
      </c>
      <c r="AP562" s="2">
        <v>0.33441599999999999</v>
      </c>
      <c r="AQ562">
        <f t="shared" si="44"/>
        <v>1.5738257130214958E-3</v>
      </c>
    </row>
    <row r="563" spans="1:43" x14ac:dyDescent="0.2">
      <c r="A563">
        <v>1.47942546923743E+18</v>
      </c>
      <c r="B563">
        <v>0.56258982419967596</v>
      </c>
      <c r="C563">
        <v>0.38279181682899999</v>
      </c>
      <c r="D563">
        <f t="shared" si="40"/>
        <v>3.2327323454465651E-2</v>
      </c>
      <c r="F563" s="2">
        <v>0.48289504599999999</v>
      </c>
      <c r="G563">
        <f t="shared" si="41"/>
        <v>1.0020656490461747E-2</v>
      </c>
      <c r="I563">
        <v>0.42594867944717402</v>
      </c>
      <c r="J563">
        <f t="shared" si="42"/>
        <v>1.8625147910439469E-3</v>
      </c>
      <c r="L563">
        <v>0.33930227160453702</v>
      </c>
      <c r="M563">
        <f t="shared" si="43"/>
        <v>1.8913405438306097E-3</v>
      </c>
      <c r="O563">
        <v>0.53665673732757502</v>
      </c>
      <c r="P563">
        <f>(O563-C563)^2</f>
        <v>2.3674413760032816E-2</v>
      </c>
      <c r="AP563" s="2">
        <v>0.34082600000000002</v>
      </c>
      <c r="AQ563">
        <f t="shared" si="44"/>
        <v>1.7611297821251771E-3</v>
      </c>
    </row>
    <row r="564" spans="1:43" x14ac:dyDescent="0.2">
      <c r="A564">
        <v>1.4794254692874601E+18</v>
      </c>
      <c r="B564">
        <v>0.49731835722923201</v>
      </c>
      <c r="C564">
        <v>0.39728956898700002</v>
      </c>
      <c r="D564">
        <f t="shared" si="40"/>
        <v>1.0005758477209289E-2</v>
      </c>
      <c r="F564" s="2">
        <v>0.46872428100000002</v>
      </c>
      <c r="G564">
        <f t="shared" si="41"/>
        <v>5.1029180803802464E-3</v>
      </c>
      <c r="I564">
        <v>0.49251168966293302</v>
      </c>
      <c r="J564">
        <f t="shared" si="42"/>
        <v>9.0672522660219471E-3</v>
      </c>
      <c r="L564">
        <v>0.39680740237236001</v>
      </c>
      <c r="M564">
        <f t="shared" si="43"/>
        <v>2.3248464427340949E-7</v>
      </c>
      <c r="O564">
        <v>0.48044040799140902</v>
      </c>
      <c r="P564">
        <f>(O564-C564)^2</f>
        <v>6.9140620271371462E-3</v>
      </c>
      <c r="AP564" s="2">
        <v>0.346688</v>
      </c>
      <c r="AQ564">
        <f t="shared" si="44"/>
        <v>2.5605187839461223E-3</v>
      </c>
    </row>
    <row r="565" spans="1:43" x14ac:dyDescent="0.2">
      <c r="A565">
        <v>1.4794254693374799E+18</v>
      </c>
      <c r="B565">
        <v>0.46470817923545799</v>
      </c>
      <c r="C565">
        <v>0.41009738161800002</v>
      </c>
      <c r="D565">
        <f t="shared" si="40"/>
        <v>2.9823392164149524E-3</v>
      </c>
      <c r="F565" s="2">
        <v>0.39955368600000002</v>
      </c>
      <c r="G565">
        <f t="shared" si="41"/>
        <v>1.1116951728503248E-4</v>
      </c>
      <c r="I565">
        <v>0.41475284099578802</v>
      </c>
      <c r="J565">
        <f t="shared" si="42"/>
        <v>2.1673302018234194E-5</v>
      </c>
      <c r="L565">
        <v>0.374728202819824</v>
      </c>
      <c r="M565">
        <f t="shared" si="43"/>
        <v>1.2509788088573446E-3</v>
      </c>
      <c r="O565">
        <v>0.42967680096626198</v>
      </c>
      <c r="P565">
        <f>(O565-C565)^2</f>
        <v>3.8335366201509488E-4</v>
      </c>
      <c r="AP565" s="2">
        <v>0.35126299999999999</v>
      </c>
      <c r="AQ565">
        <f t="shared" si="44"/>
        <v>3.4614844603724601E-3</v>
      </c>
    </row>
    <row r="566" spans="1:43" x14ac:dyDescent="0.2">
      <c r="A566">
        <v>1.4794254693874801E+18</v>
      </c>
      <c r="B566">
        <v>0.46307832002639698</v>
      </c>
      <c r="C566">
        <v>0.43162341596800002</v>
      </c>
      <c r="D566">
        <f t="shared" si="40"/>
        <v>9.8941098932295757E-4</v>
      </c>
      <c r="F566" s="2">
        <v>0.410030544</v>
      </c>
      <c r="G566">
        <f t="shared" si="41"/>
        <v>4.6625211982644137E-4</v>
      </c>
      <c r="I566">
        <v>0.43412688374519298</v>
      </c>
      <c r="J566">
        <f t="shared" si="42"/>
        <v>6.2673509114434504E-6</v>
      </c>
      <c r="L566">
        <v>0.38014820218086198</v>
      </c>
      <c r="M566">
        <f t="shared" si="43"/>
        <v>2.6496976344315662E-3</v>
      </c>
      <c r="O566">
        <v>0.46156823635101302</v>
      </c>
      <c r="P566">
        <f>(O566-C566)^2</f>
        <v>8.9669226777091041E-4</v>
      </c>
      <c r="AP566" s="2">
        <v>0.35305799999999998</v>
      </c>
      <c r="AQ566">
        <f t="shared" si="44"/>
        <v>6.1725245862248755E-3</v>
      </c>
    </row>
    <row r="567" spans="1:43" x14ac:dyDescent="0.2">
      <c r="A567">
        <v>1.4794254694374999E+18</v>
      </c>
      <c r="B567">
        <v>0.48526242375373801</v>
      </c>
      <c r="C567">
        <v>0.44433615484200001</v>
      </c>
      <c r="D567">
        <f t="shared" si="40"/>
        <v>1.6749594870358929E-3</v>
      </c>
      <c r="F567" s="2">
        <v>0.49504673500000002</v>
      </c>
      <c r="G567">
        <f t="shared" si="41"/>
        <v>2.571562939960944E-3</v>
      </c>
      <c r="I567">
        <v>0.42171648144721902</v>
      </c>
      <c r="J567">
        <f t="shared" si="42"/>
        <v>5.1164962448656303E-4</v>
      </c>
      <c r="L567">
        <v>0.37069484591483998</v>
      </c>
      <c r="M567">
        <f t="shared" si="43"/>
        <v>5.42304238050542E-3</v>
      </c>
      <c r="O567">
        <v>0.46398878097534102</v>
      </c>
      <c r="P567">
        <f>(O567-C567)^2</f>
        <v>3.8622571393687806E-4</v>
      </c>
      <c r="AP567" s="2">
        <v>0.35630400000000001</v>
      </c>
      <c r="AQ567">
        <f t="shared" si="44"/>
        <v>7.7496602861258637E-3</v>
      </c>
    </row>
    <row r="568" spans="1:43" x14ac:dyDescent="0.2">
      <c r="A568">
        <v>1.4794254694874801E+18</v>
      </c>
      <c r="B568">
        <v>0.448823541402816</v>
      </c>
      <c r="C568">
        <v>0.45054195622799997</v>
      </c>
      <c r="D568">
        <f t="shared" si="40"/>
        <v>2.9529495114120822E-6</v>
      </c>
      <c r="F568" s="2">
        <v>0.38913652300000001</v>
      </c>
      <c r="G568">
        <f t="shared" si="41"/>
        <v>3.7706272299183616E-3</v>
      </c>
      <c r="I568">
        <v>0.380649983882904</v>
      </c>
      <c r="J568">
        <f t="shared" si="42"/>
        <v>4.8848877982876609E-3</v>
      </c>
      <c r="L568">
        <v>0.32347691059112499</v>
      </c>
      <c r="M568">
        <f t="shared" si="43"/>
        <v>1.6145525822701123E-2</v>
      </c>
      <c r="O568">
        <v>0.46990817785263</v>
      </c>
      <c r="P568">
        <f>(O568-C568)^2</f>
        <v>3.7505054001428783E-4</v>
      </c>
      <c r="AP568" s="2">
        <v>0.36221100000000001</v>
      </c>
      <c r="AQ568">
        <f t="shared" si="44"/>
        <v>7.802357828152846E-3</v>
      </c>
    </row>
    <row r="569" spans="1:43" x14ac:dyDescent="0.2">
      <c r="A569">
        <v>1.4794254695375301E+18</v>
      </c>
      <c r="B569">
        <v>0.40736997127532898</v>
      </c>
      <c r="C569">
        <v>0.449177750825</v>
      </c>
      <c r="D569">
        <f t="shared" si="40"/>
        <v>1.7478904308738904E-3</v>
      </c>
      <c r="F569" s="2">
        <v>0.38117995900000001</v>
      </c>
      <c r="G569">
        <f t="shared" si="41"/>
        <v>4.6236996930760351E-3</v>
      </c>
      <c r="I569">
        <v>0.46099093556404103</v>
      </c>
      <c r="J569">
        <f t="shared" si="42"/>
        <v>1.3955133367871182E-4</v>
      </c>
      <c r="L569">
        <v>0.33727273344993502</v>
      </c>
      <c r="M569">
        <f t="shared" si="43"/>
        <v>1.2522732913713594E-2</v>
      </c>
      <c r="O569">
        <v>0.490635395050048</v>
      </c>
      <c r="P569">
        <f>(O569-C569)^2</f>
        <v>1.7187362646906555E-3</v>
      </c>
      <c r="AP569" s="2">
        <v>0.37012499999999998</v>
      </c>
      <c r="AQ569">
        <f t="shared" si="44"/>
        <v>6.2493374129995406E-3</v>
      </c>
    </row>
    <row r="570" spans="1:43" x14ac:dyDescent="0.2">
      <c r="A570">
        <v>1.47942546958752E+18</v>
      </c>
      <c r="B570">
        <v>0.35606208443641602</v>
      </c>
      <c r="C570">
        <v>0.438868554962</v>
      </c>
      <c r="D570">
        <f t="shared" si="40"/>
        <v>6.8569115609044091E-3</v>
      </c>
      <c r="F570" s="2">
        <v>0.291476607</v>
      </c>
      <c r="G570">
        <f t="shared" si="41"/>
        <v>2.1724386324032917E-2</v>
      </c>
      <c r="I570">
        <v>0.40881919860839799</v>
      </c>
      <c r="J570">
        <f t="shared" si="42"/>
        <v>9.0296381726576137E-4</v>
      </c>
      <c r="L570">
        <v>0.32159590721130299</v>
      </c>
      <c r="M570">
        <f t="shared" si="43"/>
        <v>1.3752873910459061E-2</v>
      </c>
      <c r="O570">
        <v>0.46350312232971103</v>
      </c>
      <c r="P570">
        <f>(O570-C570)^2</f>
        <v>6.0686190939429282E-4</v>
      </c>
      <c r="AP570" s="2">
        <v>0.37779099999999999</v>
      </c>
      <c r="AQ570">
        <f t="shared" si="44"/>
        <v>3.7304677201361325E-3</v>
      </c>
    </row>
    <row r="571" spans="1:43" x14ac:dyDescent="0.2">
      <c r="A571">
        <v>1.4794254696375401E+18</v>
      </c>
      <c r="B571">
        <v>0.391774982213974</v>
      </c>
      <c r="C571">
        <v>0.41795530612600001</v>
      </c>
      <c r="D571">
        <f t="shared" si="40"/>
        <v>6.8540936013860123E-4</v>
      </c>
      <c r="F571" s="2">
        <v>0.35177111599999999</v>
      </c>
      <c r="G571">
        <f t="shared" si="41"/>
        <v>4.3803470226345181E-3</v>
      </c>
      <c r="I571">
        <v>0.391329765319824</v>
      </c>
      <c r="J571">
        <f t="shared" si="42"/>
        <v>7.0891942322134428E-4</v>
      </c>
      <c r="L571">
        <v>0.350798159837722</v>
      </c>
      <c r="M571">
        <f t="shared" si="43"/>
        <v>4.510082297585173E-3</v>
      </c>
      <c r="O571">
        <v>0.44613176584243702</v>
      </c>
      <c r="P571">
        <f>(O571-C571)^2</f>
        <v>7.9391288215199742E-4</v>
      </c>
      <c r="AP571" s="2">
        <v>0.38285599999999997</v>
      </c>
      <c r="AQ571">
        <f t="shared" si="44"/>
        <v>1.2319612905266639E-3</v>
      </c>
    </row>
    <row r="572" spans="1:43" x14ac:dyDescent="0.2">
      <c r="A572">
        <v>1.47942546968754E+18</v>
      </c>
      <c r="B572">
        <v>0.41187894344329801</v>
      </c>
      <c r="C572">
        <v>0.39637253765399999</v>
      </c>
      <c r="D572">
        <f t="shared" si="40"/>
        <v>2.4044862050237505E-4</v>
      </c>
      <c r="F572" s="2">
        <v>0.36775332700000002</v>
      </c>
      <c r="G572">
        <f t="shared" si="41"/>
        <v>8.1905921845802545E-4</v>
      </c>
      <c r="I572">
        <v>0.36119276285171498</v>
      </c>
      <c r="J572">
        <f t="shared" si="42"/>
        <v>1.2376165551394875E-3</v>
      </c>
      <c r="L572">
        <v>0.351658195257186</v>
      </c>
      <c r="M572">
        <f t="shared" si="43"/>
        <v>1.999372415979517E-3</v>
      </c>
      <c r="O572">
        <v>0.45503684878349299</v>
      </c>
      <c r="P572">
        <f>(O572-C572)^2</f>
        <v>3.4415014002979558E-3</v>
      </c>
      <c r="AP572" s="2">
        <v>0.387154</v>
      </c>
      <c r="AQ572">
        <f t="shared" si="44"/>
        <v>8.4981436478215677E-5</v>
      </c>
    </row>
    <row r="573" spans="1:43" x14ac:dyDescent="0.2">
      <c r="A573">
        <v>1.4794254697374999E+18</v>
      </c>
      <c r="B573">
        <v>0.34848830103874201</v>
      </c>
      <c r="C573">
        <v>0.38354277857000002</v>
      </c>
      <c r="D573">
        <f t="shared" si="40"/>
        <v>1.2288163949894727E-3</v>
      </c>
      <c r="F573" s="2">
        <v>0.382136315</v>
      </c>
      <c r="G573">
        <f t="shared" si="41"/>
        <v>1.9781397737371901E-6</v>
      </c>
      <c r="I573">
        <v>0.357545375823974</v>
      </c>
      <c r="J573">
        <f t="shared" si="42"/>
        <v>6.7586494953908135E-4</v>
      </c>
      <c r="L573">
        <v>0.359880000352859</v>
      </c>
      <c r="M573">
        <f t="shared" si="43"/>
        <v>5.5992707295360366E-4</v>
      </c>
      <c r="O573">
        <v>0.44631636142730702</v>
      </c>
      <c r="P573">
        <f>(O573-C573)^2</f>
        <v>3.9405227047431867E-3</v>
      </c>
      <c r="AP573" s="2">
        <v>0.39164399999999999</v>
      </c>
      <c r="AQ573">
        <f t="shared" si="44"/>
        <v>6.5629788657890788E-5</v>
      </c>
    </row>
    <row r="574" spans="1:43" x14ac:dyDescent="0.2">
      <c r="A574">
        <v>1.4794254697875599E+18</v>
      </c>
      <c r="B574">
        <v>0.43483206629753102</v>
      </c>
      <c r="C574">
        <v>0.37350046634700002</v>
      </c>
      <c r="D574">
        <f t="shared" si="40"/>
        <v>3.7615651524919745E-3</v>
      </c>
      <c r="F574" s="2">
        <v>0.36828649000000002</v>
      </c>
      <c r="G574">
        <f t="shared" si="41"/>
        <v>2.7185549347075396E-5</v>
      </c>
      <c r="I574">
        <v>0.40347823500633201</v>
      </c>
      <c r="J574">
        <f t="shared" si="42"/>
        <v>8.9866661379242748E-4</v>
      </c>
      <c r="L574">
        <v>0.35846057534217801</v>
      </c>
      <c r="M574">
        <f t="shared" si="43"/>
        <v>2.2619832143692581E-4</v>
      </c>
      <c r="O574">
        <v>0.46925598382949801</v>
      </c>
      <c r="P574">
        <f>(O574-C574)^2</f>
        <v>9.1691191283409801E-3</v>
      </c>
      <c r="AP574" s="2">
        <v>0.39648499999999998</v>
      </c>
      <c r="AQ574">
        <f t="shared" si="44"/>
        <v>5.2828878724588775E-4</v>
      </c>
    </row>
    <row r="575" spans="1:43" x14ac:dyDescent="0.2">
      <c r="A575">
        <v>1.47942546983759E+18</v>
      </c>
      <c r="B575">
        <v>0.35268971323966902</v>
      </c>
      <c r="C575">
        <v>0.37699112296100001</v>
      </c>
      <c r="D575">
        <f t="shared" si="40"/>
        <v>5.9055851444400034E-4</v>
      </c>
      <c r="F575" s="2">
        <v>0.27977749699999999</v>
      </c>
      <c r="G575">
        <f t="shared" si="41"/>
        <v>9.4504890724852186E-3</v>
      </c>
      <c r="I575">
        <v>0.31817889213562001</v>
      </c>
      <c r="J575">
        <f t="shared" si="42"/>
        <v>3.4588784946577781E-3</v>
      </c>
      <c r="L575">
        <v>0.33204141259193398</v>
      </c>
      <c r="M575">
        <f t="shared" si="43"/>
        <v>2.0204764622629222E-3</v>
      </c>
      <c r="O575">
        <v>0.36293950676918002</v>
      </c>
      <c r="P575">
        <f>(O575-C575)^2</f>
        <v>1.9744791760221782E-4</v>
      </c>
      <c r="AP575" s="2">
        <v>0.39993600000000001</v>
      </c>
      <c r="AQ575">
        <f t="shared" si="44"/>
        <v>5.2646738233482946E-4</v>
      </c>
    </row>
    <row r="576" spans="1:43" x14ac:dyDescent="0.2">
      <c r="A576">
        <v>1.4794254698875599E+18</v>
      </c>
      <c r="B576">
        <v>0.39549449086189198</v>
      </c>
      <c r="C576">
        <v>0.39018642773599999</v>
      </c>
      <c r="D576">
        <f t="shared" si="40"/>
        <v>2.8175534148454275E-5</v>
      </c>
      <c r="F576" s="2">
        <v>0.27170693899999998</v>
      </c>
      <c r="G576">
        <f t="shared" si="41"/>
        <v>1.4037389251143952E-2</v>
      </c>
      <c r="I576">
        <v>0.35061407089233398</v>
      </c>
      <c r="J576">
        <f t="shared" si="42"/>
        <v>1.5659714261624393E-3</v>
      </c>
      <c r="L576">
        <v>0.313555568456649</v>
      </c>
      <c r="M576">
        <f t="shared" si="43"/>
        <v>5.8722885938916926E-3</v>
      </c>
      <c r="O576">
        <v>0.339813351631164</v>
      </c>
      <c r="P576">
        <f>(O576-C576)^2</f>
        <v>2.5374467962635985E-3</v>
      </c>
      <c r="AP576" s="2">
        <v>0.40146799999999999</v>
      </c>
      <c r="AQ576">
        <f t="shared" si="44"/>
        <v>1.2727387274785422E-4</v>
      </c>
    </row>
    <row r="577" spans="1:43" x14ac:dyDescent="0.2">
      <c r="A577">
        <v>1.47942546993761E+18</v>
      </c>
      <c r="B577">
        <v>0.44480037689208901</v>
      </c>
      <c r="C577">
        <v>0.40074778945099998</v>
      </c>
      <c r="D577">
        <f t="shared" si="40"/>
        <v>1.940630460254795E-3</v>
      </c>
      <c r="F577" s="2">
        <v>0.36900767699999998</v>
      </c>
      <c r="G577">
        <f t="shared" si="41"/>
        <v>1.0074347384021254E-3</v>
      </c>
      <c r="I577">
        <v>0.28538116812705899</v>
      </c>
      <c r="J577">
        <f t="shared" si="42"/>
        <v>1.3309457315701595E-2</v>
      </c>
      <c r="L577">
        <v>0.30032253265380798</v>
      </c>
      <c r="M577">
        <f t="shared" si="43"/>
        <v>1.0085232202781957E-2</v>
      </c>
      <c r="O577">
        <v>0.40193477272987299</v>
      </c>
      <c r="P577">
        <f>(O577-C577)^2</f>
        <v>1.4089293043241233E-6</v>
      </c>
      <c r="AP577" s="2">
        <v>0.40270099999999998</v>
      </c>
      <c r="AQ577">
        <f t="shared" si="44"/>
        <v>3.8150314487248625E-6</v>
      </c>
    </row>
    <row r="578" spans="1:43" x14ac:dyDescent="0.2">
      <c r="A578">
        <v>1.47942546998754E+18</v>
      </c>
      <c r="B578">
        <v>0.38252651691436701</v>
      </c>
      <c r="C578">
        <v>0.39968040585499998</v>
      </c>
      <c r="D578">
        <f t="shared" si="40"/>
        <v>2.9425590578757E-4</v>
      </c>
      <c r="F578" s="2">
        <v>0.39815485499999997</v>
      </c>
      <c r="G578">
        <f t="shared" si="41"/>
        <v>2.3273054111912367E-6</v>
      </c>
      <c r="I578">
        <v>0.22722999751567799</v>
      </c>
      <c r="J578">
        <f t="shared" si="42"/>
        <v>2.9739143336398894E-2</v>
      </c>
      <c r="L578">
        <v>0.248159229755401</v>
      </c>
      <c r="M578">
        <f t="shared" si="43"/>
        <v>2.2958666806605684E-2</v>
      </c>
      <c r="O578">
        <v>0.30031716823577798</v>
      </c>
      <c r="P578">
        <f>(O578-C578)^2</f>
        <v>9.8730529901739743E-3</v>
      </c>
      <c r="AP578" s="2">
        <v>0.406555</v>
      </c>
      <c r="AQ578">
        <f t="shared" si="44"/>
        <v>4.7260044658468606E-5</v>
      </c>
    </row>
    <row r="579" spans="1:43" x14ac:dyDescent="0.2">
      <c r="A579">
        <v>1.47942547003757E+18</v>
      </c>
      <c r="B579">
        <v>0.324585050344467</v>
      </c>
      <c r="C579">
        <v>0.39793506264700002</v>
      </c>
      <c r="D579">
        <f t="shared" ref="D579:D642" si="45">(C579-B579) * (C579-B579)</f>
        <v>5.3802243047817453E-3</v>
      </c>
      <c r="F579" s="2">
        <v>0.37406891599999997</v>
      </c>
      <c r="G579">
        <f t="shared" ref="G579:G642" si="46">(C579-F579)^2</f>
        <v>5.6959295577611131E-4</v>
      </c>
      <c r="I579">
        <v>0.24000841379165599</v>
      </c>
      <c r="J579">
        <f t="shared" ref="J579:J642" si="47">(I579-C579)^2</f>
        <v>2.4940826418679132E-2</v>
      </c>
      <c r="L579">
        <v>0.28796502947807301</v>
      </c>
      <c r="M579">
        <f t="shared" ref="M579:M642" si="48">(L579-C579)^2</f>
        <v>1.2093408195174906E-2</v>
      </c>
      <c r="O579">
        <v>0.25888055562973</v>
      </c>
      <c r="P579">
        <f>(O579-C579)^2</f>
        <v>1.9336155921815996E-2</v>
      </c>
      <c r="AP579" s="2">
        <v>0.40518900000000002</v>
      </c>
      <c r="AQ579">
        <f t="shared" ref="AQ579:AQ642" si="49">(AP579-C579)^2</f>
        <v>5.2619607121248734E-5</v>
      </c>
    </row>
    <row r="580" spans="1:43" x14ac:dyDescent="0.2">
      <c r="A580">
        <v>1.47942547008767E+18</v>
      </c>
      <c r="B580">
        <v>0.29936259984969998</v>
      </c>
      <c r="C580">
        <v>0.39269909262699998</v>
      </c>
      <c r="D580">
        <f t="shared" si="45"/>
        <v>8.7117008839669736E-3</v>
      </c>
      <c r="F580" s="2">
        <v>0.35773235599999997</v>
      </c>
      <c r="G580">
        <f t="shared" si="46"/>
        <v>1.2226726703419837E-3</v>
      </c>
      <c r="I580">
        <v>0.20757982134819</v>
      </c>
      <c r="J580">
        <f t="shared" si="47"/>
        <v>3.4269144598797638E-2</v>
      </c>
      <c r="L580">
        <v>0.25513181090354897</v>
      </c>
      <c r="M580">
        <f t="shared" si="48"/>
        <v>1.8924757000779339E-2</v>
      </c>
      <c r="O580">
        <v>0.221264272928237</v>
      </c>
      <c r="P580">
        <f>(O580-C580)^2</f>
        <v>2.9389897405147372E-2</v>
      </c>
      <c r="AP580" s="2">
        <v>0.39660099999999998</v>
      </c>
      <c r="AQ580">
        <f t="shared" si="49"/>
        <v>1.5224881147471777E-5</v>
      </c>
    </row>
    <row r="581" spans="1:43" x14ac:dyDescent="0.2">
      <c r="A581">
        <v>1.4794254701376E+18</v>
      </c>
      <c r="B581">
        <v>0.25573095679283098</v>
      </c>
      <c r="C581">
        <v>0.389916552172</v>
      </c>
      <c r="D581">
        <f t="shared" si="45"/>
        <v>1.8005774007262065E-2</v>
      </c>
      <c r="F581" s="2">
        <v>0.30784162900000001</v>
      </c>
      <c r="G581">
        <f t="shared" si="46"/>
        <v>6.7362930136897013E-3</v>
      </c>
      <c r="I581">
        <v>0.21568630635738301</v>
      </c>
      <c r="J581">
        <f t="shared" si="47"/>
        <v>3.0356178556621861E-2</v>
      </c>
      <c r="L581">
        <v>0.21037182211875899</v>
      </c>
      <c r="M581">
        <f t="shared" si="48"/>
        <v>3.2236310089891182E-2</v>
      </c>
      <c r="O581">
        <v>0.21694429218769001</v>
      </c>
      <c r="P581">
        <f>(O581-C581)^2</f>
        <v>2.9919402724079724E-2</v>
      </c>
      <c r="AP581" s="2">
        <v>0.38600000000000001</v>
      </c>
      <c r="AQ581">
        <f t="shared" si="49"/>
        <v>1.533938091599782E-5</v>
      </c>
    </row>
    <row r="582" spans="1:43" x14ac:dyDescent="0.2">
      <c r="A582">
        <v>1.4794254701876101E+18</v>
      </c>
      <c r="B582">
        <v>0.25758746266365001</v>
      </c>
      <c r="C582">
        <v>0.38746309280399999</v>
      </c>
      <c r="D582">
        <f t="shared" si="45"/>
        <v>1.6867679304352984E-2</v>
      </c>
      <c r="F582" s="2">
        <v>0.30879998199999997</v>
      </c>
      <c r="G582">
        <f t="shared" si="46"/>
        <v>6.1878850013623839E-3</v>
      </c>
      <c r="I582">
        <v>0.198969185352325</v>
      </c>
      <c r="J582">
        <f t="shared" si="47"/>
        <v>3.5529953146400617E-2</v>
      </c>
      <c r="L582">
        <v>0.20207475125789601</v>
      </c>
      <c r="M582">
        <f t="shared" si="48"/>
        <v>3.4368837181214903E-2</v>
      </c>
      <c r="O582">
        <v>0.22260333597660001</v>
      </c>
      <c r="P582">
        <f>(O582-C582)^2</f>
        <v>2.7178739421189455E-2</v>
      </c>
      <c r="AP582" s="2">
        <v>0.35575200000000001</v>
      </c>
      <c r="AQ582">
        <f t="shared" si="49"/>
        <v>1.0055934068238989E-3</v>
      </c>
    </row>
    <row r="583" spans="1:43" x14ac:dyDescent="0.2">
      <c r="A583">
        <v>1.4794254702376699E+18</v>
      </c>
      <c r="B583">
        <v>0.25776997208595198</v>
      </c>
      <c r="C583">
        <v>0.38643571448399999</v>
      </c>
      <c r="D583">
        <f t="shared" si="45"/>
        <v>1.6554873266840849E-2</v>
      </c>
      <c r="F583" s="2">
        <v>0.30245360700000001</v>
      </c>
      <c r="G583">
        <f t="shared" si="46"/>
        <v>7.0529943774541252E-3</v>
      </c>
      <c r="I583">
        <v>0.179126352071762</v>
      </c>
      <c r="J583">
        <f t="shared" si="47"/>
        <v>4.2977171743768632E-2</v>
      </c>
      <c r="L583">
        <v>0.18066982924938199</v>
      </c>
      <c r="M583">
        <f t="shared" si="48"/>
        <v>4.2339599526385989E-2</v>
      </c>
      <c r="O583">
        <v>0.23006068170070601</v>
      </c>
      <c r="P583">
        <f>(O583-C583)^2</f>
        <v>2.4453150877976268E-2</v>
      </c>
      <c r="AP583" s="2">
        <v>0.33514500000000003</v>
      </c>
      <c r="AQ583">
        <f t="shared" si="49"/>
        <v>2.6307373922792041E-3</v>
      </c>
    </row>
    <row r="584" spans="1:43" x14ac:dyDescent="0.2">
      <c r="A584">
        <v>1.4794254702876201E+18</v>
      </c>
      <c r="B584">
        <v>0.229571938514709</v>
      </c>
      <c r="C584">
        <v>0.38368589941800002</v>
      </c>
      <c r="D584">
        <f t="shared" si="45"/>
        <v>2.3751112945301113E-2</v>
      </c>
      <c r="F584" s="2">
        <v>0.29473787499999998</v>
      </c>
      <c r="G584">
        <f t="shared" si="46"/>
        <v>7.9117510478651301E-3</v>
      </c>
      <c r="I584">
        <v>0.17183579504489899</v>
      </c>
      <c r="J584">
        <f t="shared" si="47"/>
        <v>4.4880466722893801E-2</v>
      </c>
      <c r="L584">
        <v>0.15858566761016801</v>
      </c>
      <c r="M584">
        <f t="shared" si="48"/>
        <v>5.0670114359939705E-2</v>
      </c>
      <c r="O584">
        <v>0.20347304642200401</v>
      </c>
      <c r="P584">
        <f>(O584-C584)^2</f>
        <v>3.2476672384956468E-2</v>
      </c>
      <c r="AP584" s="2">
        <v>0.32060699999999998</v>
      </c>
      <c r="AQ584">
        <f t="shared" si="49"/>
        <v>3.9789475517861663E-3</v>
      </c>
    </row>
    <row r="585" spans="1:43" x14ac:dyDescent="0.2">
      <c r="A585">
        <v>1.4794254703376599E+18</v>
      </c>
      <c r="B585">
        <v>0.24721552431583399</v>
      </c>
      <c r="C585">
        <v>0.37569546926699998</v>
      </c>
      <c r="D585">
        <f t="shared" si="45"/>
        <v>1.6507096254654643E-2</v>
      </c>
      <c r="F585" s="2">
        <v>0.29214042400000001</v>
      </c>
      <c r="G585">
        <f t="shared" si="46"/>
        <v>6.9814455895704144E-3</v>
      </c>
      <c r="I585">
        <v>0.18819026648998199</v>
      </c>
      <c r="J585">
        <f t="shared" si="47"/>
        <v>3.5158201068450634E-2</v>
      </c>
      <c r="L585">
        <v>0.17354637384414601</v>
      </c>
      <c r="M585">
        <f t="shared" si="48"/>
        <v>4.0864256780278121E-2</v>
      </c>
      <c r="O585">
        <v>0.206438139081001</v>
      </c>
      <c r="P585">
        <f>(O585-C585)^2</f>
        <v>2.8648043821692282E-2</v>
      </c>
      <c r="AP585" s="2">
        <v>0.30895800000000001</v>
      </c>
      <c r="AQ585">
        <f t="shared" si="49"/>
        <v>4.4538898041637659E-3</v>
      </c>
    </row>
    <row r="586" spans="1:43" x14ac:dyDescent="0.2">
      <c r="A586">
        <v>1.47942547038766E+18</v>
      </c>
      <c r="B586">
        <v>0.25499895215034402</v>
      </c>
      <c r="C586">
        <v>0.36075155271699999</v>
      </c>
      <c r="D586">
        <f t="shared" si="45"/>
        <v>1.1183612526610685E-2</v>
      </c>
      <c r="F586" s="2">
        <v>0.27729764600000001</v>
      </c>
      <c r="G586">
        <f t="shared" si="46"/>
        <v>6.9645545463297345E-3</v>
      </c>
      <c r="I586">
        <v>0.19399721920490201</v>
      </c>
      <c r="J586">
        <f t="shared" si="47"/>
        <v>2.7807007745064002E-2</v>
      </c>
      <c r="L586">
        <v>0.15785197913646601</v>
      </c>
      <c r="M586">
        <f t="shared" si="48"/>
        <v>4.1168236959162524E-2</v>
      </c>
      <c r="O586">
        <v>0.201089277863502</v>
      </c>
      <c r="P586">
        <f>(O586-C586)^2</f>
        <v>2.5492042011393937E-2</v>
      </c>
      <c r="AP586" s="2">
        <v>0.29977100000000001</v>
      </c>
      <c r="AQ586">
        <f t="shared" si="49"/>
        <v>3.7186278096708139E-3</v>
      </c>
    </row>
    <row r="587" spans="1:43" x14ac:dyDescent="0.2">
      <c r="A587">
        <v>1.4794254704377001E+18</v>
      </c>
      <c r="B587">
        <v>0.22889931499957999</v>
      </c>
      <c r="C587">
        <v>0.33782584454999998</v>
      </c>
      <c r="D587">
        <f t="shared" si="45"/>
        <v>1.1864988839898517E-2</v>
      </c>
      <c r="F587" s="2">
        <v>0.25981420300000002</v>
      </c>
      <c r="G587">
        <f t="shared" si="46"/>
        <v>6.0858162173256791E-3</v>
      </c>
      <c r="I587">
        <v>0.18888692557811701</v>
      </c>
      <c r="J587">
        <f t="shared" si="47"/>
        <v>2.218280158451312E-2</v>
      </c>
      <c r="L587">
        <v>0.15777984261512701</v>
      </c>
      <c r="M587">
        <f t="shared" si="48"/>
        <v>3.241656281273228E-2</v>
      </c>
      <c r="O587">
        <v>0.227249920368194</v>
      </c>
      <c r="P587">
        <f>(O587-C587)^2</f>
        <v>1.2227035008660504E-2</v>
      </c>
      <c r="AP587" s="2">
        <v>0.29361999999999999</v>
      </c>
      <c r="AQ587">
        <f t="shared" si="49"/>
        <v>1.9541566923787631E-3</v>
      </c>
    </row>
    <row r="588" spans="1:43" x14ac:dyDescent="0.2">
      <c r="A588">
        <v>1.4794254704876201E+18</v>
      </c>
      <c r="B588">
        <v>0.214401260018348</v>
      </c>
      <c r="C588">
        <v>0.31184380272500001</v>
      </c>
      <c r="D588">
        <f t="shared" si="45"/>
        <v>9.4950491291377007E-3</v>
      </c>
      <c r="F588" s="2">
        <v>0.25354400300000002</v>
      </c>
      <c r="G588">
        <f t="shared" si="46"/>
        <v>3.3988666479751089E-3</v>
      </c>
      <c r="I588">
        <v>0.19235448539257</v>
      </c>
      <c r="J588">
        <f t="shared" si="47"/>
        <v>1.4277696956570159E-2</v>
      </c>
      <c r="L588">
        <v>0.16824866831302601</v>
      </c>
      <c r="M588">
        <f t="shared" si="48"/>
        <v>2.0619562626792879E-2</v>
      </c>
      <c r="O588">
        <v>0.233338892459869</v>
      </c>
      <c r="P588">
        <f>(O588-C588)^2</f>
        <v>6.1630209357362723E-3</v>
      </c>
      <c r="AP588" s="2">
        <v>0.289437</v>
      </c>
      <c r="AQ588">
        <f t="shared" si="49"/>
        <v>5.0206480835706779E-4</v>
      </c>
    </row>
    <row r="589" spans="1:43" x14ac:dyDescent="0.2">
      <c r="A589">
        <v>1.4794254705376599E+18</v>
      </c>
      <c r="B589">
        <v>0.15628783404827101</v>
      </c>
      <c r="C589">
        <v>0.29180065443199998</v>
      </c>
      <c r="D589">
        <f t="shared" si="45"/>
        <v>1.836372448835279E-2</v>
      </c>
      <c r="F589" s="2">
        <v>0.20213107799999999</v>
      </c>
      <c r="G589">
        <f t="shared" si="46"/>
        <v>8.0406329374942877E-3</v>
      </c>
      <c r="I589">
        <v>0.180182069540023</v>
      </c>
      <c r="J589">
        <f t="shared" si="47"/>
        <v>1.2458708493287472E-2</v>
      </c>
      <c r="L589">
        <v>0.19299295544624301</v>
      </c>
      <c r="M589">
        <f t="shared" si="48"/>
        <v>9.7629613788599596E-3</v>
      </c>
      <c r="O589">
        <v>0.217151269316673</v>
      </c>
      <c r="P589">
        <f>(O589-C589)^2</f>
        <v>5.5725306980964019E-3</v>
      </c>
      <c r="AP589" s="2">
        <v>0.28675099999999998</v>
      </c>
      <c r="AQ589">
        <f t="shared" si="49"/>
        <v>2.5499009882617302E-5</v>
      </c>
    </row>
    <row r="590" spans="1:43" x14ac:dyDescent="0.2">
      <c r="A590">
        <v>1.4794254705877299E+18</v>
      </c>
      <c r="B590">
        <v>0.153239205479621</v>
      </c>
      <c r="C590">
        <v>0.271830010387</v>
      </c>
      <c r="D590">
        <f t="shared" si="45"/>
        <v>1.4063779008580028E-2</v>
      </c>
      <c r="F590" s="2">
        <v>0.17488479600000001</v>
      </c>
      <c r="G590">
        <f t="shared" si="46"/>
        <v>9.3983745925413902E-3</v>
      </c>
      <c r="I590">
        <v>0.21450237929821001</v>
      </c>
      <c r="J590">
        <f t="shared" si="47"/>
        <v>3.2864572862524011E-3</v>
      </c>
      <c r="L590">
        <v>0.18879783153533899</v>
      </c>
      <c r="M590">
        <f t="shared" si="48"/>
        <v>6.8943427248542213E-3</v>
      </c>
      <c r="O590">
        <v>0.27301150560379001</v>
      </c>
      <c r="P590">
        <f>(O590-C590)^2</f>
        <v>1.3959309472976662E-6</v>
      </c>
      <c r="AP590" s="2">
        <v>0.28489300000000001</v>
      </c>
      <c r="AQ590">
        <f t="shared" si="49"/>
        <v>1.7064169762934613E-4</v>
      </c>
    </row>
    <row r="591" spans="1:43" x14ac:dyDescent="0.2">
      <c r="A591">
        <v>1.47942547063773E+18</v>
      </c>
      <c r="B591">
        <v>0.158317610621452</v>
      </c>
      <c r="C591">
        <v>0.26082659037299999</v>
      </c>
      <c r="D591">
        <f t="shared" si="45"/>
        <v>1.0508090929703276E-2</v>
      </c>
      <c r="F591" s="2">
        <v>0.17102779400000001</v>
      </c>
      <c r="G591">
        <f t="shared" si="46"/>
        <v>8.063823830039514E-3</v>
      </c>
      <c r="I591">
        <v>0.194440707564353</v>
      </c>
      <c r="J591">
        <f t="shared" si="47"/>
        <v>4.407085436283412E-3</v>
      </c>
      <c r="L591">
        <v>0.18860512971877999</v>
      </c>
      <c r="M591">
        <f t="shared" si="48"/>
        <v>5.215939379029047E-3</v>
      </c>
      <c r="O591">
        <v>0.226439788937568</v>
      </c>
      <c r="P591">
        <f>(O591-C591)^2</f>
        <v>1.1824521129598275E-3</v>
      </c>
      <c r="AP591" s="2">
        <v>0.28411399999999998</v>
      </c>
      <c r="AQ591">
        <f t="shared" si="49"/>
        <v>5.423034471356917E-4</v>
      </c>
    </row>
    <row r="592" spans="1:43" x14ac:dyDescent="0.2">
      <c r="A592">
        <v>1.47942547068771E+18</v>
      </c>
      <c r="B592">
        <v>0.155693873763084</v>
      </c>
      <c r="C592">
        <v>0.26188935279800002</v>
      </c>
      <c r="D592">
        <f t="shared" si="45"/>
        <v>1.1277479767455289E-2</v>
      </c>
      <c r="F592" s="2">
        <v>0.20467138300000001</v>
      </c>
      <c r="G592">
        <f t="shared" si="46"/>
        <v>3.2738960678048408E-3</v>
      </c>
      <c r="I592">
        <v>0.202016025781631</v>
      </c>
      <c r="J592">
        <f t="shared" si="47"/>
        <v>3.5848152880090644E-3</v>
      </c>
      <c r="L592">
        <v>0.18517257273197099</v>
      </c>
      <c r="M592">
        <f t="shared" si="48"/>
        <v>5.885464343699469E-3</v>
      </c>
      <c r="O592">
        <v>0.195920825004577</v>
      </c>
      <c r="P592">
        <f>(O592-C592)^2</f>
        <v>4.3518466592316254E-3</v>
      </c>
      <c r="AP592" s="2">
        <v>0.27739999999999998</v>
      </c>
      <c r="AQ592">
        <f t="shared" si="49"/>
        <v>2.405801766249092E-4</v>
      </c>
    </row>
    <row r="593" spans="1:43" x14ac:dyDescent="0.2">
      <c r="A593">
        <v>1.4794254707378199E+18</v>
      </c>
      <c r="B593">
        <v>0.18600629270076699</v>
      </c>
      <c r="C593">
        <v>0.26354470849</v>
      </c>
      <c r="D593">
        <f t="shared" si="45"/>
        <v>6.0122059231039792E-3</v>
      </c>
      <c r="F593" s="2">
        <v>0.25574579800000002</v>
      </c>
      <c r="G593">
        <f t="shared" si="46"/>
        <v>6.0823004831031683E-5</v>
      </c>
      <c r="I593">
        <v>0.201837003231048</v>
      </c>
      <c r="J593">
        <f t="shared" si="47"/>
        <v>3.8078408883256924E-3</v>
      </c>
      <c r="L593">
        <v>0.18859484791755601</v>
      </c>
      <c r="M593">
        <f t="shared" si="48"/>
        <v>5.617481599828794E-3</v>
      </c>
      <c r="O593">
        <v>0.22607389092445301</v>
      </c>
      <c r="P593">
        <f>(O593-C593)^2</f>
        <v>1.4040621690305046E-3</v>
      </c>
      <c r="AP593" s="2">
        <v>0.268984</v>
      </c>
      <c r="AQ593">
        <f t="shared" si="49"/>
        <v>2.9585892130758074E-5</v>
      </c>
    </row>
    <row r="594" spans="1:43" x14ac:dyDescent="0.2">
      <c r="A594">
        <v>1.47942547078771E+18</v>
      </c>
      <c r="B594">
        <v>0.13180013000965099</v>
      </c>
      <c r="C594">
        <v>0.26339171691000002</v>
      </c>
      <c r="D594">
        <f t="shared" si="45"/>
        <v>1.731634574295211E-2</v>
      </c>
      <c r="F594" s="2">
        <v>0.23552738100000001</v>
      </c>
      <c r="G594">
        <f t="shared" si="46"/>
        <v>7.7642121570531603E-4</v>
      </c>
      <c r="I594">
        <v>0.177042946219444</v>
      </c>
      <c r="J594">
        <f t="shared" si="47"/>
        <v>7.4561101997702266E-3</v>
      </c>
      <c r="L594">
        <v>0.16983748972415899</v>
      </c>
      <c r="M594">
        <f t="shared" si="48"/>
        <v>8.7523934243399562E-3</v>
      </c>
      <c r="O594">
        <v>0.21019347012042999</v>
      </c>
      <c r="P594">
        <f>(O594-C594)^2</f>
        <v>2.8300534614839976E-3</v>
      </c>
      <c r="AP594" s="2">
        <v>0.26304699999999998</v>
      </c>
      <c r="AQ594">
        <f t="shared" si="49"/>
        <v>1.1882974803997737E-7</v>
      </c>
    </row>
    <row r="595" spans="1:43" x14ac:dyDescent="0.2">
      <c r="A595">
        <v>1.4794254708377201E+18</v>
      </c>
      <c r="B595">
        <v>0.16949863731861101</v>
      </c>
      <c r="C595">
        <v>0.257364754212</v>
      </c>
      <c r="D595">
        <f t="shared" si="45"/>
        <v>7.7204544979226995E-3</v>
      </c>
      <c r="F595" s="2">
        <v>0.24518896600000001</v>
      </c>
      <c r="G595">
        <f t="shared" si="46"/>
        <v>1.48249818583478E-4</v>
      </c>
      <c r="I595">
        <v>0.16780260205268799</v>
      </c>
      <c r="J595">
        <f t="shared" si="47"/>
        <v>8.0213790994077584E-3</v>
      </c>
      <c r="L595">
        <v>0.18260371685028001</v>
      </c>
      <c r="M595">
        <f t="shared" si="48"/>
        <v>5.589212707400492E-3</v>
      </c>
      <c r="O595">
        <v>0.23450142145156799</v>
      </c>
      <c r="P595">
        <f>(O595-C595)^2</f>
        <v>5.2273198491424361E-4</v>
      </c>
      <c r="AP595" s="2">
        <v>0.25894600000000001</v>
      </c>
      <c r="AQ595">
        <f t="shared" si="49"/>
        <v>2.5003382420677648E-6</v>
      </c>
    </row>
    <row r="596" spans="1:43" x14ac:dyDescent="0.2">
      <c r="A596">
        <v>1.47942547088771E+18</v>
      </c>
      <c r="B596">
        <v>0.22895988821983301</v>
      </c>
      <c r="C596">
        <v>0.24409639211600001</v>
      </c>
      <c r="D596">
        <f t="shared" si="45"/>
        <v>2.2911375019867868E-4</v>
      </c>
      <c r="F596" s="2">
        <v>0.266163439</v>
      </c>
      <c r="G596">
        <f t="shared" si="46"/>
        <v>4.8695455818065372E-4</v>
      </c>
      <c r="I596">
        <v>0.181060016155242</v>
      </c>
      <c r="J596">
        <f t="shared" si="47"/>
        <v>3.9735846942660297E-3</v>
      </c>
      <c r="L596">
        <v>0.209614217281341</v>
      </c>
      <c r="M596">
        <f t="shared" si="48"/>
        <v>1.1890203813279914E-3</v>
      </c>
      <c r="O596">
        <v>0.22867529094219199</v>
      </c>
      <c r="P596">
        <f>(O596-C596)^2</f>
        <v>2.3781036141282298E-4</v>
      </c>
      <c r="AP596" s="2">
        <v>0.25565199999999999</v>
      </c>
      <c r="AQ596">
        <f t="shared" si="49"/>
        <v>1.335320735687625E-4</v>
      </c>
    </row>
    <row r="597" spans="1:43" x14ac:dyDescent="0.2">
      <c r="A597">
        <v>1.4794254709378199E+18</v>
      </c>
      <c r="B597">
        <v>0.20208288729190799</v>
      </c>
      <c r="C597">
        <v>0.22931946763700001</v>
      </c>
      <c r="D597">
        <f t="shared" si="45"/>
        <v>7.41831308894653E-4</v>
      </c>
      <c r="F597" s="2">
        <v>0.24912864000000001</v>
      </c>
      <c r="G597">
        <f t="shared" si="46"/>
        <v>3.924033097070432E-4</v>
      </c>
      <c r="I597">
        <v>0.19063885509967801</v>
      </c>
      <c r="J597">
        <f t="shared" si="47"/>
        <v>1.4961897862624314E-3</v>
      </c>
      <c r="L597">
        <v>0.184333875775337</v>
      </c>
      <c r="M597">
        <f t="shared" si="48"/>
        <v>2.0237034751441211E-3</v>
      </c>
      <c r="O597">
        <v>0.22743193805217701</v>
      </c>
      <c r="P597">
        <f>(O597-C597)^2</f>
        <v>3.5627679335820658E-6</v>
      </c>
      <c r="AP597" s="2">
        <v>0.25236399999999998</v>
      </c>
      <c r="AQ597">
        <f t="shared" si="49"/>
        <v>5.3105047182935297E-4</v>
      </c>
    </row>
    <row r="598" spans="1:43" x14ac:dyDescent="0.2">
      <c r="A598">
        <v>1.4794254709877399E+18</v>
      </c>
      <c r="B598">
        <v>0.172102555632591</v>
      </c>
      <c r="C598">
        <v>0.219764728898</v>
      </c>
      <c r="D598">
        <f t="shared" si="45"/>
        <v>2.2716827603818687E-3</v>
      </c>
      <c r="F598" s="2">
        <v>0.230725557</v>
      </c>
      <c r="G598">
        <f t="shared" si="46"/>
        <v>1.2013975268159287E-4</v>
      </c>
      <c r="I598">
        <v>0.16779384016990601</v>
      </c>
      <c r="J598">
        <f t="shared" si="47"/>
        <v>2.7009732751879273E-3</v>
      </c>
      <c r="L598">
        <v>0.14910367131233199</v>
      </c>
      <c r="M598">
        <f t="shared" si="48"/>
        <v>4.9929850591250912E-3</v>
      </c>
      <c r="O598">
        <v>0.21535094082355499</v>
      </c>
      <c r="P598">
        <f>(O598-C598)^2</f>
        <v>1.9481525166112968E-5</v>
      </c>
      <c r="AP598" s="2">
        <v>0.248581</v>
      </c>
      <c r="AQ598">
        <f t="shared" si="49"/>
        <v>8.3037748022396008E-4</v>
      </c>
    </row>
    <row r="599" spans="1:43" x14ac:dyDescent="0.2">
      <c r="A599">
        <v>1.47942547103794E+18</v>
      </c>
      <c r="B599">
        <v>9.3658819794654805E-2</v>
      </c>
      <c r="C599">
        <v>0.21199763152000001</v>
      </c>
      <c r="D599">
        <f t="shared" si="45"/>
        <v>1.40040743605667E-2</v>
      </c>
      <c r="F599" s="2">
        <v>0.14337496499999999</v>
      </c>
      <c r="G599">
        <f t="shared" si="46"/>
        <v>4.7090703603151311E-3</v>
      </c>
      <c r="I599">
        <v>0.14751489460468201</v>
      </c>
      <c r="J599">
        <f t="shared" si="47"/>
        <v>4.1580233600901151E-3</v>
      </c>
      <c r="L599">
        <v>0.163803070783615</v>
      </c>
      <c r="M599">
        <f t="shared" si="48"/>
        <v>2.3227156845731034E-3</v>
      </c>
      <c r="O599">
        <v>0.16810308396816201</v>
      </c>
      <c r="P599">
        <f>(O599-C599)^2</f>
        <v>1.9267313047805672E-3</v>
      </c>
      <c r="AP599" s="2">
        <v>0.24465700000000001</v>
      </c>
      <c r="AQ599">
        <f t="shared" si="49"/>
        <v>1.0666343495124178E-3</v>
      </c>
    </row>
    <row r="600" spans="1:43" x14ac:dyDescent="0.2">
      <c r="A600">
        <v>1.4794254710877E+18</v>
      </c>
      <c r="B600">
        <v>4.5898344367742497E-2</v>
      </c>
      <c r="C600">
        <v>0.20766025146100001</v>
      </c>
      <c r="D600">
        <f t="shared" si="45"/>
        <v>2.6166914586447671E-2</v>
      </c>
      <c r="F600" s="2">
        <v>0.12819334900000001</v>
      </c>
      <c r="G600">
        <f t="shared" si="46"/>
        <v>6.3149885867460872E-3</v>
      </c>
      <c r="I600">
        <v>9.4506122171878801E-2</v>
      </c>
      <c r="J600">
        <f t="shared" si="47"/>
        <v>1.2803856975179157E-2</v>
      </c>
      <c r="L600">
        <v>7.8772097826004001E-2</v>
      </c>
      <c r="M600">
        <f t="shared" si="48"/>
        <v>1.6612156147438335E-2</v>
      </c>
      <c r="O600">
        <v>0.11577834188938101</v>
      </c>
      <c r="P600">
        <f>(O600-C600)^2</f>
        <v>8.4422853065271707E-3</v>
      </c>
      <c r="AP600" s="2">
        <v>0.24124100000000001</v>
      </c>
      <c r="AQ600">
        <f t="shared" si="49"/>
        <v>1.1276666724395509E-3</v>
      </c>
    </row>
    <row r="601" spans="1:43" x14ac:dyDescent="0.2">
      <c r="A601">
        <v>1.4794254711378701E+18</v>
      </c>
      <c r="B601">
        <v>9.5898225903511006E-2</v>
      </c>
      <c r="C601">
        <v>0.20245818793799999</v>
      </c>
      <c r="D601">
        <f t="shared" si="45"/>
        <v>1.1355025508791734E-2</v>
      </c>
      <c r="F601" s="2">
        <v>0.141867876</v>
      </c>
      <c r="G601">
        <f t="shared" si="46"/>
        <v>3.6711859007441442E-3</v>
      </c>
      <c r="I601">
        <v>0.15052570402622201</v>
      </c>
      <c r="J601">
        <f t="shared" si="47"/>
        <v>2.6969828852470797E-3</v>
      </c>
      <c r="L601">
        <v>0.103228598833084</v>
      </c>
      <c r="M601">
        <f t="shared" si="48"/>
        <v>9.8465113539304636E-3</v>
      </c>
      <c r="O601">
        <v>9.9812924861907903E-2</v>
      </c>
      <c r="P601">
        <f>(O601-C601)^2</f>
        <v>1.0536050031960155E-2</v>
      </c>
      <c r="AP601" s="2">
        <v>0.23819399999999999</v>
      </c>
      <c r="AQ601">
        <f t="shared" si="49"/>
        <v>1.2770482637305843E-3</v>
      </c>
    </row>
    <row r="602" spans="1:43" x14ac:dyDescent="0.2">
      <c r="A602">
        <v>1.4794254711877801E+18</v>
      </c>
      <c r="B602">
        <v>8.0711469054222107E-2</v>
      </c>
      <c r="C602">
        <v>0.20245818793799999</v>
      </c>
      <c r="D602">
        <f t="shared" si="45"/>
        <v>1.482226355896564E-2</v>
      </c>
      <c r="F602" s="2">
        <v>0.17749849000000001</v>
      </c>
      <c r="G602">
        <f t="shared" si="46"/>
        <v>6.2298652115620073E-4</v>
      </c>
      <c r="I602">
        <v>0.14003302156925199</v>
      </c>
      <c r="J602">
        <f t="shared" si="47"/>
        <v>3.8969013961658674E-3</v>
      </c>
      <c r="L602">
        <v>0.116011314094066</v>
      </c>
      <c r="M602">
        <f t="shared" si="48"/>
        <v>7.4730619973890399E-3</v>
      </c>
      <c r="O602">
        <v>0.11653470247983901</v>
      </c>
      <c r="P602">
        <f>(O602-C602)^2</f>
        <v>7.3828453532788028E-3</v>
      </c>
      <c r="AP602" s="2">
        <v>0.22168299999999999</v>
      </c>
      <c r="AQ602">
        <f t="shared" si="49"/>
        <v>3.6959339881922052E-4</v>
      </c>
    </row>
    <row r="603" spans="1:43" x14ac:dyDescent="0.2">
      <c r="A603">
        <v>1.47942547123792E+18</v>
      </c>
      <c r="B603">
        <v>5.1941208541393197E-2</v>
      </c>
      <c r="C603">
        <v>0.19362183788599999</v>
      </c>
      <c r="D603">
        <f t="shared" si="45"/>
        <v>2.0073400731483854E-2</v>
      </c>
      <c r="F603" s="2">
        <v>0.21545487599999999</v>
      </c>
      <c r="G603">
        <f t="shared" si="46"/>
        <v>4.7668155328737681E-4</v>
      </c>
      <c r="I603">
        <v>0.11028409004211399</v>
      </c>
      <c r="J603">
        <f t="shared" si="47"/>
        <v>6.9451802156911243E-3</v>
      </c>
      <c r="L603">
        <v>0.12785223126411399</v>
      </c>
      <c r="M603">
        <f t="shared" si="48"/>
        <v>4.3256411551976298E-3</v>
      </c>
      <c r="O603">
        <v>0.118320055305957</v>
      </c>
      <c r="P603">
        <f>(O603-C603)^2</f>
        <v>5.6703584597320653E-3</v>
      </c>
      <c r="AP603" s="2">
        <v>0.20694799999999999</v>
      </c>
      <c r="AQ603">
        <f t="shared" si="49"/>
        <v>1.7758659668860912E-4</v>
      </c>
    </row>
    <row r="604" spans="1:43" x14ac:dyDescent="0.2">
      <c r="A604">
        <v>1.47942547128781E+18</v>
      </c>
      <c r="B604">
        <v>9.0256124734878498E-2</v>
      </c>
      <c r="C604">
        <v>0.17099885748999999</v>
      </c>
      <c r="D604">
        <f t="shared" si="45"/>
        <v>6.5193888927649688E-3</v>
      </c>
      <c r="F604" s="2">
        <v>0.17085140900000001</v>
      </c>
      <c r="G604">
        <f t="shared" si="46"/>
        <v>2.1741057203274055E-8</v>
      </c>
      <c r="I604">
        <v>0.11757805943489</v>
      </c>
      <c r="J604">
        <f t="shared" si="47"/>
        <v>2.8537816648448434E-3</v>
      </c>
      <c r="L604">
        <v>0.127424165606498</v>
      </c>
      <c r="M604">
        <f t="shared" si="48"/>
        <v>1.8987537727421344E-3</v>
      </c>
      <c r="O604">
        <v>0.14743027091026301</v>
      </c>
      <c r="P604">
        <f>(O604-C604)^2</f>
        <v>5.5547827336655821E-4</v>
      </c>
      <c r="AP604" s="2">
        <v>0.19583200000000001</v>
      </c>
      <c r="AQ604">
        <f t="shared" si="49"/>
        <v>6.1668496692196995E-4</v>
      </c>
    </row>
    <row r="605" spans="1:43" x14ac:dyDescent="0.2">
      <c r="A605">
        <v>1.47942547133793E+18</v>
      </c>
      <c r="B605">
        <v>0.12855368852615301</v>
      </c>
      <c r="C605">
        <v>0.160570293665</v>
      </c>
      <c r="D605">
        <f t="shared" si="45"/>
        <v>1.0250630046168437E-3</v>
      </c>
      <c r="F605" s="2">
        <v>0.1350151</v>
      </c>
      <c r="G605">
        <f t="shared" si="46"/>
        <v>6.5306792325565629E-4</v>
      </c>
      <c r="I605">
        <v>0.112356603145599</v>
      </c>
      <c r="J605">
        <f t="shared" si="47"/>
        <v>2.3245599535005775E-3</v>
      </c>
      <c r="L605">
        <v>0.14885558187961501</v>
      </c>
      <c r="M605">
        <f t="shared" si="48"/>
        <v>1.3723447221463813E-4</v>
      </c>
      <c r="O605">
        <v>0.15979312360286699</v>
      </c>
      <c r="P605">
        <f>(O605-C605)^2</f>
        <v>6.039933054758338E-7</v>
      </c>
      <c r="AP605" s="2">
        <v>0.18726999999999999</v>
      </c>
      <c r="AQ605">
        <f t="shared" si="49"/>
        <v>7.1287431837523856E-4</v>
      </c>
    </row>
    <row r="606" spans="1:43" x14ac:dyDescent="0.2">
      <c r="A606">
        <v>1.47942547138786E+18</v>
      </c>
      <c r="B606">
        <v>0.15401715040206901</v>
      </c>
      <c r="C606">
        <v>0.160570293665</v>
      </c>
      <c r="D606">
        <f t="shared" si="45"/>
        <v>4.2943686624497872E-5</v>
      </c>
      <c r="F606" s="2">
        <v>0.17974737299999999</v>
      </c>
      <c r="G606">
        <f t="shared" si="46"/>
        <v>3.6776037182088351E-4</v>
      </c>
      <c r="I606">
        <v>0.100569278001785</v>
      </c>
      <c r="J606">
        <f t="shared" si="47"/>
        <v>3.600121880617372E-3</v>
      </c>
      <c r="L606">
        <v>0.15046818554401301</v>
      </c>
      <c r="M606">
        <f t="shared" si="48"/>
        <v>1.0205258848811144E-4</v>
      </c>
      <c r="O606">
        <v>0.14543755352497101</v>
      </c>
      <c r="P606">
        <f>(O606-C606)^2</f>
        <v>2.2899982414564474E-4</v>
      </c>
      <c r="AP606" s="2">
        <v>0.18072199999999999</v>
      </c>
      <c r="AQ606">
        <f t="shared" si="49"/>
        <v>4.0609126821207877E-4</v>
      </c>
    </row>
    <row r="607" spans="1:43" x14ac:dyDescent="0.2">
      <c r="A607">
        <v>1.4794254714378099E+18</v>
      </c>
      <c r="B607">
        <v>0.14730934798717499</v>
      </c>
      <c r="C607">
        <v>0.158844023502</v>
      </c>
      <c r="D607">
        <f t="shared" si="45"/>
        <v>1.330487392323036E-4</v>
      </c>
      <c r="F607" s="2">
        <v>0.16791903999999999</v>
      </c>
      <c r="G607">
        <f t="shared" si="46"/>
        <v>8.2355924438972075E-5</v>
      </c>
      <c r="I607">
        <v>8.99502858519554E-2</v>
      </c>
      <c r="J607">
        <f t="shared" si="47"/>
        <v>4.7463470873931723E-3</v>
      </c>
      <c r="L607">
        <v>0.10829035192728</v>
      </c>
      <c r="M607">
        <f t="shared" si="48"/>
        <v>2.5556737096846531E-3</v>
      </c>
      <c r="O607">
        <v>0.112181693315505</v>
      </c>
      <c r="P607">
        <f>(O607-C607)^2</f>
        <v>2.1773730584334827E-3</v>
      </c>
      <c r="AP607" s="2">
        <v>0.17566799999999999</v>
      </c>
      <c r="AQ607">
        <f t="shared" si="49"/>
        <v>2.8304618520525609E-4</v>
      </c>
    </row>
    <row r="608" spans="1:43" x14ac:dyDescent="0.2">
      <c r="A608">
        <v>1.4794254714879201E+18</v>
      </c>
      <c r="B608">
        <v>0.11978683620691299</v>
      </c>
      <c r="C608">
        <v>0.148376296262</v>
      </c>
      <c r="D608">
        <f t="shared" si="45"/>
        <v>8.1735722624141525E-4</v>
      </c>
      <c r="F608" s="2">
        <v>0.162133992</v>
      </c>
      <c r="G608">
        <f t="shared" si="46"/>
        <v>1.8927419201938359E-4</v>
      </c>
      <c r="I608">
        <v>7.8148610889911596E-2</v>
      </c>
      <c r="J608">
        <f t="shared" si="47"/>
        <v>4.931927792721039E-3</v>
      </c>
      <c r="L608">
        <v>6.7431449890136705E-2</v>
      </c>
      <c r="M608">
        <f t="shared" si="48"/>
        <v>6.5520681541645495E-3</v>
      </c>
      <c r="O608">
        <v>0.10650371760129899</v>
      </c>
      <c r="P608">
        <f>(O608-C608)^2</f>
        <v>1.7533128436965928E-3</v>
      </c>
      <c r="AP608" s="2">
        <v>0.17124700000000001</v>
      </c>
      <c r="AQ608">
        <f t="shared" si="49"/>
        <v>5.2306908947136784E-4</v>
      </c>
    </row>
    <row r="609" spans="1:43" x14ac:dyDescent="0.2">
      <c r="A609">
        <v>1.4794254715378801E+18</v>
      </c>
      <c r="B609">
        <v>0.147169739007949</v>
      </c>
      <c r="C609">
        <v>0.13791562889</v>
      </c>
      <c r="D609">
        <f t="shared" si="45"/>
        <v>8.5638554075125945E-5</v>
      </c>
      <c r="F609" s="2">
        <v>0.14545528599999999</v>
      </c>
      <c r="G609">
        <f t="shared" si="46"/>
        <v>5.6846429336373349E-5</v>
      </c>
      <c r="I609">
        <v>0.106419324874877</v>
      </c>
      <c r="J609">
        <f t="shared" si="47"/>
        <v>9.9201716661305342E-4</v>
      </c>
      <c r="L609">
        <v>6.9850884377956293E-2</v>
      </c>
      <c r="M609">
        <f t="shared" si="48"/>
        <v>4.6328094454897838E-3</v>
      </c>
      <c r="O609">
        <v>9.2056423425674397E-2</v>
      </c>
      <c r="P609">
        <f>(O609-C609)^2</f>
        <v>2.1030667258192313E-3</v>
      </c>
      <c r="AP609" s="2">
        <v>0.16799600000000001</v>
      </c>
      <c r="AQ609">
        <f t="shared" si="49"/>
        <v>9.0482872611532281E-4</v>
      </c>
    </row>
    <row r="610" spans="1:43" x14ac:dyDescent="0.2">
      <c r="A610">
        <v>1.47942547158786E+18</v>
      </c>
      <c r="B610">
        <v>0.130148485302925</v>
      </c>
      <c r="C610">
        <v>0.13092658204099999</v>
      </c>
      <c r="D610">
        <f t="shared" si="45"/>
        <v>6.0543453380294877E-7</v>
      </c>
      <c r="F610" s="2">
        <v>0.14565281599999999</v>
      </c>
      <c r="G610">
        <f t="shared" si="46"/>
        <v>2.1686196661520468E-4</v>
      </c>
      <c r="I610">
        <v>6.23208954930305E-2</v>
      </c>
      <c r="J610">
        <f t="shared" si="47"/>
        <v>4.7067402267182432E-3</v>
      </c>
      <c r="L610">
        <v>5.4245404899120303E-2</v>
      </c>
      <c r="M610">
        <f t="shared" si="48"/>
        <v>5.8800029278643327E-3</v>
      </c>
      <c r="O610">
        <v>6.0536503791808999E-2</v>
      </c>
      <c r="P610">
        <f>(O610-C610)^2</f>
        <v>4.9547631159272314E-3</v>
      </c>
      <c r="AP610" s="2">
        <v>0.16525999999999999</v>
      </c>
      <c r="AQ610">
        <f t="shared" si="49"/>
        <v>1.1787835887473834E-3</v>
      </c>
    </row>
    <row r="611" spans="1:43" x14ac:dyDescent="0.2">
      <c r="A611">
        <v>1.4794254716378701E+18</v>
      </c>
      <c r="B611">
        <v>0.104590646922588</v>
      </c>
      <c r="C611">
        <v>0.12915436923500001</v>
      </c>
      <c r="D611">
        <f t="shared" si="45"/>
        <v>6.0337645384128755E-4</v>
      </c>
      <c r="F611" s="2">
        <v>0.124886997</v>
      </c>
      <c r="G611">
        <f t="shared" si="46"/>
        <v>1.8210465792048988E-5</v>
      </c>
      <c r="I611">
        <v>2.2088047116994799E-2</v>
      </c>
      <c r="J611">
        <f t="shared" si="47"/>
        <v>1.1463197331876451E-2</v>
      </c>
      <c r="L611">
        <v>4.5830100774765001E-2</v>
      </c>
      <c r="M611">
        <f t="shared" si="48"/>
        <v>6.9429337144333147E-3</v>
      </c>
      <c r="O611">
        <v>5.7997517287731101E-2</v>
      </c>
      <c r="P611">
        <f>(O611-C611)^2</f>
        <v>5.0632975790455472E-3</v>
      </c>
      <c r="AP611" s="2">
        <v>0.16276199999999999</v>
      </c>
      <c r="AQ611">
        <f t="shared" si="49"/>
        <v>1.1294728456365732E-3</v>
      </c>
    </row>
    <row r="612" spans="1:43" x14ac:dyDescent="0.2">
      <c r="A612">
        <v>1.47942547168784E+18</v>
      </c>
      <c r="B612">
        <v>6.9376140832901001E-2</v>
      </c>
      <c r="C612">
        <v>0.12915436923500001</v>
      </c>
      <c r="D612">
        <f t="shared" si="45"/>
        <v>3.5734365908935166E-3</v>
      </c>
      <c r="F612" s="2">
        <v>0.106301032</v>
      </c>
      <c r="G612">
        <f t="shared" si="46"/>
        <v>5.2227502277663778E-4</v>
      </c>
      <c r="I612">
        <v>4.4782929122447898E-2</v>
      </c>
      <c r="J612">
        <f t="shared" si="47"/>
        <v>7.1185399066659672E-3</v>
      </c>
      <c r="L612">
        <v>4.5604884624481201E-2</v>
      </c>
      <c r="M612">
        <f t="shared" si="48"/>
        <v>6.9805163786833191E-3</v>
      </c>
      <c r="O612">
        <v>1.5964027494192099E-2</v>
      </c>
      <c r="P612">
        <f>(O612-C612)^2</f>
        <v>1.2812053463400882E-2</v>
      </c>
      <c r="AP612" s="2">
        <v>0.153556</v>
      </c>
      <c r="AQ612">
        <f t="shared" si="49"/>
        <v>5.9543958399139389E-4</v>
      </c>
    </row>
    <row r="613" spans="1:43" x14ac:dyDescent="0.2">
      <c r="A613">
        <v>1.47942547173789E+18</v>
      </c>
      <c r="B613">
        <v>6.5560847520828205E-2</v>
      </c>
      <c r="C613">
        <v>0.12566371262100001</v>
      </c>
      <c r="D613">
        <f t="shared" si="45"/>
        <v>3.6123543932494503E-3</v>
      </c>
      <c r="F613" s="2">
        <v>0.11924122299999999</v>
      </c>
      <c r="G613">
        <f t="shared" si="46"/>
        <v>4.1248372931852963E-5</v>
      </c>
      <c r="I613">
        <v>-3.0067330226302099E-3</v>
      </c>
      <c r="J613">
        <f t="shared" si="47"/>
        <v>1.6556083582130402E-2</v>
      </c>
      <c r="L613">
        <v>2.2936860099434801E-2</v>
      </c>
      <c r="M613">
        <f t="shared" si="48"/>
        <v>1.055280622898741E-2</v>
      </c>
      <c r="O613">
        <v>1.2746110558509801E-2</v>
      </c>
      <c r="P613">
        <f>(O613-C613)^2</f>
        <v>1.2750384855542893E-2</v>
      </c>
      <c r="AP613" s="2">
        <v>0.14710799999999999</v>
      </c>
      <c r="AQ613">
        <f t="shared" si="49"/>
        <v>4.598574611931377E-4</v>
      </c>
    </row>
    <row r="614" spans="1:43" x14ac:dyDescent="0.2">
      <c r="A614">
        <v>1.47942547178785E+18</v>
      </c>
      <c r="B614">
        <v>5.5207312107086098E-2</v>
      </c>
      <c r="C614">
        <v>0.120552767857</v>
      </c>
      <c r="D614">
        <f t="shared" si="45"/>
        <v>4.2700285871639567E-3</v>
      </c>
      <c r="F614" s="2">
        <v>9.9422841999999997E-2</v>
      </c>
      <c r="G614">
        <f t="shared" si="46"/>
        <v>4.4647376672231744E-4</v>
      </c>
      <c r="I614">
        <v>-1.8311608582735001E-3</v>
      </c>
      <c r="J614">
        <f t="shared" si="47"/>
        <v>1.4977826007785147E-2</v>
      </c>
      <c r="L614">
        <v>1.7695901915431001E-3</v>
      </c>
      <c r="M614">
        <f t="shared" si="48"/>
        <v>1.41094432963035E-2</v>
      </c>
      <c r="O614">
        <v>6.50495663285255E-3</v>
      </c>
      <c r="P614">
        <f>(O614-C614)^2</f>
        <v>1.3006903245018773E-2</v>
      </c>
      <c r="AP614" s="2">
        <v>0.14193500000000001</v>
      </c>
      <c r="AQ614">
        <f t="shared" si="49"/>
        <v>4.5719985141714245E-4</v>
      </c>
    </row>
    <row r="615" spans="1:43" x14ac:dyDescent="0.2">
      <c r="A615">
        <v>1.47942547183789E+18</v>
      </c>
      <c r="B615">
        <v>5.1589787006378098E-2</v>
      </c>
      <c r="C615">
        <v>0.111822238349</v>
      </c>
      <c r="D615">
        <f t="shared" si="45"/>
        <v>3.6279481947413149E-3</v>
      </c>
      <c r="F615" s="2">
        <v>9.7681925000000003E-2</v>
      </c>
      <c r="G615">
        <f t="shared" si="46"/>
        <v>1.9994846160790753E-4</v>
      </c>
      <c r="I615">
        <v>1.76404044032096E-3</v>
      </c>
      <c r="J615">
        <f t="shared" si="47"/>
        <v>1.2112806926905964E-2</v>
      </c>
      <c r="L615">
        <v>-1.7780862748622801E-2</v>
      </c>
      <c r="M615">
        <f t="shared" si="48"/>
        <v>1.6796963814120637E-2</v>
      </c>
      <c r="O615">
        <v>-5.5532734841108296E-3</v>
      </c>
      <c r="P615">
        <f>(O615-C615)^2</f>
        <v>1.3777010778084742E-2</v>
      </c>
      <c r="AP615" s="2">
        <v>0.13778899999999999</v>
      </c>
      <c r="AQ615">
        <f t="shared" si="49"/>
        <v>6.7427271063984402E-4</v>
      </c>
    </row>
    <row r="616" spans="1:43" x14ac:dyDescent="0.2">
      <c r="A616">
        <v>1.47942547188784E+18</v>
      </c>
      <c r="B616">
        <v>3.0968330800533201E-2</v>
      </c>
      <c r="C616">
        <v>0.101448903981</v>
      </c>
      <c r="D616">
        <f t="shared" si="45"/>
        <v>4.9675111958471362E-3</v>
      </c>
      <c r="F616" s="2">
        <v>9.5369540000000003E-2</v>
      </c>
      <c r="G616">
        <f t="shared" si="46"/>
        <v>3.6958666413480091E-5</v>
      </c>
      <c r="I616">
        <v>-8.2839466631412506E-3</v>
      </c>
      <c r="J616">
        <f t="shared" si="47"/>
        <v>1.204129851048941E-2</v>
      </c>
      <c r="L616">
        <v>-2.4413563311099999E-2</v>
      </c>
      <c r="M616">
        <f t="shared" si="48"/>
        <v>1.5841360672854941E-2</v>
      </c>
      <c r="O616">
        <v>-8.7544936686754192E-3</v>
      </c>
      <c r="P616">
        <f>(O616-C616)^2</f>
        <v>1.2144788853532486E-2</v>
      </c>
      <c r="AP616" s="2">
        <v>0.135023</v>
      </c>
      <c r="AQ616">
        <f t="shared" si="49"/>
        <v>1.1272199234930321E-3</v>
      </c>
    </row>
    <row r="617" spans="1:43" x14ac:dyDescent="0.2">
      <c r="A617">
        <v>1.4794254719379599E+18</v>
      </c>
      <c r="B617">
        <v>2.9223006218671799E-2</v>
      </c>
      <c r="C617">
        <v>8.6602596541500002E-2</v>
      </c>
      <c r="D617">
        <f t="shared" si="45"/>
        <v>3.2924173856156E-3</v>
      </c>
      <c r="F617" s="2">
        <v>5.9152800999999998E-2</v>
      </c>
      <c r="G617">
        <f t="shared" si="46"/>
        <v>7.5349127527015347E-4</v>
      </c>
      <c r="I617">
        <v>-3.7606218829751002E-3</v>
      </c>
      <c r="J617">
        <f t="shared" si="47"/>
        <v>8.1655112440293959E-3</v>
      </c>
      <c r="L617">
        <v>-2.0150255411863299E-2</v>
      </c>
      <c r="M617">
        <f t="shared" si="48"/>
        <v>1.1396171400176703E-2</v>
      </c>
      <c r="O617">
        <v>-1.08166057616472E-2</v>
      </c>
      <c r="P617">
        <f>(O617-C617)^2</f>
        <v>9.4905009773815201E-3</v>
      </c>
      <c r="AP617" s="2">
        <v>0.132409</v>
      </c>
      <c r="AQ617">
        <f t="shared" si="49"/>
        <v>2.0982265978028805E-3</v>
      </c>
    </row>
    <row r="618" spans="1:43" x14ac:dyDescent="0.2">
      <c r="A618">
        <v>1.4794254719880499E+18</v>
      </c>
      <c r="B618">
        <v>8.6779184639453801E-3</v>
      </c>
      <c r="C618">
        <v>8.2097899596299997E-2</v>
      </c>
      <c r="D618">
        <f t="shared" si="45"/>
        <v>5.3904936294753084E-3</v>
      </c>
      <c r="F618" s="2">
        <v>3.4834903E-2</v>
      </c>
      <c r="G618">
        <f t="shared" si="46"/>
        <v>2.2337908472618651E-3</v>
      </c>
      <c r="I618">
        <v>-1.55918877571821E-2</v>
      </c>
      <c r="J618">
        <f t="shared" si="47"/>
        <v>9.5432945531685517E-3</v>
      </c>
      <c r="L618">
        <v>-6.5256105735898001E-3</v>
      </c>
      <c r="M618">
        <f t="shared" si="48"/>
        <v>7.8541265548325613E-3</v>
      </c>
      <c r="O618">
        <v>-1.8883464857935899E-2</v>
      </c>
      <c r="P618">
        <f>(O618-C618)^2</f>
        <v>1.0197235967039215E-2</v>
      </c>
      <c r="AP618" s="2">
        <v>0.12981000000000001</v>
      </c>
      <c r="AQ618">
        <f t="shared" si="49"/>
        <v>2.2764445249327508E-3</v>
      </c>
    </row>
    <row r="619" spans="1:43" x14ac:dyDescent="0.2">
      <c r="A619">
        <v>1.47942547203807E+18</v>
      </c>
      <c r="B619">
        <v>2.0423082169145298E-3</v>
      </c>
      <c r="C619">
        <v>7.5200554989300006E-2</v>
      </c>
      <c r="D619">
        <f t="shared" si="45"/>
        <v>5.3521290708092488E-3</v>
      </c>
      <c r="F619" s="2">
        <v>5.0637715E-2</v>
      </c>
      <c r="G619">
        <f t="shared" si="46"/>
        <v>6.0333310833995556E-4</v>
      </c>
      <c r="I619">
        <v>-1.44129302352666E-2</v>
      </c>
      <c r="J619">
        <f t="shared" si="47"/>
        <v>8.0305767340936186E-3</v>
      </c>
      <c r="L619">
        <v>7.7804001048207196E-3</v>
      </c>
      <c r="M619">
        <f t="shared" si="48"/>
        <v>4.5454772846471765E-3</v>
      </c>
      <c r="O619">
        <v>5.4279007017612397E-3</v>
      </c>
      <c r="P619">
        <f>(O619-C619)^2</f>
        <v>4.8682232863284007E-3</v>
      </c>
      <c r="AP619" s="2">
        <v>0.127882</v>
      </c>
      <c r="AQ619">
        <f t="shared" si="49"/>
        <v>2.7753346484154068E-3</v>
      </c>
    </row>
    <row r="620" spans="1:43" x14ac:dyDescent="0.2">
      <c r="A620">
        <v>1.479425472088E+18</v>
      </c>
      <c r="B620">
        <v>-5.01499846577644E-2</v>
      </c>
      <c r="C620">
        <v>6.6501589523199997E-2</v>
      </c>
      <c r="D620">
        <f t="shared" si="45"/>
        <v>1.3607589758897039E-2</v>
      </c>
      <c r="F620" s="2">
        <v>-1.1987044000000001E-2</v>
      </c>
      <c r="G620">
        <f t="shared" si="46"/>
        <v>6.1604655923391946E-3</v>
      </c>
      <c r="I620">
        <v>-1.0982034727931E-2</v>
      </c>
      <c r="J620">
        <f t="shared" si="47"/>
        <v>6.0037120270904545E-3</v>
      </c>
      <c r="L620">
        <v>-4.4359639286994899E-3</v>
      </c>
      <c r="M620">
        <f t="shared" si="48"/>
        <v>5.0321364897410971E-3</v>
      </c>
      <c r="O620">
        <v>-3.3727530390024098E-3</v>
      </c>
      <c r="P620">
        <f>(O620-C620)^2</f>
        <v>4.8824237485000097E-3</v>
      </c>
      <c r="AP620" s="2">
        <v>0.12559000000000001</v>
      </c>
      <c r="AQ620">
        <f t="shared" si="49"/>
        <v>3.4914402526748092E-3</v>
      </c>
    </row>
    <row r="621" spans="1:43" x14ac:dyDescent="0.2">
      <c r="A621">
        <v>1.4794254721381701E+18</v>
      </c>
      <c r="B621">
        <v>-8.3014078438281999E-2</v>
      </c>
      <c r="C621">
        <v>6.4577184617500005E-2</v>
      </c>
      <c r="D621">
        <f t="shared" si="45"/>
        <v>2.1783180930401047E-2</v>
      </c>
      <c r="F621" s="2">
        <v>-1.2287493E-2</v>
      </c>
      <c r="G621">
        <f t="shared" si="46"/>
        <v>5.908178665242206E-3</v>
      </c>
      <c r="I621">
        <v>3.8531888276338499E-3</v>
      </c>
      <c r="J621">
        <f t="shared" si="47"/>
        <v>3.6874036646876826E-3</v>
      </c>
      <c r="L621">
        <v>-4.3171038851141904E-3</v>
      </c>
      <c r="M621">
        <f t="shared" si="48"/>
        <v>4.7464229882814386E-3</v>
      </c>
      <c r="O621">
        <v>4.89359162747859E-3</v>
      </c>
      <c r="P621">
        <f>(O621-C621)^2</f>
        <v>3.5621312721985333E-3</v>
      </c>
      <c r="AP621" s="2">
        <v>0.122904</v>
      </c>
      <c r="AQ621">
        <f t="shared" si="49"/>
        <v>3.4020173926642377E-3</v>
      </c>
    </row>
    <row r="622" spans="1:43" x14ac:dyDescent="0.2">
      <c r="A622">
        <v>1.47942547218817E+18</v>
      </c>
      <c r="B622">
        <v>-7.5984947383403695E-2</v>
      </c>
      <c r="C622">
        <v>6.4577184617500005E-2</v>
      </c>
      <c r="D622">
        <f t="shared" si="45"/>
        <v>1.9757712952639474E-2</v>
      </c>
      <c r="F622" s="2">
        <v>2.926924E-3</v>
      </c>
      <c r="G622">
        <f t="shared" si="46"/>
        <v>3.8007546342056723E-3</v>
      </c>
      <c r="I622">
        <v>9.5216818153858098E-3</v>
      </c>
      <c r="J622">
        <f t="shared" si="47"/>
        <v>3.0311083887936039E-3</v>
      </c>
      <c r="L622">
        <v>1.5997804701328201E-2</v>
      </c>
      <c r="M622">
        <f t="shared" si="48"/>
        <v>2.3599561530397565E-3</v>
      </c>
      <c r="O622" s="1">
        <v>3.3695250749588E-6</v>
      </c>
      <c r="P622">
        <f>(O622-C622)^2</f>
        <v>4.1697775955907004E-3</v>
      </c>
      <c r="AP622" s="2">
        <v>0.10446800000000001</v>
      </c>
      <c r="AQ622">
        <f t="shared" si="49"/>
        <v>1.5912771518806987E-3</v>
      </c>
    </row>
    <row r="623" spans="1:43" x14ac:dyDescent="0.2">
      <c r="A623">
        <v>1.4794254722380301E+18</v>
      </c>
      <c r="B623">
        <v>-5.4198406636714901E-2</v>
      </c>
      <c r="C623">
        <v>6.2066644689900002E-2</v>
      </c>
      <c r="D623">
        <f t="shared" si="45"/>
        <v>1.3517562159980399E-2</v>
      </c>
      <c r="F623" s="2">
        <v>-3.3717509E-2</v>
      </c>
      <c r="G623">
        <f t="shared" si="46"/>
        <v>9.1746040980903859E-3</v>
      </c>
      <c r="I623">
        <v>1.6533317975699899E-3</v>
      </c>
      <c r="J623">
        <f t="shared" si="47"/>
        <v>3.6497683746265675E-3</v>
      </c>
      <c r="L623">
        <v>1.4224871061742301E-2</v>
      </c>
      <c r="M623">
        <f t="shared" si="48"/>
        <v>2.2888353038878861E-3</v>
      </c>
      <c r="O623">
        <v>-3.7878155708312902E-3</v>
      </c>
      <c r="P623">
        <f>(O623-C623)^2</f>
        <v>4.3368099362322363E-3</v>
      </c>
      <c r="AP623" s="2">
        <v>9.2192999999999997E-2</v>
      </c>
      <c r="AQ623">
        <f t="shared" si="49"/>
        <v>9.0759728427039011E-4</v>
      </c>
    </row>
    <row r="624" spans="1:43" x14ac:dyDescent="0.2">
      <c r="A624">
        <v>1.4794254722881001E+18</v>
      </c>
      <c r="B624">
        <v>-6.3115902245044694E-2</v>
      </c>
      <c r="C624">
        <v>5.5960844803299999E-2</v>
      </c>
      <c r="D624">
        <f t="shared" si="45"/>
        <v>1.4179271687615468E-2</v>
      </c>
      <c r="F624" s="2">
        <v>3.3362295E-2</v>
      </c>
      <c r="G624">
        <f t="shared" si="46"/>
        <v>5.1069445321223045E-4</v>
      </c>
      <c r="I624">
        <v>2.1831100806593801E-2</v>
      </c>
      <c r="J624">
        <f t="shared" si="47"/>
        <v>1.1648394252807026E-3</v>
      </c>
      <c r="L624">
        <v>5.5548539385199503E-3</v>
      </c>
      <c r="M624">
        <f t="shared" si="48"/>
        <v>2.5407639150602898E-3</v>
      </c>
      <c r="O624">
        <v>-9.1148931533098203E-3</v>
      </c>
      <c r="P624">
        <f>(O624-C624)^2</f>
        <v>4.2348516705973472E-3</v>
      </c>
      <c r="AP624" s="2">
        <v>8.2746E-2</v>
      </c>
      <c r="AQ624">
        <f t="shared" si="49"/>
        <v>7.1744453891130515E-4</v>
      </c>
    </row>
    <row r="625" spans="1:43" x14ac:dyDescent="0.2">
      <c r="A625">
        <v>1.4794254723381399E+18</v>
      </c>
      <c r="B625">
        <v>-0.12438915669918001</v>
      </c>
      <c r="C625">
        <v>5.5850535631200002E-2</v>
      </c>
      <c r="D625">
        <f t="shared" si="45"/>
        <v>3.2486346691350046E-2</v>
      </c>
      <c r="F625" s="2">
        <v>2.1100681E-2</v>
      </c>
      <c r="G625">
        <f t="shared" si="46"/>
        <v>1.2075523968895325E-3</v>
      </c>
      <c r="I625">
        <v>7.4934447184205001E-4</v>
      </c>
      <c r="J625">
        <f t="shared" si="47"/>
        <v>3.036141267180107E-3</v>
      </c>
      <c r="L625">
        <v>3.5926327109336799E-4</v>
      </c>
      <c r="M625">
        <f t="shared" si="48"/>
        <v>3.0792813081435342E-3</v>
      </c>
      <c r="O625">
        <v>-1.3037389144301401E-2</v>
      </c>
      <c r="P625">
        <f>(O625-C625)^2</f>
        <v>4.7455461798751397E-3</v>
      </c>
      <c r="AP625" s="2">
        <v>7.5197E-2</v>
      </c>
      <c r="AQ625">
        <f t="shared" si="49"/>
        <v>3.7428568357324789E-4</v>
      </c>
    </row>
    <row r="626" spans="1:43" x14ac:dyDescent="0.2">
      <c r="A626">
        <v>1.4794254723880801E+18</v>
      </c>
      <c r="B626">
        <v>-0.188255980610847</v>
      </c>
      <c r="C626">
        <v>5.2490216474399998E-2</v>
      </c>
      <c r="D626">
        <f t="shared" si="45"/>
        <v>5.7958731411008588E-2</v>
      </c>
      <c r="F626" s="2">
        <v>5.3273280000000001E-3</v>
      </c>
      <c r="G626">
        <f t="shared" si="46"/>
        <v>2.2243380492486921E-3</v>
      </c>
      <c r="I626">
        <v>-4.51762694865465E-4</v>
      </c>
      <c r="J626">
        <f t="shared" si="47"/>
        <v>2.8028531583589381E-3</v>
      </c>
      <c r="L626">
        <v>-2.46476382017135E-2</v>
      </c>
      <c r="M626">
        <f t="shared" si="48"/>
        <v>5.9502486240332062E-3</v>
      </c>
      <c r="O626">
        <v>-1.9179066643118799E-2</v>
      </c>
      <c r="P626">
        <f>(O626-C626)^2</f>
        <v>5.1364861425790657E-3</v>
      </c>
      <c r="AP626" s="2">
        <v>6.905E-2</v>
      </c>
      <c r="AQ626">
        <f t="shared" si="49"/>
        <v>2.7422643041473323E-4</v>
      </c>
    </row>
    <row r="627" spans="1:43" x14ac:dyDescent="0.2">
      <c r="A627">
        <v>1.4794254724381499E+18</v>
      </c>
      <c r="B627">
        <v>-0.133301362395286</v>
      </c>
      <c r="C627">
        <v>4.56370144334E-2</v>
      </c>
      <c r="D627">
        <f t="shared" si="45"/>
        <v>3.2018942702084836E-2</v>
      </c>
      <c r="F627" s="2">
        <v>-1.980753E-3</v>
      </c>
      <c r="G627">
        <f t="shared" si="46"/>
        <v>2.2674517753413699E-3</v>
      </c>
      <c r="I627">
        <v>-1.40436962246894E-2</v>
      </c>
      <c r="J627">
        <f t="shared" si="47"/>
        <v>3.5617872246545856E-3</v>
      </c>
      <c r="L627">
        <v>-1.1890758760273399E-2</v>
      </c>
      <c r="M627">
        <f t="shared" si="48"/>
        <v>3.3094446886227278E-3</v>
      </c>
      <c r="O627">
        <v>-2.8177527710795399E-2</v>
      </c>
      <c r="P627">
        <f>(O627-C627)^2</f>
        <v>5.4485866319571993E-3</v>
      </c>
      <c r="AP627" s="2">
        <v>6.4393000000000006E-2</v>
      </c>
      <c r="AQ627">
        <f t="shared" si="49"/>
        <v>3.5178699457450775E-4</v>
      </c>
    </row>
    <row r="628" spans="1:43" x14ac:dyDescent="0.2">
      <c r="A628">
        <v>1.47942547248816E+18</v>
      </c>
      <c r="B628">
        <v>-0.15392544865608199</v>
      </c>
      <c r="C628">
        <v>3.1954182635899997E-2</v>
      </c>
      <c r="D628">
        <f t="shared" si="45"/>
        <v>3.4551237329243166E-2</v>
      </c>
      <c r="F628" s="2">
        <v>2.9316422000000002E-2</v>
      </c>
      <c r="G628">
        <f t="shared" si="46"/>
        <v>6.9577811723035474E-6</v>
      </c>
      <c r="I628">
        <v>3.9730459451675401E-2</v>
      </c>
      <c r="J628">
        <f t="shared" si="47"/>
        <v>6.0470481115566063E-5</v>
      </c>
      <c r="L628">
        <v>-1.09942676499485E-2</v>
      </c>
      <c r="M628">
        <f t="shared" si="48"/>
        <v>1.8445693819559999E-3</v>
      </c>
      <c r="O628">
        <v>-1.3493468984961499E-2</v>
      </c>
      <c r="P628">
        <f>(O628-C628)^2</f>
        <v>2.0654890378511942E-3</v>
      </c>
      <c r="AP628" s="2">
        <v>6.1067000000000003E-2</v>
      </c>
      <c r="AQ628">
        <f t="shared" si="49"/>
        <v>8.4755613487544281E-4</v>
      </c>
    </row>
    <row r="629" spans="1:43" x14ac:dyDescent="0.2">
      <c r="A629">
        <v>1.47942547253809E+18</v>
      </c>
      <c r="B629">
        <v>-0.15440335869789101</v>
      </c>
      <c r="C629">
        <v>1.80348458776E-2</v>
      </c>
      <c r="D629">
        <f t="shared" si="45"/>
        <v>2.9734934397218894E-2</v>
      </c>
      <c r="F629" s="2">
        <v>-4.7988713000000002E-2</v>
      </c>
      <c r="G629">
        <f t="shared" si="46"/>
        <v>4.3591103268639138E-3</v>
      </c>
      <c r="I629">
        <v>-7.49921984970569E-3</v>
      </c>
      <c r="J629">
        <f t="shared" si="47"/>
        <v>6.51988512566367E-4</v>
      </c>
      <c r="L629">
        <v>-2.2420734167098999E-2</v>
      </c>
      <c r="M629">
        <f t="shared" si="48"/>
        <v>1.6366539567530479E-3</v>
      </c>
      <c r="O629">
        <v>5.1592746749520302E-3</v>
      </c>
      <c r="P629">
        <f>(O629-C629)^2</f>
        <v>1.6578033379445771E-4</v>
      </c>
      <c r="AP629" s="2">
        <v>5.8797000000000002E-2</v>
      </c>
      <c r="AQ629">
        <f t="shared" si="49"/>
        <v>1.6615532086982914E-3</v>
      </c>
    </row>
    <row r="630" spans="1:43" x14ac:dyDescent="0.2">
      <c r="A630">
        <v>1.47942547258814E+18</v>
      </c>
      <c r="B630">
        <v>-0.30645504593849099</v>
      </c>
      <c r="C630">
        <v>3.9472926958200004E-3</v>
      </c>
      <c r="D630">
        <f t="shared" si="45"/>
        <v>9.6349611829649476E-2</v>
      </c>
      <c r="F630" s="2">
        <v>-1.8072039000000002E-2</v>
      </c>
      <c r="G630">
        <f t="shared" si="46"/>
        <v>4.8485096833054335E-4</v>
      </c>
      <c r="I630">
        <v>1.5572885051369599E-2</v>
      </c>
      <c r="J630">
        <f t="shared" si="47"/>
        <v>1.3515439761741327E-4</v>
      </c>
      <c r="L630">
        <v>8.6489440873265197E-3</v>
      </c>
      <c r="M630">
        <f t="shared" si="48"/>
        <v>2.2105525807255188E-5</v>
      </c>
      <c r="O630">
        <v>1.65082886815071E-2</v>
      </c>
      <c r="P630">
        <f>(O630-C630)^2</f>
        <v>1.5777862015244743E-4</v>
      </c>
      <c r="AP630" s="2">
        <v>5.7546E-2</v>
      </c>
      <c r="AQ630">
        <f t="shared" si="49"/>
        <v>2.872821424679158E-3</v>
      </c>
    </row>
    <row r="631" spans="1:43" x14ac:dyDescent="0.2">
      <c r="A631">
        <v>1.4794254726381801E+18</v>
      </c>
      <c r="B631">
        <v>-0.17490208148956299</v>
      </c>
      <c r="C631">
        <v>-2.1502029023899999E-3</v>
      </c>
      <c r="D631">
        <f t="shared" si="45"/>
        <v>2.9843211555397361E-2</v>
      </c>
      <c r="F631" s="2">
        <v>7.4673270000000002E-3</v>
      </c>
      <c r="G631">
        <f t="shared" si="46"/>
        <v>9.249688142336579E-5</v>
      </c>
      <c r="I631">
        <v>-1.01039726287126E-2</v>
      </c>
      <c r="J631">
        <f t="shared" si="47"/>
        <v>6.3262452859365898E-5</v>
      </c>
      <c r="L631">
        <v>3.31764575093984E-3</v>
      </c>
      <c r="M631">
        <f t="shared" si="48"/>
        <v>2.9897368895720942E-5</v>
      </c>
      <c r="O631">
        <v>1.73134822398424E-3</v>
      </c>
      <c r="P631">
        <f>(O631-C631)^2</f>
        <v>1.5066439146657128E-5</v>
      </c>
      <c r="AP631" s="2">
        <v>5.6896000000000002E-2</v>
      </c>
      <c r="AQ631">
        <f t="shared" si="49"/>
        <v>3.4864540771902095E-3</v>
      </c>
    </row>
    <row r="632" spans="1:43" x14ac:dyDescent="0.2">
      <c r="A632">
        <v>1.4794254726881001E+18</v>
      </c>
      <c r="B632">
        <v>-0.15792120993137301</v>
      </c>
      <c r="C632">
        <v>-1.03050068067E-2</v>
      </c>
      <c r="D632">
        <f t="shared" si="45"/>
        <v>2.1790543424944724E-2</v>
      </c>
      <c r="F632" s="2">
        <v>3.0559577000000001E-2</v>
      </c>
      <c r="G632">
        <f t="shared" si="46"/>
        <v>1.6699142096948079E-3</v>
      </c>
      <c r="I632">
        <v>-1.291492767632E-2</v>
      </c>
      <c r="J632">
        <f t="shared" si="47"/>
        <v>6.8116869456780134E-6</v>
      </c>
      <c r="L632">
        <v>7.9645849764347007E-3</v>
      </c>
      <c r="M632">
        <f t="shared" si="48"/>
        <v>3.3377798392238297E-4</v>
      </c>
      <c r="O632">
        <v>1.7796522006392401E-3</v>
      </c>
      <c r="P632">
        <f>(O632-C632)^2</f>
        <v>1.4603898332366547E-4</v>
      </c>
      <c r="AP632" s="2">
        <v>4.3035999999999998E-2</v>
      </c>
      <c r="AQ632">
        <f t="shared" si="49"/>
        <v>2.8452630071524152E-3</v>
      </c>
    </row>
    <row r="633" spans="1:43" x14ac:dyDescent="0.2">
      <c r="A633">
        <v>1.47942547273822E+18</v>
      </c>
      <c r="B633">
        <v>-9.8413012921810095E-2</v>
      </c>
      <c r="C633">
        <v>-1.2217304669300001E-2</v>
      </c>
      <c r="D633">
        <f t="shared" si="45"/>
        <v>7.429700121151836E-3</v>
      </c>
      <c r="F633" s="2">
        <v>1.9734959999999999E-3</v>
      </c>
      <c r="G633">
        <f t="shared" si="46"/>
        <v>2.0137882363580536E-4</v>
      </c>
      <c r="I633">
        <v>4.963094368577E-3</v>
      </c>
      <c r="J633">
        <f t="shared" si="47"/>
        <v>2.9516611110068494E-4</v>
      </c>
      <c r="L633">
        <v>3.23287546634674E-2</v>
      </c>
      <c r="M633">
        <f t="shared" si="48"/>
        <v>1.984351402078434E-3</v>
      </c>
      <c r="O633" s="1">
        <v>-9.2772766947746196E-5</v>
      </c>
      <c r="P633">
        <f>(O633-C633)^2</f>
        <v>1.4700427385115757E-4</v>
      </c>
      <c r="AP633" s="2">
        <v>3.5321999999999999E-2</v>
      </c>
      <c r="AQ633">
        <f t="shared" si="49"/>
        <v>2.2599854884405289E-3</v>
      </c>
    </row>
    <row r="634" spans="1:43" x14ac:dyDescent="0.2">
      <c r="A634">
        <v>1.47942547278819E+18</v>
      </c>
      <c r="B634">
        <v>-0.10589961707591999</v>
      </c>
      <c r="C634">
        <v>-1.06481845225E-2</v>
      </c>
      <c r="D634">
        <f t="shared" si="45"/>
        <v>9.0728354034787188E-3</v>
      </c>
      <c r="F634" s="2">
        <v>2.829928E-2</v>
      </c>
      <c r="G634">
        <f t="shared" si="46"/>
        <v>1.5169049927313963E-3</v>
      </c>
      <c r="I634">
        <v>-4.7967191785573899E-3</v>
      </c>
      <c r="J634">
        <f t="shared" si="47"/>
        <v>3.4239646671361406E-5</v>
      </c>
      <c r="L634">
        <v>3.7152715027332299E-2</v>
      </c>
      <c r="M634">
        <f t="shared" si="48"/>
        <v>2.2849259977731576E-3</v>
      </c>
      <c r="O634">
        <v>1.88976060599088E-3</v>
      </c>
      <c r="P634">
        <f>(O634-C634)^2</f>
        <v>1.5720006804504817E-4</v>
      </c>
      <c r="AP634" s="2">
        <v>2.9715999999999999E-2</v>
      </c>
      <c r="AQ634">
        <f t="shared" si="49"/>
        <v>1.6292673921664285E-3</v>
      </c>
    </row>
    <row r="635" spans="1:43" x14ac:dyDescent="0.2">
      <c r="A635">
        <v>1.4794254728381901E+18</v>
      </c>
      <c r="B635">
        <v>-0.155657038092613</v>
      </c>
      <c r="C635">
        <v>-8.0369177109199993E-3</v>
      </c>
      <c r="D635">
        <f t="shared" si="45"/>
        <v>2.1791699941505534E-2</v>
      </c>
      <c r="F635" s="2">
        <v>2.6488833E-2</v>
      </c>
      <c r="G635">
        <f t="shared" si="46"/>
        <v>1.1920274621525927E-3</v>
      </c>
      <c r="I635">
        <v>1.7155457288026799E-2</v>
      </c>
      <c r="J635">
        <f t="shared" si="47"/>
        <v>6.3465575808755966E-4</v>
      </c>
      <c r="L635">
        <v>5.0189763307571397E-2</v>
      </c>
      <c r="M635">
        <f t="shared" si="48"/>
        <v>3.3903463824291463E-3</v>
      </c>
      <c r="O635">
        <v>2.72190850228071E-3</v>
      </c>
      <c r="P635">
        <f>(O635-C635)^2</f>
        <v>1.1575234148585472E-4</v>
      </c>
      <c r="AP635" s="2">
        <v>2.4551E-2</v>
      </c>
      <c r="AQ635">
        <f t="shared" si="49"/>
        <v>1.0619723807336933E-3</v>
      </c>
    </row>
    <row r="636" spans="1:43" x14ac:dyDescent="0.2">
      <c r="A636">
        <v>1.4794254728882299E+18</v>
      </c>
      <c r="B636">
        <v>-0.244676008820533</v>
      </c>
      <c r="C636">
        <v>-6.9813169539000002E-3</v>
      </c>
      <c r="D636">
        <f t="shared" si="45"/>
        <v>5.6498766541573611E-2</v>
      </c>
      <c r="F636" s="2">
        <v>-5.8316137999999997E-2</v>
      </c>
      <c r="G636">
        <f t="shared" si="46"/>
        <v>2.6352638518351108E-3</v>
      </c>
      <c r="I636">
        <v>1.182531286031E-2</v>
      </c>
      <c r="J636">
        <f t="shared" si="47"/>
        <v>3.5368932496873245E-4</v>
      </c>
      <c r="L636">
        <v>3.3377729356288903E-2</v>
      </c>
      <c r="M636">
        <f t="shared" si="48"/>
        <v>1.6288526190679727E-3</v>
      </c>
      <c r="O636">
        <v>-5.5712740868330002E-4</v>
      </c>
      <c r="P636">
        <f>(O636-C636)^2</f>
        <v>4.1270211312871555E-5</v>
      </c>
      <c r="AP636" s="2">
        <v>2.1454999999999998E-2</v>
      </c>
      <c r="AQ636">
        <f t="shared" si="49"/>
        <v>8.0862412190266036E-4</v>
      </c>
    </row>
    <row r="637" spans="1:43" x14ac:dyDescent="0.2">
      <c r="A637">
        <v>1.47942547293825E+18</v>
      </c>
      <c r="B637">
        <v>-0.27694931626319802</v>
      </c>
      <c r="C637">
        <v>-1.11513773075E-2</v>
      </c>
      <c r="D637">
        <f t="shared" si="45"/>
        <v>7.0648544353096976E-2</v>
      </c>
      <c r="F637" s="2">
        <v>3.3342103999999997E-2</v>
      </c>
      <c r="G637">
        <f t="shared" si="46"/>
        <v>1.979669878860852E-3</v>
      </c>
      <c r="I637">
        <v>1.14303221926093E-2</v>
      </c>
      <c r="J637">
        <f t="shared" si="47"/>
        <v>5.0993315231323653E-4</v>
      </c>
      <c r="L637">
        <v>2.4049762636423101E-2</v>
      </c>
      <c r="M637">
        <f t="shared" si="48"/>
        <v>1.2391202533516583E-3</v>
      </c>
      <c r="O637">
        <v>3.6236662417650201E-3</v>
      </c>
      <c r="P637">
        <f>(O637-C637)^2</f>
        <v>2.1830191188267788E-4</v>
      </c>
      <c r="AP637" s="2">
        <v>2.102E-2</v>
      </c>
      <c r="AQ637">
        <f t="shared" si="49"/>
        <v>1.034997517861526E-3</v>
      </c>
    </row>
    <row r="638" spans="1:43" x14ac:dyDescent="0.2">
      <c r="A638">
        <v>1.4794254729882299E+18</v>
      </c>
      <c r="B638">
        <v>-0.23531518876552501</v>
      </c>
      <c r="C638">
        <v>-1.5484850206E-2</v>
      </c>
      <c r="D638">
        <f t="shared" si="45"/>
        <v>4.8325377751195393E-2</v>
      </c>
      <c r="F638" s="2">
        <v>-1.4283535999999999E-2</v>
      </c>
      <c r="G638">
        <f t="shared" si="46"/>
        <v>1.443155821537411E-6</v>
      </c>
      <c r="I638">
        <v>1.27482479438185E-2</v>
      </c>
      <c r="J638">
        <f t="shared" si="47"/>
        <v>7.9710783113728478E-4</v>
      </c>
      <c r="L638">
        <v>4.5887716114520999E-2</v>
      </c>
      <c r="M638">
        <f t="shared" si="48"/>
        <v>3.7665918967667487E-3</v>
      </c>
      <c r="O638">
        <v>8.6942948400974204E-3</v>
      </c>
      <c r="P638">
        <f>(O638-C638)^2</f>
        <v>5.8463105516021738E-4</v>
      </c>
      <c r="AP638" s="2">
        <v>1.9841999999999999E-2</v>
      </c>
      <c r="AQ638">
        <f t="shared" si="49"/>
        <v>1.2479863454771623E-3</v>
      </c>
    </row>
    <row r="639" spans="1:43" x14ac:dyDescent="0.2">
      <c r="A639">
        <v>1.4794254730381801E+18</v>
      </c>
      <c r="B639">
        <v>-0.21382938325405099</v>
      </c>
      <c r="C639">
        <v>-2.0943950861699999E-2</v>
      </c>
      <c r="D639">
        <f t="shared" si="45"/>
        <v>3.7204790029184198E-2</v>
      </c>
      <c r="F639" s="2">
        <v>-2.4518288999999999E-2</v>
      </c>
      <c r="G639">
        <f t="shared" si="46"/>
        <v>1.2775893126905908E-5</v>
      </c>
      <c r="I639">
        <v>4.9336990341544099E-3</v>
      </c>
      <c r="J639">
        <f t="shared" si="47"/>
        <v>6.6965276413241356E-4</v>
      </c>
      <c r="L639">
        <v>3.9976466447114903E-2</v>
      </c>
      <c r="M639">
        <f t="shared" si="48"/>
        <v>3.7112972450801542E-3</v>
      </c>
      <c r="O639">
        <v>1.53573118150234E-2</v>
      </c>
      <c r="P639">
        <f>(O639-C639)^2</f>
        <v>1.3177816719244714E-3</v>
      </c>
      <c r="AP639" s="2">
        <v>1.9656E-2</v>
      </c>
      <c r="AQ639">
        <f t="shared" si="49"/>
        <v>1.6483560099724544E-3</v>
      </c>
    </row>
    <row r="640" spans="1:43" x14ac:dyDescent="0.2">
      <c r="A640">
        <v>1.47942547308816E+18</v>
      </c>
      <c r="B640">
        <v>-0.193251088261604</v>
      </c>
      <c r="C640">
        <v>-2.1165437870100001E-2</v>
      </c>
      <c r="D640">
        <f t="shared" si="45"/>
        <v>2.9613471070666943E-2</v>
      </c>
      <c r="F640" s="2">
        <v>-6.0653358999999997E-2</v>
      </c>
      <c r="G640">
        <f t="shared" si="46"/>
        <v>1.5592959151612025E-3</v>
      </c>
      <c r="I640">
        <v>-4.2069815099239297E-3</v>
      </c>
      <c r="J640">
        <f t="shared" si="47"/>
        <v>2.8758924211999629E-4</v>
      </c>
      <c r="L640">
        <v>3.4038443118333803E-2</v>
      </c>
      <c r="M640">
        <f t="shared" si="48"/>
        <v>3.0474684761851631E-3</v>
      </c>
      <c r="O640">
        <v>-3.53832356631755E-3</v>
      </c>
      <c r="P640">
        <f>(O640-C640)^2</f>
        <v>3.1071515867861184E-4</v>
      </c>
      <c r="AP640" s="2">
        <v>1.8797999999999999E-2</v>
      </c>
      <c r="AQ640">
        <f t="shared" si="49"/>
        <v>1.5970763663973426E-3</v>
      </c>
    </row>
    <row r="641" spans="1:43" x14ac:dyDescent="0.2">
      <c r="A641">
        <v>1.47942547313822E+18</v>
      </c>
      <c r="B641">
        <v>-9.6237123012542697E-2</v>
      </c>
      <c r="C641">
        <v>-1.91986225545E-2</v>
      </c>
      <c r="D641">
        <f t="shared" si="45"/>
        <v>5.9349305528238446E-3</v>
      </c>
      <c r="F641" s="2">
        <v>1.2367750000000001E-3</v>
      </c>
      <c r="G641">
        <f t="shared" si="46"/>
        <v>4.1760547321046456E-4</v>
      </c>
      <c r="I641">
        <v>-4.2499164119362796E-3</v>
      </c>
      <c r="J641">
        <f t="shared" si="47"/>
        <v>2.2346381533672232E-4</v>
      </c>
      <c r="L641">
        <v>2.7651578187942501E-2</v>
      </c>
      <c r="M641">
        <f t="shared" si="48"/>
        <v>2.1949413096071604E-3</v>
      </c>
      <c r="O641">
        <v>-3.4733358770608902E-3</v>
      </c>
      <c r="P641">
        <f>(O641-C641)^2</f>
        <v>2.4728464108764398E-4</v>
      </c>
      <c r="AP641" s="2">
        <v>1.8214000000000001E-2</v>
      </c>
      <c r="AQ641">
        <f t="shared" si="49"/>
        <v>1.3997043264054822E-3</v>
      </c>
    </row>
    <row r="642" spans="1:43" x14ac:dyDescent="0.2">
      <c r="A642">
        <v>1.4794254731882399E+18</v>
      </c>
      <c r="B642">
        <v>2.8478687629103602E-2</v>
      </c>
      <c r="C642">
        <v>-1.59364258299E-2</v>
      </c>
      <c r="D642">
        <f t="shared" si="45"/>
        <v>1.9727023035761631E-3</v>
      </c>
      <c r="F642" s="2">
        <v>1.7225746E-2</v>
      </c>
      <c r="G642">
        <f t="shared" si="46"/>
        <v>1.099729640475813E-3</v>
      </c>
      <c r="I642">
        <v>-1.43942292779684E-2</v>
      </c>
      <c r="J642">
        <f t="shared" si="47"/>
        <v>2.3783702047897171E-6</v>
      </c>
      <c r="L642">
        <v>3.5629570484161299E-3</v>
      </c>
      <c r="M642">
        <f t="shared" si="48"/>
        <v>3.802259326351683E-4</v>
      </c>
      <c r="O642">
        <v>-7.0619098842144004E-3</v>
      </c>
      <c r="P642">
        <f>(O642-C642)^2</f>
        <v>7.8757033270227954E-5</v>
      </c>
      <c r="AP642" s="2">
        <v>1.9873999999999999E-2</v>
      </c>
      <c r="AQ642">
        <f t="shared" si="49"/>
        <v>1.2823865981187693E-3</v>
      </c>
    </row>
    <row r="643" spans="1:43" x14ac:dyDescent="0.2">
      <c r="A643">
        <v>1.47942547323825E+18</v>
      </c>
      <c r="B643">
        <v>6.1061080545186899E-2</v>
      </c>
      <c r="C643">
        <v>-1.5707964077600001E-2</v>
      </c>
      <c r="D643">
        <f t="shared" ref="D643:D706" si="50">(C643-B643) * (C643-B643)</f>
        <v>5.8934862122954458E-3</v>
      </c>
      <c r="F643" s="2">
        <v>3.9067301999999998E-2</v>
      </c>
      <c r="G643">
        <f t="shared" ref="G643:G706" si="51">(C643-F643)^2</f>
        <v>3.0003297738718771E-3</v>
      </c>
      <c r="I643">
        <v>-1.39642897993326E-2</v>
      </c>
      <c r="J643">
        <f t="shared" ref="J643:J706" si="52">(I643-C643)^2</f>
        <v>3.040399988691342E-6</v>
      </c>
      <c r="L643">
        <v>-6.5378891304135297E-3</v>
      </c>
      <c r="M643">
        <f t="shared" ref="M643:M706" si="53">(L643-C643)^2</f>
        <v>8.409027453701697E-5</v>
      </c>
      <c r="O643">
        <v>-4.2185150086879704E-3</v>
      </c>
      <c r="P643">
        <f>(O643-C643)^2</f>
        <v>1.3200743990712354E-4</v>
      </c>
      <c r="AP643" s="2">
        <v>2.0500999999999998E-2</v>
      </c>
      <c r="AQ643">
        <f t="shared" ref="AQ643:AQ706" si="54">(AP643-C643)^2</f>
        <v>1.3110890795729271E-3</v>
      </c>
    </row>
    <row r="644" spans="1:43" x14ac:dyDescent="0.2">
      <c r="A644">
        <v>1.4794254732882801E+18</v>
      </c>
      <c r="B644">
        <v>-3.8881286978721598E-2</v>
      </c>
      <c r="C644">
        <v>-1.5707964077600001E-2</v>
      </c>
      <c r="D644">
        <f t="shared" si="50"/>
        <v>5.3700289427964672E-4</v>
      </c>
      <c r="F644" s="2">
        <v>3.6026704999999999E-2</v>
      </c>
      <c r="G644">
        <f t="shared" si="51"/>
        <v>2.6764759845687817E-3</v>
      </c>
      <c r="I644">
        <v>-2.5941841304302198E-3</v>
      </c>
      <c r="J644">
        <f t="shared" si="52"/>
        <v>1.7197122450279226E-4</v>
      </c>
      <c r="L644">
        <v>1.0150576010346401E-2</v>
      </c>
      <c r="M644">
        <f t="shared" si="53"/>
        <v>6.6866409547993095E-4</v>
      </c>
      <c r="O644">
        <v>-1.20654255151748E-2</v>
      </c>
      <c r="P644">
        <f>(O644-C644)^2</f>
        <v>1.3268087178754649E-5</v>
      </c>
      <c r="AP644" s="2">
        <v>2.0913999999999999E-2</v>
      </c>
      <c r="AQ644">
        <f t="shared" si="54"/>
        <v>1.341168252901025E-3</v>
      </c>
    </row>
    <row r="645" spans="1:43" x14ac:dyDescent="0.2">
      <c r="A645">
        <v>1.47942547333826E+18</v>
      </c>
      <c r="B645">
        <v>3.23477387428283E-2</v>
      </c>
      <c r="C645">
        <v>-1.5707964077600001E-2</v>
      </c>
      <c r="D645">
        <f t="shared" si="50"/>
        <v>2.3093505735653206E-3</v>
      </c>
      <c r="F645" s="2">
        <v>-9.6805629999999997E-3</v>
      </c>
      <c r="G645">
        <f t="shared" si="51"/>
        <v>3.632956375025365E-5</v>
      </c>
      <c r="I645">
        <v>1.0382743552327101E-2</v>
      </c>
      <c r="J645">
        <f t="shared" si="52"/>
        <v>6.8072502463033626E-4</v>
      </c>
      <c r="L645">
        <v>1.7851676791906301E-2</v>
      </c>
      <c r="M645">
        <f t="shared" si="53"/>
        <v>1.1262494952902376E-3</v>
      </c>
      <c r="O645">
        <v>-5.4091084748506503E-3</v>
      </c>
      <c r="P645">
        <f>(O645-C645)^2</f>
        <v>1.0606642672628167E-4</v>
      </c>
      <c r="AP645" s="2">
        <v>2.1374000000000001E-2</v>
      </c>
      <c r="AQ645">
        <f t="shared" si="54"/>
        <v>1.3750720598524173E-3</v>
      </c>
    </row>
    <row r="646" spans="1:43" x14ac:dyDescent="0.2">
      <c r="A646">
        <v>1.4794254733882399E+18</v>
      </c>
      <c r="B646">
        <v>2.4172246456146199E-2</v>
      </c>
      <c r="C646">
        <v>-1.5707964077600001E-2</v>
      </c>
      <c r="D646">
        <f t="shared" si="50"/>
        <v>1.5904311922159214E-3</v>
      </c>
      <c r="F646" s="2">
        <v>5.8549668999999999E-2</v>
      </c>
      <c r="G646">
        <f t="shared" si="51"/>
        <v>5.5141960702874736E-3</v>
      </c>
      <c r="I646">
        <v>2.0838962867856001E-2</v>
      </c>
      <c r="J646">
        <f t="shared" si="52"/>
        <v>1.3356778691564978E-3</v>
      </c>
      <c r="L646">
        <v>2.12189517915248E-2</v>
      </c>
      <c r="M646">
        <f t="shared" si="53"/>
        <v>1.3635971156054213E-3</v>
      </c>
      <c r="O646">
        <v>2.11375392973423E-3</v>
      </c>
      <c r="P646">
        <f>(O646-C646)^2</f>
        <v>3.1761363273294119E-4</v>
      </c>
      <c r="AP646" s="2">
        <v>2.1603000000000001E-2</v>
      </c>
      <c r="AQ646">
        <f t="shared" si="54"/>
        <v>1.3921080403999574E-3</v>
      </c>
    </row>
    <row r="647" spans="1:43" x14ac:dyDescent="0.2">
      <c r="A647">
        <v>1.4794254734383201E+18</v>
      </c>
      <c r="B647">
        <v>-9.5689624547958305E-2</v>
      </c>
      <c r="C647">
        <v>-1.5707964077600001E-2</v>
      </c>
      <c r="D647">
        <f t="shared" si="50"/>
        <v>6.3970660115956765E-3</v>
      </c>
      <c r="F647" s="2">
        <v>-5.542506E-3</v>
      </c>
      <c r="G647">
        <f t="shared" si="51"/>
        <v>1.0333653792744312E-4</v>
      </c>
      <c r="I647">
        <v>1.57003104686737E-3</v>
      </c>
      <c r="J647">
        <f t="shared" si="52"/>
        <v>2.9852911552111824E-4</v>
      </c>
      <c r="L647">
        <v>1.4512862078845499E-2</v>
      </c>
      <c r="M647">
        <f t="shared" si="53"/>
        <v>9.1329833357810058E-4</v>
      </c>
      <c r="O647">
        <v>1.1798558756709E-2</v>
      </c>
      <c r="P647">
        <f>(O647-C647)^2</f>
        <v>7.5660879843436255E-4</v>
      </c>
      <c r="AP647" s="2">
        <v>2.2332000000000001E-2</v>
      </c>
      <c r="AQ647">
        <f t="shared" si="54"/>
        <v>1.4470388670250987E-3</v>
      </c>
    </row>
    <row r="648" spans="1:43" x14ac:dyDescent="0.2">
      <c r="A648">
        <v>1.4794254734882701E+18</v>
      </c>
      <c r="B648">
        <v>-0.26719185709953303</v>
      </c>
      <c r="C648">
        <v>-1.39626339078E-2</v>
      </c>
      <c r="D648">
        <f t="shared" si="50"/>
        <v>6.4125039478288542E-2</v>
      </c>
      <c r="F648" s="2">
        <v>-1.0914676999999999E-2</v>
      </c>
      <c r="G648">
        <f t="shared" si="51"/>
        <v>9.2900413118057448E-6</v>
      </c>
      <c r="I648" s="1">
        <v>-2.0756386220455099E-5</v>
      </c>
      <c r="J648">
        <f t="shared" si="52"/>
        <v>1.94375948826725E-4</v>
      </c>
      <c r="L648">
        <v>2.35986895859241E-2</v>
      </c>
      <c r="M648">
        <f t="shared" si="53"/>
        <v>1.4108530226001898E-3</v>
      </c>
      <c r="O648">
        <v>1.7319288104772498E-2</v>
      </c>
      <c r="P648">
        <f>(O648-C648)^2</f>
        <v>9.7855864480066797E-4</v>
      </c>
      <c r="AP648" s="2">
        <v>2.384E-2</v>
      </c>
      <c r="AQ648">
        <f t="shared" si="54"/>
        <v>1.4290391303671507E-3</v>
      </c>
    </row>
    <row r="649" spans="1:43" x14ac:dyDescent="0.2">
      <c r="A649">
        <v>1.47942547353824E+18</v>
      </c>
      <c r="B649">
        <v>-0.120384842157363</v>
      </c>
      <c r="C649">
        <v>-1.04719754308E-2</v>
      </c>
      <c r="D649">
        <f t="shared" si="50"/>
        <v>1.2080838272051201E-2</v>
      </c>
      <c r="F649" s="2">
        <v>-2.0818517000000002E-2</v>
      </c>
      <c r="G649">
        <f t="shared" si="51"/>
        <v>1.0705092244318365E-4</v>
      </c>
      <c r="I649">
        <v>1.2302921153604899E-2</v>
      </c>
      <c r="J649">
        <f t="shared" si="52"/>
        <v>5.1869591443033788E-4</v>
      </c>
      <c r="L649">
        <v>5.5929560214280999E-2</v>
      </c>
      <c r="M649">
        <f t="shared" si="53"/>
        <v>4.4091639360249631E-3</v>
      </c>
      <c r="O649">
        <v>2.14740000665187E-2</v>
      </c>
      <c r="P649">
        <f>(O649-C649)^2</f>
        <v>1.0205453504752869E-3</v>
      </c>
      <c r="AP649" s="2">
        <v>2.4844999999999999E-2</v>
      </c>
      <c r="AQ649">
        <f t="shared" si="54"/>
        <v>1.2472887535797308E-3</v>
      </c>
    </row>
    <row r="650" spans="1:43" x14ac:dyDescent="0.2">
      <c r="A650">
        <v>1.4794254735882801E+18</v>
      </c>
      <c r="B650">
        <v>-0.13517859578132599</v>
      </c>
      <c r="C650">
        <v>-1.04719754308E-2</v>
      </c>
      <c r="D650">
        <f t="shared" si="50"/>
        <v>1.5551741159250222E-2</v>
      </c>
      <c r="F650" s="2">
        <v>-6.3037731E-2</v>
      </c>
      <c r="G650">
        <f t="shared" si="51"/>
        <v>2.7631586585608807E-3</v>
      </c>
      <c r="I650">
        <v>1.02026220411062E-2</v>
      </c>
      <c r="J650">
        <f t="shared" si="52"/>
        <v>4.2743898062535011E-4</v>
      </c>
      <c r="L650">
        <v>3.1561635434627498E-2</v>
      </c>
      <c r="M650">
        <f t="shared" si="53"/>
        <v>1.7668244423861847E-3</v>
      </c>
      <c r="O650">
        <v>1.6827400773763601E-2</v>
      </c>
      <c r="P650">
        <f>(O650-C650)^2</f>
        <v>7.4525594115829345E-4</v>
      </c>
      <c r="AP650" s="2">
        <v>2.5545000000000002E-2</v>
      </c>
      <c r="AQ650">
        <f t="shared" si="54"/>
        <v>1.2972225191828508E-3</v>
      </c>
    </row>
    <row r="651" spans="1:43" x14ac:dyDescent="0.2">
      <c r="A651">
        <v>1.4794254736382899E+18</v>
      </c>
      <c r="B651">
        <v>-0.14583817124366699</v>
      </c>
      <c r="C651">
        <v>-1.04719754308E-2</v>
      </c>
      <c r="D651">
        <f t="shared" si="50"/>
        <v>1.8324006968847451E-2</v>
      </c>
      <c r="F651" s="2">
        <v>-6.511869E-3</v>
      </c>
      <c r="G651">
        <f t="shared" si="51"/>
        <v>1.5682442943263512E-5</v>
      </c>
      <c r="I651">
        <v>8.4048826247453603E-3</v>
      </c>
      <c r="J651">
        <f t="shared" si="52"/>
        <v>3.5633577004920772E-4</v>
      </c>
      <c r="L651">
        <v>2.03461740165948E-2</v>
      </c>
      <c r="M651">
        <f t="shared" si="53"/>
        <v>9.497583353619603E-4</v>
      </c>
      <c r="O651">
        <v>1.10654979944229E-2</v>
      </c>
      <c r="P651">
        <f>(O651-C651)^2</f>
        <v>4.6386276154218261E-4</v>
      </c>
      <c r="AP651" s="2">
        <v>2.6121999999999999E-2</v>
      </c>
      <c r="AQ651">
        <f t="shared" si="54"/>
        <v>1.3391190378299941E-3</v>
      </c>
    </row>
    <row r="652" spans="1:43" x14ac:dyDescent="0.2">
      <c r="A652">
        <v>1.47942547368829E+18</v>
      </c>
      <c r="B652">
        <v>-1.0742338374256999E-2</v>
      </c>
      <c r="C652">
        <v>-1.04719754308E-2</v>
      </c>
      <c r="D652">
        <f t="shared" si="50"/>
        <v>7.3096121194732819E-8</v>
      </c>
      <c r="F652" s="2">
        <v>2.0150699000000001E-2</v>
      </c>
      <c r="G652">
        <f t="shared" si="51"/>
        <v>9.3774818929477221E-4</v>
      </c>
      <c r="I652">
        <v>-1.2011807411909099E-3</v>
      </c>
      <c r="J652">
        <f t="shared" si="52"/>
        <v>8.5947634176884084E-5</v>
      </c>
      <c r="L652">
        <v>4.1530621238052802E-3</v>
      </c>
      <c r="M652">
        <f t="shared" si="53"/>
        <v>2.1389172347361475E-4</v>
      </c>
      <c r="O652">
        <v>-4.0945932269096296E-3</v>
      </c>
      <c r="P652">
        <f>(O652-C652)^2</f>
        <v>4.0671003774497591E-5</v>
      </c>
      <c r="AP652" s="2">
        <v>1.9525000000000001E-2</v>
      </c>
      <c r="AQ652">
        <f t="shared" si="54"/>
        <v>8.9981853499601899E-4</v>
      </c>
    </row>
    <row r="653" spans="1:43" x14ac:dyDescent="0.2">
      <c r="A653">
        <v>1.4794254737383501E+18</v>
      </c>
      <c r="B653">
        <v>-3.0405994504690101E-2</v>
      </c>
      <c r="C653">
        <v>-8.1569750859499992E-3</v>
      </c>
      <c r="D653">
        <f t="shared" si="50"/>
        <v>4.9501886509547405E-4</v>
      </c>
      <c r="F653" s="2">
        <v>1.2303013999999999E-2</v>
      </c>
      <c r="G653">
        <f t="shared" si="51"/>
        <v>4.1861115339719305E-4</v>
      </c>
      <c r="I653">
        <v>8.7965801358222892E-3</v>
      </c>
      <c r="J653">
        <f t="shared" si="52"/>
        <v>2.8742303465768246E-4</v>
      </c>
      <c r="L653">
        <v>2.4311449378728802E-3</v>
      </c>
      <c r="M653">
        <f t="shared" si="53"/>
        <v>1.12108285638879E-4</v>
      </c>
      <c r="O653">
        <v>1.0026748292148099E-2</v>
      </c>
      <c r="P653">
        <f>(O653-C653)^2</f>
        <v>3.3064779589119138E-4</v>
      </c>
      <c r="AP653" s="2">
        <v>1.5896E-2</v>
      </c>
      <c r="AQ653">
        <f t="shared" si="54"/>
        <v>5.7854561048533142E-4</v>
      </c>
    </row>
    <row r="654" spans="1:43" x14ac:dyDescent="0.2">
      <c r="A654">
        <v>1.4794254737882801E+18</v>
      </c>
      <c r="B654">
        <v>3.4742753487080301E-3</v>
      </c>
      <c r="C654">
        <v>-6.9813169539000002E-3</v>
      </c>
      <c r="D654">
        <f t="shared" si="50"/>
        <v>1.0931941039835629E-4</v>
      </c>
      <c r="F654" s="2">
        <v>4.6970079999999999E-3</v>
      </c>
      <c r="G654">
        <f t="shared" si="51"/>
        <v>1.3638327372888346E-4</v>
      </c>
      <c r="I654">
        <v>2.72877663373947E-2</v>
      </c>
      <c r="J654">
        <f t="shared" si="52"/>
        <v>1.1743700696256938E-3</v>
      </c>
      <c r="L654">
        <v>1.74962077289819E-3</v>
      </c>
      <c r="M654">
        <f t="shared" si="53"/>
        <v>7.6229273589227951E-5</v>
      </c>
      <c r="O654">
        <v>2.81192865222692E-2</v>
      </c>
      <c r="P654">
        <f>(O654-C654)^2</f>
        <v>1.2320523643912615E-3</v>
      </c>
      <c r="AP654" s="2">
        <v>1.2781000000000001E-2</v>
      </c>
      <c r="AQ654">
        <f t="shared" si="54"/>
        <v>3.9054917138640346E-4</v>
      </c>
    </row>
    <row r="655" spans="1:43" x14ac:dyDescent="0.2">
      <c r="A655">
        <v>1.4794254738383099E+18</v>
      </c>
      <c r="B655">
        <v>2.4019174277782399E-2</v>
      </c>
      <c r="C655">
        <v>-6.9813169539000002E-3</v>
      </c>
      <c r="D655">
        <f t="shared" si="50"/>
        <v>9.6103045660561744E-4</v>
      </c>
      <c r="F655" s="2">
        <v>4.4059242999999998E-2</v>
      </c>
      <c r="G655">
        <f t="shared" si="51"/>
        <v>2.6051387604076603E-3</v>
      </c>
      <c r="I655">
        <v>1.3723276555538099E-2</v>
      </c>
      <c r="J655">
        <f t="shared" si="52"/>
        <v>4.2868019239106626E-4</v>
      </c>
      <c r="L655">
        <v>1.5168540179729399E-2</v>
      </c>
      <c r="M655">
        <f t="shared" si="53"/>
        <v>4.9061617104019322E-4</v>
      </c>
      <c r="O655">
        <v>2.67737489193677E-2</v>
      </c>
      <c r="P655">
        <f>(O655-C655)^2</f>
        <v>1.1394044721086418E-3</v>
      </c>
      <c r="AP655" s="2">
        <v>1.0702E-2</v>
      </c>
      <c r="AQ655">
        <f t="shared" si="54"/>
        <v>3.1269969849208714E-4</v>
      </c>
    </row>
    <row r="656" spans="1:43" x14ac:dyDescent="0.2">
      <c r="A656">
        <v>1.4794254738883699E+18</v>
      </c>
      <c r="B656">
        <v>1.54562927782535E-2</v>
      </c>
      <c r="C656">
        <v>-5.5646512923200001E-3</v>
      </c>
      <c r="D656">
        <f t="shared" si="50"/>
        <v>4.4188008961817911E-4</v>
      </c>
      <c r="F656" s="2">
        <v>5.0404951000000003E-2</v>
      </c>
      <c r="G656">
        <f t="shared" si="51"/>
        <v>3.1325963807604723E-3</v>
      </c>
      <c r="I656">
        <v>1.1191469617187901E-2</v>
      </c>
      <c r="J656">
        <f t="shared" si="52"/>
        <v>2.8076758793404782E-4</v>
      </c>
      <c r="L656">
        <v>2.2743931040167802E-2</v>
      </c>
      <c r="M656">
        <f t="shared" si="53"/>
        <v>8.0137583367524039E-4</v>
      </c>
      <c r="O656">
        <v>3.1563267111778197E-2</v>
      </c>
      <c r="P656">
        <f>(O656-C656)^2</f>
        <v>1.3784823250213734E-3</v>
      </c>
      <c r="AP656" s="2">
        <v>9.3469999999999994E-3</v>
      </c>
      <c r="AQ656">
        <f t="shared" si="54"/>
        <v>2.2235734426374871E-4</v>
      </c>
    </row>
    <row r="657" spans="1:43" x14ac:dyDescent="0.2">
      <c r="A657">
        <v>1.47942547393837E+18</v>
      </c>
      <c r="B657">
        <v>1.6996296122670101E-2</v>
      </c>
      <c r="C657">
        <v>5.4226185734800004E-4</v>
      </c>
      <c r="D657">
        <f t="shared" si="50"/>
        <v>2.7073524360439379E-4</v>
      </c>
      <c r="F657" s="2">
        <v>6.8398482999999996E-2</v>
      </c>
      <c r="G657">
        <f t="shared" si="51"/>
        <v>4.6044667477604913E-3</v>
      </c>
      <c r="I657">
        <v>1.25484783202409E-2</v>
      </c>
      <c r="J657">
        <f t="shared" si="52"/>
        <v>1.4414923375384049E-4</v>
      </c>
      <c r="L657">
        <v>5.6682743132114403E-2</v>
      </c>
      <c r="M657">
        <f t="shared" si="53"/>
        <v>3.1517536377623973E-3</v>
      </c>
      <c r="O657">
        <v>4.4205039739608702E-2</v>
      </c>
      <c r="P657">
        <f>(O657-C657)^2</f>
        <v>1.9064381723956343E-3</v>
      </c>
      <c r="AP657" s="2">
        <v>8.6440000000000006E-3</v>
      </c>
      <c r="AQ657">
        <f t="shared" si="54"/>
        <v>6.5638160932102277E-5</v>
      </c>
    </row>
    <row r="658" spans="1:43" x14ac:dyDescent="0.2">
      <c r="A658">
        <v>1.47942547398833E+18</v>
      </c>
      <c r="B658">
        <v>5.0036102533340399E-2</v>
      </c>
      <c r="C658">
        <v>3.1505867776800002E-3</v>
      </c>
      <c r="D658">
        <f t="shared" si="50"/>
        <v>2.1982515876742795E-3</v>
      </c>
      <c r="F658" s="2">
        <v>8.4032289999999996E-2</v>
      </c>
      <c r="G658">
        <f t="shared" si="51"/>
        <v>6.5418499161434491E-3</v>
      </c>
      <c r="I658">
        <v>3.0782399699091901E-2</v>
      </c>
      <c r="J658">
        <f t="shared" si="52"/>
        <v>7.6351708532390562E-4</v>
      </c>
      <c r="L658">
        <v>5.9908054769039099E-2</v>
      </c>
      <c r="M658">
        <f t="shared" si="53"/>
        <v>3.2214101727901525E-3</v>
      </c>
      <c r="O658">
        <v>7.0464640855789101E-2</v>
      </c>
      <c r="P658">
        <f>(O658-C658)^2</f>
        <v>4.5311818764305961E-3</v>
      </c>
      <c r="AP658" s="2">
        <v>8.6929999999999993E-3</v>
      </c>
      <c r="AQ658">
        <f t="shared" si="54"/>
        <v>3.0718344326947549E-5</v>
      </c>
    </row>
    <row r="659" spans="1:43" x14ac:dyDescent="0.2">
      <c r="A659">
        <v>1.4794254740384399E+18</v>
      </c>
      <c r="B659">
        <v>5.6242845952510799E-2</v>
      </c>
      <c r="C659">
        <v>5.2359877154200003E-3</v>
      </c>
      <c r="D659">
        <f t="shared" si="50"/>
        <v>2.6016995872186776E-3</v>
      </c>
      <c r="F659" s="2">
        <v>4.8017833000000003E-2</v>
      </c>
      <c r="G659">
        <f t="shared" si="51"/>
        <v>1.8302862859537403E-3</v>
      </c>
      <c r="I659">
        <v>2.8775202110409698E-2</v>
      </c>
      <c r="J659">
        <f t="shared" si="52"/>
        <v>5.5409461433329017E-4</v>
      </c>
      <c r="L659">
        <v>2.8756756335496899E-2</v>
      </c>
      <c r="M659">
        <f t="shared" si="53"/>
        <v>5.5322655647919408E-4</v>
      </c>
      <c r="O659">
        <v>8.1036314368247903E-2</v>
      </c>
      <c r="P659">
        <f>(O659-C659)^2</f>
        <v>5.7456895206754125E-3</v>
      </c>
      <c r="AP659" s="2">
        <v>9.7070000000000004E-3</v>
      </c>
      <c r="AQ659">
        <f t="shared" si="54"/>
        <v>1.9989950848865273E-5</v>
      </c>
    </row>
    <row r="660" spans="1:43" x14ac:dyDescent="0.2">
      <c r="A660">
        <v>1.4794254740883899E+18</v>
      </c>
      <c r="B660">
        <v>3.73990908265113E-2</v>
      </c>
      <c r="C660">
        <v>5.2359877154200003E-3</v>
      </c>
      <c r="D660">
        <f t="shared" si="50"/>
        <v>1.0344652017346908E-3</v>
      </c>
      <c r="F660" s="2">
        <v>4.7855556E-2</v>
      </c>
      <c r="G660">
        <f t="shared" si="51"/>
        <v>1.8164276007639776E-3</v>
      </c>
      <c r="I660">
        <v>7.0642149075865702E-3</v>
      </c>
      <c r="J660">
        <f t="shared" si="52"/>
        <v>3.3424146661772603E-6</v>
      </c>
      <c r="L660">
        <v>2.3687873035669299E-2</v>
      </c>
      <c r="M660">
        <f t="shared" si="53"/>
        <v>3.4047207187163161E-4</v>
      </c>
      <c r="O660">
        <v>3.3787146210670402E-2</v>
      </c>
      <c r="P660">
        <f>(O660-C660)^2</f>
        <v>8.1516865142090931E-4</v>
      </c>
      <c r="AP660" s="2">
        <v>1.1006999999999999E-2</v>
      </c>
      <c r="AQ660">
        <f t="shared" si="54"/>
        <v>3.3304582788773259E-5</v>
      </c>
    </row>
    <row r="661" spans="1:43" x14ac:dyDescent="0.2">
      <c r="A661">
        <v>1.47942547413837E+18</v>
      </c>
      <c r="B661">
        <v>5.2726641297340303E-2</v>
      </c>
      <c r="C661">
        <v>6.9813169539000002E-3</v>
      </c>
      <c r="D661">
        <f t="shared" si="50"/>
        <v>2.0926346992865517E-3</v>
      </c>
      <c r="F661" s="2">
        <v>3.8798302E-2</v>
      </c>
      <c r="G661">
        <f t="shared" si="51"/>
        <v>1.0123205374237508E-3</v>
      </c>
      <c r="I661">
        <v>5.6358100846409798E-3</v>
      </c>
      <c r="J661">
        <f t="shared" si="52"/>
        <v>1.8103887352232107E-6</v>
      </c>
      <c r="L661">
        <v>2.8596345335245101E-2</v>
      </c>
      <c r="M661">
        <f t="shared" si="53"/>
        <v>4.6720945192635431E-4</v>
      </c>
      <c r="O661">
        <v>2.30785999447107E-2</v>
      </c>
      <c r="P661">
        <f>(O661-C661)^2</f>
        <v>2.5912251968624356E-4</v>
      </c>
      <c r="AP661" s="2">
        <v>1.1494000000000001E-2</v>
      </c>
      <c r="AQ661">
        <f t="shared" si="54"/>
        <v>2.036430827455838E-5</v>
      </c>
    </row>
    <row r="662" spans="1:43" x14ac:dyDescent="0.2">
      <c r="A662">
        <v>1.4794254741884001E+18</v>
      </c>
      <c r="B662">
        <v>2.6479402557015402E-2</v>
      </c>
      <c r="C662">
        <v>6.9813169539000002E-3</v>
      </c>
      <c r="D662">
        <f t="shared" si="50"/>
        <v>3.8017534218641615E-4</v>
      </c>
      <c r="F662" s="2">
        <v>2.3881163E-2</v>
      </c>
      <c r="G662">
        <f t="shared" si="51"/>
        <v>2.8560479638188189E-4</v>
      </c>
      <c r="I662">
        <v>-8.3212424069643003E-3</v>
      </c>
      <c r="J662">
        <f t="shared" si="52"/>
        <v>2.3416832299277563E-4</v>
      </c>
      <c r="L662">
        <v>1.83341111987829E-2</v>
      </c>
      <c r="M662">
        <f t="shared" si="53"/>
        <v>1.2888593716664629E-4</v>
      </c>
      <c r="O662">
        <v>3.2082200050354E-3</v>
      </c>
      <c r="P662">
        <f>(O662-C662)^2</f>
        <v>1.4236260585531356E-5</v>
      </c>
      <c r="AP662" s="2">
        <v>1.0652999999999999E-2</v>
      </c>
      <c r="AQ662">
        <f t="shared" si="54"/>
        <v>1.3481256391018168E-5</v>
      </c>
    </row>
    <row r="663" spans="1:43" x14ac:dyDescent="0.2">
      <c r="A663">
        <v>1.47942547423837E+18</v>
      </c>
      <c r="B663">
        <v>-3.0798327643424199E-3</v>
      </c>
      <c r="C663">
        <v>6.9813169539000002E-3</v>
      </c>
      <c r="D663">
        <f t="shared" si="50"/>
        <v>1.0122673365288953E-4</v>
      </c>
      <c r="F663" s="2">
        <v>7.5816829999999997E-3</v>
      </c>
      <c r="G663">
        <f t="shared" si="51"/>
        <v>3.6043938930974663E-7</v>
      </c>
      <c r="I663">
        <v>-1.3901125639677E-3</v>
      </c>
      <c r="J663">
        <f t="shared" si="52"/>
        <v>7.0080832172626632E-5</v>
      </c>
      <c r="L663">
        <v>9.2980898916721292E-3</v>
      </c>
      <c r="M663">
        <f t="shared" si="53"/>
        <v>5.3674368451933007E-6</v>
      </c>
      <c r="O663">
        <v>6.83107040822505E-3</v>
      </c>
      <c r="P663">
        <f>(O663-C663)^2</f>
        <v>2.2574024487254911E-8</v>
      </c>
      <c r="AP663" s="2">
        <v>9.5329999999999998E-3</v>
      </c>
      <c r="AQ663">
        <f t="shared" si="54"/>
        <v>6.5110863677541723E-6</v>
      </c>
    </row>
    <row r="664" spans="1:43" x14ac:dyDescent="0.2">
      <c r="A664">
        <v>1.4794254742884401E+18</v>
      </c>
      <c r="B664">
        <v>1.18198730051517E-2</v>
      </c>
      <c r="C664">
        <v>6.9813169539000002E-3</v>
      </c>
      <c r="D664">
        <f t="shared" si="50"/>
        <v>2.3411624661104442E-5</v>
      </c>
      <c r="F664" s="2">
        <v>1.1697203E-2</v>
      </c>
      <c r="G664">
        <f t="shared" si="51"/>
        <v>2.2239581199800687E-5</v>
      </c>
      <c r="I664">
        <v>-1.03293601423501E-2</v>
      </c>
      <c r="J664">
        <f t="shared" si="52"/>
        <v>2.9965954153063785E-4</v>
      </c>
      <c r="L664">
        <v>1.89076773822307E-2</v>
      </c>
      <c r="M664">
        <f t="shared" si="53"/>
        <v>1.4223807306645243E-4</v>
      </c>
      <c r="O664">
        <v>5.9775952249765396E-3</v>
      </c>
      <c r="P664">
        <f>(O664-C664)^2</f>
        <v>1.0074573091131008E-6</v>
      </c>
      <c r="AP664" s="2">
        <v>7.9349999999999993E-3</v>
      </c>
      <c r="AQ664">
        <f t="shared" si="54"/>
        <v>9.0951135241857301E-7</v>
      </c>
    </row>
    <row r="665" spans="1:43" x14ac:dyDescent="0.2">
      <c r="A665">
        <v>1.4794254743384801E+18</v>
      </c>
      <c r="B665">
        <v>3.1871721148490899E-2</v>
      </c>
      <c r="C665">
        <v>6.9813169539000002E-3</v>
      </c>
      <c r="D665">
        <f t="shared" si="50"/>
        <v>6.195322209701081E-4</v>
      </c>
      <c r="F665" s="2">
        <v>2.2679775999999999E-2</v>
      </c>
      <c r="G665">
        <f t="shared" si="51"/>
        <v>2.4644161642207882E-4</v>
      </c>
      <c r="I665">
        <v>-4.9688443541526699E-3</v>
      </c>
      <c r="J665">
        <f t="shared" si="52"/>
        <v>1.4280635528847913E-4</v>
      </c>
      <c r="L665">
        <v>3.4581407904624897E-2</v>
      </c>
      <c r="M665">
        <f t="shared" si="53"/>
        <v>7.6176502048828627E-4</v>
      </c>
      <c r="O665">
        <v>2.4254711344838101E-2</v>
      </c>
      <c r="P665">
        <f>(O665-C665)^2</f>
        <v>2.9837015378489178E-4</v>
      </c>
      <c r="AP665" s="2">
        <v>5.8729999999999997E-3</v>
      </c>
      <c r="AQ665">
        <f t="shared" si="54"/>
        <v>1.2283664703021757E-6</v>
      </c>
    </row>
    <row r="666" spans="1:43" x14ac:dyDescent="0.2">
      <c r="A666">
        <v>1.4794254743884001E+18</v>
      </c>
      <c r="B666">
        <v>2.4524793028831399E-2</v>
      </c>
      <c r="C666">
        <v>6.9813169539000002E-3</v>
      </c>
      <c r="D666">
        <f t="shared" si="50"/>
        <v>3.0777355279169031E-4</v>
      </c>
      <c r="F666" s="2">
        <v>3.1337338999999999E-2</v>
      </c>
      <c r="G666">
        <f t="shared" si="51"/>
        <v>5.9321580991010905E-4</v>
      </c>
      <c r="I666">
        <v>2.38186139613389E-2</v>
      </c>
      <c r="J666">
        <f t="shared" si="52"/>
        <v>2.8349457051671088E-4</v>
      </c>
      <c r="L666">
        <v>5.7455666363239198E-2</v>
      </c>
      <c r="M666">
        <f t="shared" si="53"/>
        <v>2.54765994829606E-3</v>
      </c>
      <c r="O666">
        <v>8.3000391721725394E-2</v>
      </c>
      <c r="P666">
        <f>(O666-C666)^2</f>
        <v>5.7788997285562272E-3</v>
      </c>
      <c r="AP666" s="2">
        <v>4.5700000000000003E-3</v>
      </c>
      <c r="AQ666">
        <f t="shared" si="54"/>
        <v>5.8144494521655746E-6</v>
      </c>
    </row>
    <row r="667" spans="1:43" x14ac:dyDescent="0.2">
      <c r="A667">
        <v>1.47942547443841E+18</v>
      </c>
      <c r="B667">
        <v>2.9787003993987999E-2</v>
      </c>
      <c r="C667">
        <v>7.4545441698199997E-3</v>
      </c>
      <c r="D667">
        <f t="shared" si="50"/>
        <v>4.9873876179807783E-4</v>
      </c>
      <c r="F667" s="2">
        <v>2.9696311999999999E-2</v>
      </c>
      <c r="G667">
        <f t="shared" si="51"/>
        <v>4.9469623621162999E-4</v>
      </c>
      <c r="I667">
        <v>2.3880822584032999E-2</v>
      </c>
      <c r="J667">
        <f t="shared" si="52"/>
        <v>2.6982262254123993E-4</v>
      </c>
      <c r="L667">
        <v>2.63750292360782E-2</v>
      </c>
      <c r="M667">
        <f t="shared" si="53"/>
        <v>3.5798475514249963E-4</v>
      </c>
      <c r="O667">
        <v>4.0164448320865603E-2</v>
      </c>
      <c r="P667">
        <f>(O667-C667)^2</f>
        <v>1.0699378295705906E-3</v>
      </c>
      <c r="AP667" s="2">
        <v>4.4140000000000004E-3</v>
      </c>
      <c r="AQ667">
        <f t="shared" si="54"/>
        <v>9.2449088486263878E-6</v>
      </c>
    </row>
    <row r="668" spans="1:43" x14ac:dyDescent="0.2">
      <c r="A668">
        <v>1.47942547448845E+18</v>
      </c>
      <c r="B668">
        <v>5.1607474684715202E-2</v>
      </c>
      <c r="C668">
        <v>6.9813169539000002E-3</v>
      </c>
      <c r="D668">
        <f t="shared" si="50"/>
        <v>1.9914939538155972E-3</v>
      </c>
      <c r="F668" s="2">
        <v>7.5602806999999994E-2</v>
      </c>
      <c r="G668">
        <f t="shared" si="51"/>
        <v>4.7089088961470007E-3</v>
      </c>
      <c r="I668">
        <v>2.38462332636117E-2</v>
      </c>
      <c r="J668">
        <f t="shared" si="52"/>
        <v>2.8442540213357973E-4</v>
      </c>
      <c r="L668">
        <v>3.6754116415977402E-2</v>
      </c>
      <c r="M668">
        <f t="shared" si="53"/>
        <v>8.8641958780907631E-4</v>
      </c>
      <c r="O668">
        <v>5.50915524363517E-2</v>
      </c>
      <c r="P668">
        <f>(O668-C668)^2</f>
        <v>2.3145947581769545E-3</v>
      </c>
      <c r="AP668" s="2">
        <v>6.4149999999999997E-3</v>
      </c>
      <c r="AQ668">
        <f t="shared" si="54"/>
        <v>3.2071489227457534E-7</v>
      </c>
    </row>
    <row r="669" spans="1:43" x14ac:dyDescent="0.2">
      <c r="A669">
        <v>1.4794254745384499E+18</v>
      </c>
      <c r="B669">
        <v>4.5480124652385698E-2</v>
      </c>
      <c r="C669">
        <v>8.7266461923699995E-3</v>
      </c>
      <c r="D669">
        <f t="shared" si="50"/>
        <v>1.3508181789108379E-3</v>
      </c>
      <c r="F669" s="2">
        <v>6.9309086000000006E-2</v>
      </c>
      <c r="G669">
        <f t="shared" si="51"/>
        <v>3.670232013045113E-3</v>
      </c>
      <c r="I669">
        <v>1.6851484775543199E-2</v>
      </c>
      <c r="J669">
        <f t="shared" si="52"/>
        <v>6.6013002002619878E-5</v>
      </c>
      <c r="L669">
        <v>2.44469940662384E-2</v>
      </c>
      <c r="M669">
        <f t="shared" si="53"/>
        <v>2.4712933727543871E-4</v>
      </c>
      <c r="O669">
        <v>3.45535650849342E-2</v>
      </c>
      <c r="P669">
        <f>(O669-C669)^2</f>
        <v>6.6702973948308964E-4</v>
      </c>
      <c r="AP669" s="2">
        <v>7.9170000000000004E-3</v>
      </c>
      <c r="AQ669">
        <f t="shared" si="54"/>
        <v>6.5552695681923752E-7</v>
      </c>
    </row>
    <row r="670" spans="1:43" x14ac:dyDescent="0.2">
      <c r="A670">
        <v>1.4794254745884201E+18</v>
      </c>
      <c r="B670">
        <v>2.4746842682361599E-2</v>
      </c>
      <c r="C670">
        <v>8.7266461923699995E-3</v>
      </c>
      <c r="D670">
        <f t="shared" si="50"/>
        <v>2.5664669557793918E-4</v>
      </c>
      <c r="F670" s="2">
        <v>1.5108274999999999E-2</v>
      </c>
      <c r="G670">
        <f t="shared" si="51"/>
        <v>4.0725186238373092E-5</v>
      </c>
      <c r="I670">
        <v>1.2806622311472801E-2</v>
      </c>
      <c r="J670">
        <f t="shared" si="52"/>
        <v>1.6646205132449157E-5</v>
      </c>
      <c r="L670">
        <v>1.33713707327842E-2</v>
      </c>
      <c r="M670">
        <f t="shared" si="53"/>
        <v>2.1573466056325909E-5</v>
      </c>
      <c r="O670">
        <v>2.9553709551691999E-2</v>
      </c>
      <c r="P670">
        <f>(O670-C670)^2</f>
        <v>4.3376656817321294E-4</v>
      </c>
      <c r="AP670" s="2">
        <v>8.9359999999999995E-3</v>
      </c>
      <c r="AQ670">
        <f t="shared" si="54"/>
        <v>4.3829016769179046E-8</v>
      </c>
    </row>
    <row r="671" spans="1:43" x14ac:dyDescent="0.2">
      <c r="A671">
        <v>1.4794254746384499E+18</v>
      </c>
      <c r="B671">
        <v>3.9992362260818398E-2</v>
      </c>
      <c r="C671">
        <v>8.7266461923699995E-3</v>
      </c>
      <c r="D671">
        <f t="shared" si="50"/>
        <v>9.7754500127283234E-4</v>
      </c>
      <c r="F671" s="2">
        <v>2.8425489000000002E-2</v>
      </c>
      <c r="G671">
        <f t="shared" si="51"/>
        <v>3.8804440795971629E-4</v>
      </c>
      <c r="I671">
        <v>1.0903425514698001E-2</v>
      </c>
      <c r="J671">
        <f t="shared" si="52"/>
        <v>4.7383682181147526E-6</v>
      </c>
      <c r="L671">
        <v>1.8099132925271901E-2</v>
      </c>
      <c r="M671">
        <f t="shared" si="53"/>
        <v>8.7843507558422164E-5</v>
      </c>
      <c r="O671">
        <v>3.9893969893455498E-2</v>
      </c>
      <c r="P671">
        <f>(O671-C671)^2</f>
        <v>9.7140206668824586E-4</v>
      </c>
      <c r="AP671" s="2">
        <v>9.6030000000000004E-3</v>
      </c>
      <c r="AQ671">
        <f t="shared" si="54"/>
        <v>7.6799599614760065E-7</v>
      </c>
    </row>
    <row r="672" spans="1:43" x14ac:dyDescent="0.2">
      <c r="A672">
        <v>1.47942547468849E+18</v>
      </c>
      <c r="B672">
        <v>4.8651462420821103E-3</v>
      </c>
      <c r="C672">
        <v>8.7266461923699995E-3</v>
      </c>
      <c r="D672">
        <f t="shared" si="50"/>
        <v>1.4911181866073371E-5</v>
      </c>
      <c r="F672" s="2">
        <v>2.3694217E-2</v>
      </c>
      <c r="G672">
        <f t="shared" si="51"/>
        <v>2.2402817588141778E-4</v>
      </c>
      <c r="I672">
        <v>1.5241061337292101E-2</v>
      </c>
      <c r="J672">
        <f t="shared" si="52"/>
        <v>4.2437604680390442E-5</v>
      </c>
      <c r="L672">
        <v>2.6424925774335799E-2</v>
      </c>
      <c r="M672">
        <f t="shared" si="53"/>
        <v>3.1322910016142748E-4</v>
      </c>
      <c r="O672">
        <v>5.3698889911174698E-2</v>
      </c>
      <c r="P672">
        <f>(O672-C672)^2</f>
        <v>2.0225027051035687E-3</v>
      </c>
      <c r="AP672" s="2">
        <v>9.0749999999999997E-3</v>
      </c>
      <c r="AQ672">
        <f t="shared" si="54"/>
        <v>1.2135037529031921E-7</v>
      </c>
    </row>
    <row r="673" spans="1:43" x14ac:dyDescent="0.2">
      <c r="A673">
        <v>1.4794254747385201E+18</v>
      </c>
      <c r="B673">
        <v>-3.2345838844776098E-2</v>
      </c>
      <c r="C673">
        <v>8.7266461923699995E-3</v>
      </c>
      <c r="D673">
        <f t="shared" si="50"/>
        <v>1.6869490271265901E-3</v>
      </c>
      <c r="F673" s="2">
        <v>3.9202041999999999E-2</v>
      </c>
      <c r="G673">
        <f t="shared" si="51"/>
        <v>9.2874974963171215E-4</v>
      </c>
      <c r="I673">
        <v>3.7834733724594102E-2</v>
      </c>
      <c r="J673">
        <f t="shared" si="52"/>
        <v>8.472807597836203E-4</v>
      </c>
      <c r="L673">
        <v>1.69741697609424E-2</v>
      </c>
      <c r="M673">
        <f t="shared" si="53"/>
        <v>6.802164501415723E-5</v>
      </c>
      <c r="O673">
        <v>3.2370269298553397E-2</v>
      </c>
      <c r="P673">
        <f>(O673-C673)^2</f>
        <v>5.590209135872495E-4</v>
      </c>
      <c r="AP673" s="2">
        <v>7.6369999999999997E-3</v>
      </c>
      <c r="AQ673">
        <f t="shared" si="54"/>
        <v>1.1873288245464385E-6</v>
      </c>
    </row>
    <row r="674" spans="1:43" x14ac:dyDescent="0.2">
      <c r="A674">
        <v>1.4794254747885199E+18</v>
      </c>
      <c r="B674">
        <v>-6.7301481962203896E-2</v>
      </c>
      <c r="C674">
        <v>7.4256272101100003E-3</v>
      </c>
      <c r="D674">
        <f t="shared" si="50"/>
        <v>5.5841408452509201E-3</v>
      </c>
      <c r="F674" s="2">
        <v>2.4321156999999999E-2</v>
      </c>
      <c r="G674">
        <f t="shared" si="51"/>
        <v>2.8545892688106045E-4</v>
      </c>
      <c r="I674">
        <v>1.7902590334415401E-2</v>
      </c>
      <c r="J674">
        <f t="shared" si="52"/>
        <v>1.097667563080552E-4</v>
      </c>
      <c r="L674">
        <v>1.9724365323781901E-2</v>
      </c>
      <c r="M674">
        <f t="shared" si="53"/>
        <v>1.512589591886859E-4</v>
      </c>
      <c r="O674">
        <v>2.7318246662616699E-2</v>
      </c>
      <c r="P674">
        <f>(O674-C674)^2</f>
        <v>3.957163086822479E-4</v>
      </c>
      <c r="AP674" s="2">
        <v>6.5890000000000002E-3</v>
      </c>
      <c r="AQ674">
        <f t="shared" si="54"/>
        <v>6.9994508869644228E-7</v>
      </c>
    </row>
    <row r="675" spans="1:43" x14ac:dyDescent="0.2">
      <c r="A675">
        <v>1.47942547483856E+18</v>
      </c>
      <c r="B675">
        <v>-8.7737791240215302E-2</v>
      </c>
      <c r="C675">
        <v>1.7453292384699999E-3</v>
      </c>
      <c r="D675">
        <f t="shared" si="50"/>
        <v>8.0072288506029092E-3</v>
      </c>
      <c r="F675" s="2">
        <v>9.4270039999999992E-3</v>
      </c>
      <c r="G675">
        <f t="shared" si="51"/>
        <v>5.9008127141926966E-5</v>
      </c>
      <c r="I675">
        <v>6.9088980555534293E-2</v>
      </c>
      <c r="J675">
        <f t="shared" si="52"/>
        <v>4.5351673727143356E-3</v>
      </c>
      <c r="L675">
        <v>3.5614408552646602E-2</v>
      </c>
      <c r="M675">
        <f t="shared" si="53"/>
        <v>1.1471145335899856E-3</v>
      </c>
      <c r="O675">
        <v>7.9046107828617096E-2</v>
      </c>
      <c r="P675">
        <f>(O675-C675)^2</f>
        <v>5.9754103706429439E-3</v>
      </c>
      <c r="AP675" s="2">
        <v>5.7879999999999997E-3</v>
      </c>
      <c r="AQ675">
        <f t="shared" si="54"/>
        <v>1.6343186886129547E-5</v>
      </c>
    </row>
    <row r="676" spans="1:43" x14ac:dyDescent="0.2">
      <c r="A676">
        <v>1.4794254748884201E+18</v>
      </c>
      <c r="B676">
        <v>-0.104460254311561</v>
      </c>
      <c r="C676">
        <v>-3.4906584769500001E-3</v>
      </c>
      <c r="D676">
        <f t="shared" si="50"/>
        <v>1.0194859283004695E-2</v>
      </c>
      <c r="F676" s="2">
        <v>-7.4791468999999999E-2</v>
      </c>
      <c r="G676">
        <f t="shared" si="51"/>
        <v>5.0838055812438771E-3</v>
      </c>
      <c r="I676">
        <v>9.1683611273765495E-2</v>
      </c>
      <c r="J676">
        <f t="shared" si="52"/>
        <v>9.0581416225819587E-3</v>
      </c>
      <c r="L676">
        <v>7.1224182844161904E-2</v>
      </c>
      <c r="M676">
        <f t="shared" si="53"/>
        <v>5.5823075136389308E-3</v>
      </c>
      <c r="O676">
        <v>8.6580500006675706E-2</v>
      </c>
      <c r="P676">
        <f>(O676-C676)^2</f>
        <v>8.1128135905824197E-3</v>
      </c>
      <c r="AP676" s="2">
        <v>5.3169999999999997E-3</v>
      </c>
      <c r="AQ676">
        <f t="shared" si="54"/>
        <v>7.7574847846589187E-5</v>
      </c>
    </row>
    <row r="677" spans="1:43" x14ac:dyDescent="0.2">
      <c r="A677">
        <v>1.4794254749384599E+18</v>
      </c>
      <c r="B677">
        <v>-4.7382146120071397E-2</v>
      </c>
      <c r="C677">
        <v>-1.04719754308E-2</v>
      </c>
      <c r="D677">
        <f t="shared" si="50"/>
        <v>1.3623607003111493E-3</v>
      </c>
      <c r="F677" s="2">
        <v>-0.10369107900000001</v>
      </c>
      <c r="G677">
        <f t="shared" si="51"/>
        <v>8.6898012702452364E-3</v>
      </c>
      <c r="I677">
        <v>9.41065624356269E-2</v>
      </c>
      <c r="J677">
        <f t="shared" si="52"/>
        <v>1.0936670582279685E-2</v>
      </c>
      <c r="L677">
        <v>8.6159586906433105E-2</v>
      </c>
      <c r="M677">
        <f t="shared" si="53"/>
        <v>9.337658839734567E-3</v>
      </c>
      <c r="O677">
        <v>7.9557418823242104E-2</v>
      </c>
      <c r="P677">
        <f>(O677-C677)^2</f>
        <v>8.1052918297497504E-3</v>
      </c>
      <c r="AP677" s="2">
        <v>5.3410000000000003E-3</v>
      </c>
      <c r="AQ677">
        <f t="shared" si="54"/>
        <v>2.5005019197508446E-4</v>
      </c>
    </row>
    <row r="678" spans="1:43" x14ac:dyDescent="0.2">
      <c r="A678">
        <v>1.4794254749884301E+18</v>
      </c>
      <c r="B678">
        <v>-8.0068409442901597E-2</v>
      </c>
      <c r="C678">
        <v>-1.04719754308E-2</v>
      </c>
      <c r="D678">
        <f t="shared" si="50"/>
        <v>4.8436636272008119E-3</v>
      </c>
      <c r="F678" s="2">
        <v>-7.8358836000000001E-2</v>
      </c>
      <c r="G678">
        <f t="shared" si="51"/>
        <v>4.6086258379420021E-3</v>
      </c>
      <c r="I678">
        <v>0.10320676863193499</v>
      </c>
      <c r="J678">
        <f t="shared" si="52"/>
        <v>1.2922856851680807E-2</v>
      </c>
      <c r="L678">
        <v>8.3424426615238106E-2</v>
      </c>
      <c r="M678">
        <f t="shared" si="53"/>
        <v>8.816534317191229E-3</v>
      </c>
      <c r="O678">
        <v>0.13256256282329501</v>
      </c>
      <c r="P678">
        <f>(O678-C678)^2</f>
        <v>2.0458879133562171E-2</v>
      </c>
      <c r="AP678" s="2">
        <v>5.9699999999999996E-3</v>
      </c>
      <c r="AQ678">
        <f t="shared" si="54"/>
        <v>2.7033855606703076E-4</v>
      </c>
    </row>
    <row r="679" spans="1:43" x14ac:dyDescent="0.2">
      <c r="A679">
        <v>1.47942547503859E+18</v>
      </c>
      <c r="B679">
        <v>-9.6538431942462893E-2</v>
      </c>
      <c r="C679">
        <v>-6.1866481833600002E-3</v>
      </c>
      <c r="D679">
        <f t="shared" si="50"/>
        <v>8.1634448284516898E-3</v>
      </c>
      <c r="F679" s="2">
        <v>-5.8876164000000002E-2</v>
      </c>
      <c r="G679">
        <f t="shared" si="51"/>
        <v>2.7761850769919567E-3</v>
      </c>
      <c r="I679">
        <v>9.5195375382900196E-2</v>
      </c>
      <c r="J679">
        <f t="shared" si="52"/>
        <v>1.0278314702389737E-2</v>
      </c>
      <c r="L679">
        <v>5.7529371231794302E-2</v>
      </c>
      <c r="M679">
        <f t="shared" si="53"/>
        <v>4.0597311301123198E-3</v>
      </c>
      <c r="O679">
        <v>9.9186800420284202E-2</v>
      </c>
      <c r="P679">
        <f>(O679-C679)^2</f>
        <v>1.1103563670624846E-2</v>
      </c>
      <c r="AP679" s="2">
        <v>7.0200000000000002E-3</v>
      </c>
      <c r="AQ679">
        <f t="shared" si="54"/>
        <v>1.7441555623904601E-4</v>
      </c>
    </row>
    <row r="680" spans="1:43" x14ac:dyDescent="0.2">
      <c r="A680">
        <v>1.4794254750885199E+18</v>
      </c>
      <c r="B680">
        <v>-8.1800378859043094E-2</v>
      </c>
      <c r="C680">
        <v>6.7809746945000004E-3</v>
      </c>
      <c r="D680">
        <f t="shared" si="50"/>
        <v>7.8466561973778003E-3</v>
      </c>
      <c r="F680" s="2">
        <v>1.3675702E-2</v>
      </c>
      <c r="G680">
        <f t="shared" si="51"/>
        <v>4.7537264617207279E-5</v>
      </c>
      <c r="I680">
        <v>7.2473086416721302E-2</v>
      </c>
      <c r="J680">
        <f t="shared" si="52"/>
        <v>4.3154535425248058E-3</v>
      </c>
      <c r="L680">
        <v>4.5483395457267699E-2</v>
      </c>
      <c r="M680">
        <f t="shared" si="53"/>
        <v>1.4978773728983122E-3</v>
      </c>
      <c r="O680">
        <v>7.22924098372459E-2</v>
      </c>
      <c r="P680">
        <f>(O680-C680)^2</f>
        <v>4.2917481344622033E-3</v>
      </c>
      <c r="AP680" s="2">
        <v>7.8989999999999998E-3</v>
      </c>
      <c r="AQ680">
        <f t="shared" si="54"/>
        <v>1.249980583738367E-6</v>
      </c>
    </row>
    <row r="681" spans="1:43" x14ac:dyDescent="0.2">
      <c r="A681">
        <v>1.4794254751385201E+18</v>
      </c>
      <c r="B681">
        <v>-8.7247073650360094E-2</v>
      </c>
      <c r="C681">
        <v>2.2796016733399999E-2</v>
      </c>
      <c r="D681">
        <f t="shared" si="50"/>
        <v>1.2109481741208392E-2</v>
      </c>
      <c r="F681" s="2">
        <v>3.4922442999999997E-2</v>
      </c>
      <c r="G681">
        <f t="shared" si="51"/>
        <v>1.4705021399928636E-4</v>
      </c>
      <c r="I681">
        <v>6.1625361442565897E-2</v>
      </c>
      <c r="J681">
        <f t="shared" si="52"/>
        <v>1.5077180105432294E-3</v>
      </c>
      <c r="L681">
        <v>3.6748051643371499E-2</v>
      </c>
      <c r="M681">
        <f t="shared" si="53"/>
        <v>1.9465927812906342E-4</v>
      </c>
      <c r="O681">
        <v>5.2353456616401603E-2</v>
      </c>
      <c r="P681">
        <f>(O681-C681)^2</f>
        <v>8.7364225243725382E-4</v>
      </c>
      <c r="AP681" s="2">
        <v>8.0809999999999996E-3</v>
      </c>
      <c r="AQ681">
        <f t="shared" si="54"/>
        <v>2.1653171746424199E-4</v>
      </c>
    </row>
    <row r="682" spans="1:43" x14ac:dyDescent="0.2">
      <c r="A682">
        <v>1.4794254751885E+18</v>
      </c>
      <c r="B682">
        <v>-7.0885598659515298E-2</v>
      </c>
      <c r="C682">
        <v>4.2132858906500002E-2</v>
      </c>
      <c r="D682">
        <f t="shared" si="50"/>
        <v>1.2773171750601203E-2</v>
      </c>
      <c r="F682" s="2">
        <v>2.5575098000000001E-2</v>
      </c>
      <c r="G682">
        <f t="shared" si="51"/>
        <v>2.7415944623681974E-4</v>
      </c>
      <c r="I682">
        <v>5.0456352531909901E-2</v>
      </c>
      <c r="J682">
        <f t="shared" si="52"/>
        <v>6.9280546132239218E-5</v>
      </c>
      <c r="L682">
        <v>2.4259839206933899E-2</v>
      </c>
      <c r="M682">
        <f t="shared" si="53"/>
        <v>3.19444833181078E-4</v>
      </c>
      <c r="O682">
        <v>4.1553847491741097E-2</v>
      </c>
      <c r="P682">
        <f>(O682-C682)^2</f>
        <v>3.3525421842110882E-7</v>
      </c>
      <c r="AP682" s="2">
        <v>1.5476999999999999E-2</v>
      </c>
      <c r="AQ682">
        <f t="shared" si="54"/>
        <v>7.1053481404323557E-4</v>
      </c>
    </row>
    <row r="683" spans="1:43" x14ac:dyDescent="0.2">
      <c r="A683">
        <v>1.47942547523843E+18</v>
      </c>
      <c r="B683">
        <v>-9.5942005515098502E-2</v>
      </c>
      <c r="C683">
        <v>5.6207604089400003E-2</v>
      </c>
      <c r="D683">
        <f t="shared" si="50"/>
        <v>2.3149503702801302E-2</v>
      </c>
      <c r="F683" s="2">
        <v>3.8004607000000003E-2</v>
      </c>
      <c r="G683">
        <f t="shared" si="51"/>
        <v>3.3134910303670486E-4</v>
      </c>
      <c r="I683">
        <v>6.3569821417331696E-2</v>
      </c>
      <c r="J683">
        <f t="shared" si="52"/>
        <v>5.420224398369768E-5</v>
      </c>
      <c r="L683">
        <v>3.4190949052572202E-2</v>
      </c>
      <c r="M683">
        <f t="shared" si="53"/>
        <v>4.8473309901067498E-4</v>
      </c>
      <c r="O683">
        <v>4.3629288673400803E-2</v>
      </c>
      <c r="P683">
        <f>(O683-C683)^2</f>
        <v>1.5821401870436312E-4</v>
      </c>
      <c r="AP683" s="2">
        <v>1.8356999999999998E-2</v>
      </c>
      <c r="AQ683">
        <f t="shared" si="54"/>
        <v>1.4326682299325042E-3</v>
      </c>
    </row>
    <row r="684" spans="1:43" x14ac:dyDescent="0.2">
      <c r="A684">
        <v>1.4794254752885399E+18</v>
      </c>
      <c r="B684">
        <v>-0.18913856148719699</v>
      </c>
      <c r="C684">
        <v>5.9341195970800002E-2</v>
      </c>
      <c r="D684">
        <f t="shared" si="50"/>
        <v>6.1742189866385015E-2</v>
      </c>
      <c r="F684" s="2">
        <v>-3.5390540999999998E-2</v>
      </c>
      <c r="G684">
        <f t="shared" si="51"/>
        <v>8.9741019895048374E-3</v>
      </c>
      <c r="I684">
        <v>9.5466762781143105E-2</v>
      </c>
      <c r="J684">
        <f t="shared" si="52"/>
        <v>1.3050565773685631E-3</v>
      </c>
      <c r="L684">
        <v>3.7598397582769297E-2</v>
      </c>
      <c r="M684">
        <f t="shared" si="53"/>
        <v>4.7274928174255063E-4</v>
      </c>
      <c r="O684">
        <v>4.4397845864295897E-2</v>
      </c>
      <c r="P684">
        <f>(O684-C684)^2</f>
        <v>2.2330371240555626E-4</v>
      </c>
      <c r="AP684" s="2">
        <v>1.9886000000000001E-2</v>
      </c>
      <c r="AQ684">
        <f t="shared" si="54"/>
        <v>1.5567124890942326E-3</v>
      </c>
    </row>
    <row r="685" spans="1:43" x14ac:dyDescent="0.2">
      <c r="A685">
        <v>1.4794254753385101E+18</v>
      </c>
      <c r="B685">
        <v>-0.116816394031047</v>
      </c>
      <c r="C685">
        <v>5.5507015230199998E-2</v>
      </c>
      <c r="D685">
        <f t="shared" si="50"/>
        <v>2.9695357379419231E-2</v>
      </c>
      <c r="F685" s="2">
        <v>-0.101349495</v>
      </c>
      <c r="G685">
        <f t="shared" si="51"/>
        <v>2.4603964801596837E-2</v>
      </c>
      <c r="I685">
        <v>9.3243062496185303E-2</v>
      </c>
      <c r="J685">
        <f t="shared" si="52"/>
        <v>1.4240092632606771E-3</v>
      </c>
      <c r="L685">
        <v>6.8892687559127794E-2</v>
      </c>
      <c r="M685">
        <f t="shared" si="53"/>
        <v>1.7917622369742329E-4</v>
      </c>
      <c r="O685">
        <v>4.1989363729953703E-2</v>
      </c>
      <c r="P685">
        <f>(O685-C685)^2</f>
        <v>1.8272690208211089E-4</v>
      </c>
      <c r="AP685" s="2">
        <v>2.1114999999999998E-2</v>
      </c>
      <c r="AQ685">
        <f t="shared" si="54"/>
        <v>1.1828107115943085E-3</v>
      </c>
    </row>
    <row r="686" spans="1:43" x14ac:dyDescent="0.2">
      <c r="A686">
        <v>1.47942547538851E+18</v>
      </c>
      <c r="B686">
        <v>-0.112630948424339</v>
      </c>
      <c r="C686">
        <v>5.0614546984400002E-2</v>
      </c>
      <c r="D686">
        <f t="shared" si="50"/>
        <v>2.6649091771244627E-2</v>
      </c>
      <c r="F686" s="2">
        <v>-0.139440969</v>
      </c>
      <c r="G686">
        <f t="shared" si="51"/>
        <v>3.6121099156096528E-2</v>
      </c>
      <c r="I686">
        <v>7.9114392399787903E-2</v>
      </c>
      <c r="J686">
        <f t="shared" si="52"/>
        <v>8.1224118870100676E-4</v>
      </c>
      <c r="L686">
        <v>8.6708091199397999E-2</v>
      </c>
      <c r="M686">
        <f t="shared" si="53"/>
        <v>1.3027439340000154E-3</v>
      </c>
      <c r="O686">
        <v>6.4566709101200104E-2</v>
      </c>
      <c r="P686">
        <f>(O686-C686)^2</f>
        <v>1.9466282773347189E-4</v>
      </c>
      <c r="AP686" s="2">
        <v>2.2422999999999998E-2</v>
      </c>
      <c r="AQ686">
        <f t="shared" si="54"/>
        <v>7.9476332137363298E-4</v>
      </c>
    </row>
    <row r="687" spans="1:43" x14ac:dyDescent="0.2">
      <c r="A687">
        <v>1.4794254754385201E+18</v>
      </c>
      <c r="B687">
        <v>-8.2191750407218905E-2</v>
      </c>
      <c r="C687">
        <v>4.88692186773E-2</v>
      </c>
      <c r="D687">
        <f t="shared" si="50"/>
        <v>1.7176977617373225E-2</v>
      </c>
      <c r="F687" s="2">
        <v>-8.7186940000000004E-2</v>
      </c>
      <c r="G687">
        <f t="shared" si="51"/>
        <v>1.8511278314022637E-2</v>
      </c>
      <c r="I687">
        <v>9.2984981834888403E-2</v>
      </c>
      <c r="J687">
        <f t="shared" si="52"/>
        <v>1.9462005589764343E-3</v>
      </c>
      <c r="L687">
        <v>8.7162293493747697E-2</v>
      </c>
      <c r="M687">
        <f t="shared" si="53"/>
        <v>1.4663595788980608E-3</v>
      </c>
      <c r="O687">
        <v>8.14838036894798E-2</v>
      </c>
      <c r="P687">
        <f>(O687-C687)^2</f>
        <v>1.0637111555167032E-3</v>
      </c>
      <c r="AP687" s="2">
        <v>2.3793999999999999E-2</v>
      </c>
      <c r="AQ687">
        <f t="shared" si="54"/>
        <v>6.2876659171441477E-4</v>
      </c>
    </row>
    <row r="688" spans="1:43" x14ac:dyDescent="0.2">
      <c r="A688">
        <v>1.47942547548851E+18</v>
      </c>
      <c r="B688">
        <v>-0.20907501876354201</v>
      </c>
      <c r="C688">
        <v>4.88692186773E-2</v>
      </c>
      <c r="D688">
        <f t="shared" si="50"/>
        <v>6.6535229628937473E-2</v>
      </c>
      <c r="F688" s="2">
        <v>-0.17884405</v>
      </c>
      <c r="G688">
        <f t="shared" si="51"/>
        <v>5.1853332731700223E-2</v>
      </c>
      <c r="I688">
        <v>9.0680040419101701E-2</v>
      </c>
      <c r="J688">
        <f t="shared" si="52"/>
        <v>1.7481448147247179E-3</v>
      </c>
      <c r="L688">
        <v>8.9135557413101196E-2</v>
      </c>
      <c r="M688">
        <f t="shared" si="53"/>
        <v>1.6213780351862839E-3</v>
      </c>
      <c r="O688">
        <v>6.5547436475753701E-2</v>
      </c>
      <c r="P688">
        <f>(O688-C688)^2</f>
        <v>2.781629489326578E-4</v>
      </c>
      <c r="AP688" s="2">
        <v>2.538E-2</v>
      </c>
      <c r="AQ688">
        <f t="shared" si="54"/>
        <v>5.5174339407001918E-4</v>
      </c>
    </row>
    <row r="689" spans="1:43" x14ac:dyDescent="0.2">
      <c r="A689">
        <v>1.47942547553855E+18</v>
      </c>
      <c r="B689">
        <v>-0.12607049942016599</v>
      </c>
      <c r="C689">
        <v>4.6798960565199998E-2</v>
      </c>
      <c r="D689">
        <f t="shared" si="50"/>
        <v>2.9883850195632052E-2</v>
      </c>
      <c r="F689" s="2">
        <v>-3.0587196000000001E-2</v>
      </c>
      <c r="G689">
        <f t="shared" si="51"/>
        <v>5.9886172279336467E-3</v>
      </c>
      <c r="I689">
        <v>9.0733796358108507E-2</v>
      </c>
      <c r="J689">
        <f t="shared" si="52"/>
        <v>1.9302697961498345E-3</v>
      </c>
      <c r="L689">
        <v>6.8399786949157701E-2</v>
      </c>
      <c r="M689">
        <f t="shared" si="53"/>
        <v>4.665957004698832E-4</v>
      </c>
      <c r="O689">
        <v>7.2087414562702096E-2</v>
      </c>
      <c r="P689">
        <f>(O689-C689)^2</f>
        <v>6.395059055837798E-4</v>
      </c>
      <c r="AP689" s="2">
        <v>2.6651999999999999E-2</v>
      </c>
      <c r="AQ689">
        <f t="shared" si="54"/>
        <v>4.0590002001572389E-4</v>
      </c>
    </row>
    <row r="690" spans="1:43" x14ac:dyDescent="0.2">
      <c r="A690">
        <v>1.4794254755886001E+18</v>
      </c>
      <c r="B690">
        <v>-4.28395718336105E-3</v>
      </c>
      <c r="C690">
        <v>4.0054150859799999E-2</v>
      </c>
      <c r="D690">
        <f t="shared" si="50"/>
        <v>1.9658678248470223E-3</v>
      </c>
      <c r="F690" s="2">
        <v>1.7242130000000001E-2</v>
      </c>
      <c r="G690">
        <f t="shared" si="51"/>
        <v>5.203882957079502E-4</v>
      </c>
      <c r="I690">
        <v>6.44701868295669E-2</v>
      </c>
      <c r="J690">
        <f t="shared" si="52"/>
        <v>5.9614281247695119E-4</v>
      </c>
      <c r="L690">
        <v>5.7260967791080399E-2</v>
      </c>
      <c r="M690">
        <f t="shared" si="53"/>
        <v>2.9607454890659781E-4</v>
      </c>
      <c r="O690">
        <v>5.87903186678886E-2</v>
      </c>
      <c r="P690">
        <f>(O690-C690)^2</f>
        <v>3.510439841328556E-4</v>
      </c>
      <c r="AP690" s="2">
        <v>2.7889000000000001E-2</v>
      </c>
      <c r="AQ690">
        <f t="shared" si="54"/>
        <v>1.4799089544169263E-4</v>
      </c>
    </row>
    <row r="691" spans="1:43" x14ac:dyDescent="0.2">
      <c r="A691">
        <v>1.47942547563856E+18</v>
      </c>
      <c r="B691">
        <v>-1.5495501458644799E-2</v>
      </c>
      <c r="C691">
        <v>2.90478020643E-2</v>
      </c>
      <c r="D691">
        <f t="shared" si="50"/>
        <v>1.9841058887371866E-3</v>
      </c>
      <c r="F691" s="2">
        <v>3.2776329999999999E-2</v>
      </c>
      <c r="G691">
        <f t="shared" si="51"/>
        <v>1.3901920567295296E-5</v>
      </c>
      <c r="I691">
        <v>5.9560336172580698E-2</v>
      </c>
      <c r="J691">
        <f t="shared" si="52"/>
        <v>9.3101473770899293E-4</v>
      </c>
      <c r="L691">
        <v>2.2349186241626701E-2</v>
      </c>
      <c r="M691">
        <f t="shared" si="53"/>
        <v>4.4871453939769079E-5</v>
      </c>
      <c r="O691">
        <v>2.9369695112109101E-2</v>
      </c>
      <c r="P691">
        <f>(O691-C691)^2</f>
        <v>1.0361513422783193E-7</v>
      </c>
      <c r="AP691" s="2">
        <v>2.8625999999999999E-2</v>
      </c>
      <c r="AQ691">
        <f t="shared" si="54"/>
        <v>1.7791698144774278E-7</v>
      </c>
    </row>
    <row r="692" spans="1:43" x14ac:dyDescent="0.2">
      <c r="A692">
        <v>1.4794254756885499E+18</v>
      </c>
      <c r="B692">
        <v>7.8504206612706098E-3</v>
      </c>
      <c r="C692">
        <v>1.7423332768499999E-2</v>
      </c>
      <c r="D692">
        <f t="shared" si="50"/>
        <v>9.1640646212739037E-5</v>
      </c>
      <c r="F692" s="2">
        <v>2.0506844E-2</v>
      </c>
      <c r="G692">
        <f t="shared" si="51"/>
        <v>9.5080415147866487E-6</v>
      </c>
      <c r="I692">
        <v>2.7546951547265001E-2</v>
      </c>
      <c r="J692">
        <f t="shared" si="52"/>
        <v>1.0248765717776338E-4</v>
      </c>
      <c r="L692">
        <v>1.9055973738431899E-2</v>
      </c>
      <c r="M692">
        <f t="shared" si="53"/>
        <v>2.6655165367001748E-6</v>
      </c>
      <c r="O692">
        <v>3.5790884867310498E-3</v>
      </c>
      <c r="P692">
        <f>(O692-C692)^2</f>
        <v>1.9166309973329227E-4</v>
      </c>
      <c r="AP692" s="2">
        <v>2.5985999999999999E-2</v>
      </c>
      <c r="AQ692">
        <f t="shared" si="54"/>
        <v>7.3319270117403861E-5</v>
      </c>
    </row>
    <row r="693" spans="1:43" x14ac:dyDescent="0.2">
      <c r="A693">
        <v>1.4794254757386199E+18</v>
      </c>
      <c r="B693">
        <v>2.54379748366773E-3</v>
      </c>
      <c r="C693">
        <v>2.2929881910300001E-3</v>
      </c>
      <c r="D693">
        <f t="shared" si="50"/>
        <v>6.2905301273438408E-8</v>
      </c>
      <c r="F693" s="2">
        <v>2.1733154000000001E-2</v>
      </c>
      <c r="G693">
        <f t="shared" si="51"/>
        <v>3.7792004668024627E-4</v>
      </c>
      <c r="I693">
        <v>4.6581685543060303E-2</v>
      </c>
      <c r="J693">
        <f t="shared" si="52"/>
        <v>1.961488713139736E-3</v>
      </c>
      <c r="L693">
        <v>2.72668451070785E-2</v>
      </c>
      <c r="M693">
        <f t="shared" si="53"/>
        <v>6.2369352926326346E-4</v>
      </c>
      <c r="O693">
        <v>2.4377336725592599E-2</v>
      </c>
      <c r="P693">
        <f>(O693-C693)^2</f>
        <v>4.8771845019603724E-4</v>
      </c>
      <c r="AP693" s="2">
        <v>2.4129999999999999E-2</v>
      </c>
      <c r="AQ693">
        <f t="shared" si="54"/>
        <v>4.7685508474509515E-4</v>
      </c>
    </row>
    <row r="694" spans="1:43" x14ac:dyDescent="0.2">
      <c r="A694">
        <v>1.47942547578865E+18</v>
      </c>
      <c r="B694">
        <v>-6.5763048827648093E-2</v>
      </c>
      <c r="C694">
        <v>-1.8061570881200001E-2</v>
      </c>
      <c r="D694">
        <f t="shared" si="50"/>
        <v>2.2754309982754737E-3</v>
      </c>
      <c r="F694" s="2">
        <v>2.2402282999999999E-2</v>
      </c>
      <c r="G694">
        <f t="shared" si="51"/>
        <v>1.637323470919104E-3</v>
      </c>
      <c r="I694">
        <v>6.1852701008319799E-2</v>
      </c>
      <c r="J694">
        <f t="shared" si="52"/>
        <v>6.3862908516320949E-3</v>
      </c>
      <c r="L694">
        <v>2.86561474204063E-2</v>
      </c>
      <c r="M694">
        <f t="shared" si="53"/>
        <v>2.1825452033082402E-3</v>
      </c>
      <c r="O694">
        <v>3.9043806493282297E-2</v>
      </c>
      <c r="P694">
        <f>(O694-C694)^2</f>
        <v>3.261024125082035E-3</v>
      </c>
      <c r="AP694" s="2">
        <v>2.2036E-2</v>
      </c>
      <c r="AQ694">
        <f t="shared" si="54"/>
        <v>1.6078151905728581E-3</v>
      </c>
    </row>
    <row r="695" spans="1:43" x14ac:dyDescent="0.2">
      <c r="A695">
        <v>1.47942547583858E+18</v>
      </c>
      <c r="B695">
        <v>-7.2520270943641593E-2</v>
      </c>
      <c r="C695">
        <v>-3.7787568695200002E-2</v>
      </c>
      <c r="D695">
        <f t="shared" si="50"/>
        <v>1.2063606054788995E-3</v>
      </c>
      <c r="F695" s="2">
        <v>2.7353261E-2</v>
      </c>
      <c r="G695">
        <f t="shared" si="51"/>
        <v>4.2433276933790511E-3</v>
      </c>
      <c r="I695">
        <v>4.4311590492725303E-2</v>
      </c>
      <c r="J695">
        <f t="shared" si="52"/>
        <v>6.7402719393642998E-3</v>
      </c>
      <c r="L695">
        <v>2.4167392402887299E-2</v>
      </c>
      <c r="M695">
        <f t="shared" si="53"/>
        <v>3.8384172046655113E-3</v>
      </c>
      <c r="O695">
        <v>3.8605384528636898E-2</v>
      </c>
      <c r="P695">
        <f>(O695-C695)^2</f>
        <v>5.8358833022593339E-3</v>
      </c>
      <c r="AP695" s="2">
        <v>2.0279999999999999E-2</v>
      </c>
      <c r="AQ695">
        <f t="shared" si="54"/>
        <v>3.3718425341717714E-3</v>
      </c>
    </row>
    <row r="696" spans="1:43" x14ac:dyDescent="0.2">
      <c r="A696">
        <v>1.47942547588867E+18</v>
      </c>
      <c r="B696">
        <v>3.0861634761094998E-2</v>
      </c>
      <c r="C696">
        <v>-5.1177881218899997E-2</v>
      </c>
      <c r="D696">
        <f t="shared" si="50"/>
        <v>6.730482182231854E-3</v>
      </c>
      <c r="F696" s="2">
        <v>4.5673235999999999E-2</v>
      </c>
      <c r="G696">
        <f t="shared" si="51"/>
        <v>9.380138906549108E-3</v>
      </c>
      <c r="I696">
        <v>4.25439998507499E-2</v>
      </c>
      <c r="J696">
        <f t="shared" si="52"/>
        <v>8.7837909912336018E-3</v>
      </c>
      <c r="L696">
        <v>2.5448538362979799E-2</v>
      </c>
      <c r="M696">
        <f t="shared" si="53"/>
        <v>5.8716081779382912E-3</v>
      </c>
      <c r="O696">
        <v>2.8473161160945799E-2</v>
      </c>
      <c r="P696">
        <f>(O696-C696)^2</f>
        <v>6.3442885521959912E-3</v>
      </c>
      <c r="AP696" s="2">
        <v>1.9009000000000002E-2</v>
      </c>
      <c r="AQ696">
        <f t="shared" si="54"/>
        <v>4.9261982952359777E-3</v>
      </c>
    </row>
    <row r="697" spans="1:43" x14ac:dyDescent="0.2">
      <c r="A697">
        <v>1.4794254759386801E+18</v>
      </c>
      <c r="B697">
        <v>8.1125237047672202E-3</v>
      </c>
      <c r="C697">
        <v>-5.7866990200699998E-2</v>
      </c>
      <c r="D697">
        <f t="shared" si="50"/>
        <v>4.3532962552017421E-3</v>
      </c>
      <c r="F697" s="2">
        <v>3.1792909000000001E-2</v>
      </c>
      <c r="G697">
        <f t="shared" si="51"/>
        <v>8.0388975246796848E-3</v>
      </c>
      <c r="I697">
        <v>5.4696373641490902E-2</v>
      </c>
      <c r="J697">
        <f t="shared" si="52"/>
        <v>1.267051087946945E-2</v>
      </c>
      <c r="L697">
        <v>3.77569422125816E-2</v>
      </c>
      <c r="M697">
        <f t="shared" si="53"/>
        <v>9.1439364501798466E-3</v>
      </c>
      <c r="O697">
        <v>4.85733672976493E-2</v>
      </c>
      <c r="P697">
        <f>(O697-C697)^2</f>
        <v>1.1329549704376402E-2</v>
      </c>
      <c r="AP697" s="2">
        <v>1.8386E-2</v>
      </c>
      <c r="AQ697">
        <f t="shared" si="54"/>
        <v>5.8145185145480512E-3</v>
      </c>
    </row>
    <row r="698" spans="1:43" x14ac:dyDescent="0.2">
      <c r="A698">
        <v>1.47942547598862E+18</v>
      </c>
      <c r="B698">
        <v>2.89056054316461E-3</v>
      </c>
      <c r="C698">
        <v>-5.9341195970800002E-2</v>
      </c>
      <c r="D698">
        <f t="shared" si="50"/>
        <v>3.8727915188133772E-3</v>
      </c>
      <c r="F698" s="2">
        <v>2.1921333000000001E-2</v>
      </c>
      <c r="G698">
        <f t="shared" si="51"/>
        <v>6.6035986147301084E-3</v>
      </c>
      <c r="I698">
        <v>7.1412138640880501E-2</v>
      </c>
      <c r="J698">
        <f t="shared" si="52"/>
        <v>1.7096434512074089E-2</v>
      </c>
      <c r="L698">
        <v>5.18992245197296E-2</v>
      </c>
      <c r="M698">
        <f t="shared" si="53"/>
        <v>1.2374431150909837E-2</v>
      </c>
      <c r="O698">
        <v>6.2688693404197596E-2</v>
      </c>
      <c r="P698">
        <f>(O698-C698)^2</f>
        <v>1.4891293900874149E-2</v>
      </c>
      <c r="AP698" s="2">
        <v>1.8246999999999999E-2</v>
      </c>
      <c r="AQ698">
        <f t="shared" si="54"/>
        <v>6.0199281540032649E-3</v>
      </c>
    </row>
    <row r="699" spans="1:43" x14ac:dyDescent="0.2">
      <c r="A699">
        <v>1.4794254760386199E+18</v>
      </c>
      <c r="B699">
        <v>-7.9140305519104004E-2</v>
      </c>
      <c r="C699">
        <v>-5.9341195970800002E-2</v>
      </c>
      <c r="D699">
        <f t="shared" si="50"/>
        <v>3.9200473890574269E-4</v>
      </c>
      <c r="F699" s="2">
        <v>-0.103498742</v>
      </c>
      <c r="G699">
        <f t="shared" si="51"/>
        <v>1.949888871320917E-3</v>
      </c>
      <c r="I699">
        <v>4.5910179615020703E-2</v>
      </c>
      <c r="J699">
        <f t="shared" si="52"/>
        <v>1.1077852062707495E-2</v>
      </c>
      <c r="L699">
        <v>4.4296331703662803E-2</v>
      </c>
      <c r="M699">
        <f t="shared" si="53"/>
        <v>1.0740737142475042E-2</v>
      </c>
      <c r="O699">
        <v>4.6616829931735902E-2</v>
      </c>
      <c r="P699">
        <f>(O699-C699)^2</f>
        <v>1.1227103253162469E-2</v>
      </c>
      <c r="AP699" s="2">
        <v>1.8081E-2</v>
      </c>
      <c r="AQ699">
        <f t="shared" si="54"/>
        <v>5.9941964289409594E-3</v>
      </c>
    </row>
    <row r="700" spans="1:43" x14ac:dyDescent="0.2">
      <c r="A700">
        <v>1.4794254760886999E+18</v>
      </c>
      <c r="B700">
        <v>-9.9349312484264304E-2</v>
      </c>
      <c r="C700">
        <v>-5.9341195970800002E-2</v>
      </c>
      <c r="D700">
        <f t="shared" si="50"/>
        <v>1.6006493869549349E-3</v>
      </c>
      <c r="F700" s="2">
        <v>-6.3456184999999998E-2</v>
      </c>
      <c r="G700">
        <f t="shared" si="51"/>
        <v>1.6933134710436327E-5</v>
      </c>
      <c r="I700">
        <v>4.7946110367774901E-2</v>
      </c>
      <c r="J700">
        <f t="shared" si="52"/>
        <v>1.1510566101387214E-2</v>
      </c>
      <c r="L700">
        <v>4.7843080013990402E-2</v>
      </c>
      <c r="M700">
        <f t="shared" si="53"/>
        <v>1.1488469018383719E-2</v>
      </c>
      <c r="O700">
        <v>3.9971660822629901E-2</v>
      </c>
      <c r="P700">
        <f>(O700-C700)^2</f>
        <v>9.8630435244723182E-3</v>
      </c>
      <c r="AP700" s="2">
        <v>1.8003999999999999E-2</v>
      </c>
      <c r="AQ700">
        <f t="shared" si="54"/>
        <v>5.9822793397614569E-3</v>
      </c>
    </row>
    <row r="701" spans="1:43" x14ac:dyDescent="0.2">
      <c r="A701">
        <v>1.4794254761386299E+18</v>
      </c>
      <c r="B701">
        <v>-0.13792088627815199</v>
      </c>
      <c r="C701">
        <v>-5.9341195970800002E-2</v>
      </c>
      <c r="D701">
        <f t="shared" si="50"/>
        <v>6.1747677287993475E-3</v>
      </c>
      <c r="F701" s="2">
        <v>-7.7420205000000006E-2</v>
      </c>
      <c r="G701">
        <f t="shared" si="51"/>
        <v>3.2685056747789524E-4</v>
      </c>
      <c r="I701">
        <v>5.7844579219818101E-2</v>
      </c>
      <c r="J701">
        <f t="shared" si="52"/>
        <v>1.3732505907026083E-2</v>
      </c>
      <c r="L701">
        <v>-1.3908335007727099E-2</v>
      </c>
      <c r="M701">
        <f t="shared" si="53"/>
        <v>2.0641448552899139E-3</v>
      </c>
      <c r="O701">
        <v>2.06803530454635E-2</v>
      </c>
      <c r="P701">
        <f>(O701-C701)^2</f>
        <v>6.403448306962262E-3</v>
      </c>
      <c r="AP701" s="2">
        <v>1.7572999999999998E-2</v>
      </c>
      <c r="AQ701">
        <f t="shared" si="54"/>
        <v>5.9157935418346274E-3</v>
      </c>
    </row>
    <row r="702" spans="1:43" x14ac:dyDescent="0.2">
      <c r="A702">
        <v>1.47942547618865E+18</v>
      </c>
      <c r="B702">
        <v>-0.17316743731498699</v>
      </c>
      <c r="C702">
        <v>-6.21926232275E-2</v>
      </c>
      <c r="D702">
        <f t="shared" si="50"/>
        <v>1.2315409361752301E-2</v>
      </c>
      <c r="F702" s="2">
        <v>-0.110773012</v>
      </c>
      <c r="G702">
        <f t="shared" si="51"/>
        <v>2.3600541732872442E-3</v>
      </c>
      <c r="I702">
        <v>2.0067375153303101E-2</v>
      </c>
      <c r="J702">
        <f t="shared" si="52"/>
        <v>6.7667073336097287E-3</v>
      </c>
      <c r="L702">
        <v>1.8050393089651999E-2</v>
      </c>
      <c r="M702">
        <f t="shared" si="53"/>
        <v>6.438941667674722E-3</v>
      </c>
      <c r="O702">
        <v>3.9444819092750501E-2</v>
      </c>
      <c r="P702">
        <f>(O702-C702)^2</f>
        <v>1.0330169681402247E-2</v>
      </c>
      <c r="AP702" s="2">
        <v>-1.913E-3</v>
      </c>
      <c r="AQ702">
        <f t="shared" si="54"/>
        <v>3.6336329764493579E-3</v>
      </c>
    </row>
    <row r="703" spans="1:43" x14ac:dyDescent="0.2">
      <c r="A703">
        <v>1.4794254762389399E+18</v>
      </c>
      <c r="B703">
        <v>-0.21496875584125499</v>
      </c>
      <c r="C703">
        <v>-6.4577184617500005E-2</v>
      </c>
      <c r="D703">
        <f t="shared" si="50"/>
        <v>2.261762469514977E-2</v>
      </c>
      <c r="F703" s="2">
        <v>-0.114525266</v>
      </c>
      <c r="G703">
        <f t="shared" si="51"/>
        <v>2.4948108337928426E-3</v>
      </c>
      <c r="I703">
        <v>2.1432213485240902E-2</v>
      </c>
      <c r="J703">
        <f t="shared" si="52"/>
        <v>7.3976165619957721E-3</v>
      </c>
      <c r="L703">
        <v>2.8040170669555602E-2</v>
      </c>
      <c r="M703">
        <f t="shared" si="53"/>
        <v>8.5779745003686878E-3</v>
      </c>
      <c r="O703">
        <v>4.7895513474941198E-2</v>
      </c>
      <c r="P703">
        <f>(O703-C703)^2</f>
        <v>1.2650107816193428E-2</v>
      </c>
      <c r="AP703" s="2">
        <v>-1.3688000000000001E-2</v>
      </c>
      <c r="AQ703">
        <f t="shared" si="54"/>
        <v>2.5897091110339992E-3</v>
      </c>
    </row>
    <row r="704" spans="1:43" x14ac:dyDescent="0.2">
      <c r="A704">
        <v>1.4794254762886899E+18</v>
      </c>
      <c r="B704">
        <v>-0.30510160326957703</v>
      </c>
      <c r="C704">
        <v>-6.6775880629699996E-2</v>
      </c>
      <c r="D704">
        <f t="shared" si="50"/>
        <v>5.6799150071819592E-2</v>
      </c>
      <c r="F704" s="2">
        <v>-8.9837505999999998E-2</v>
      </c>
      <c r="G704">
        <f t="shared" si="51"/>
        <v>5.3183856472006463E-4</v>
      </c>
      <c r="I704">
        <v>4.1387192904949098E-2</v>
      </c>
      <c r="J704">
        <f t="shared" si="52"/>
        <v>1.1699250476461909E-2</v>
      </c>
      <c r="L704">
        <v>3.7879507988691302E-2</v>
      </c>
      <c r="M704">
        <f t="shared" si="53"/>
        <v>1.0952750366866507E-2</v>
      </c>
      <c r="O704">
        <v>4.9103848636150298E-2</v>
      </c>
      <c r="P704">
        <f>(O704-C704)^2</f>
        <v>1.3428111654726762E-2</v>
      </c>
      <c r="AP704" s="2">
        <v>-2.1144E-2</v>
      </c>
      <c r="AQ704">
        <f t="shared" si="54"/>
        <v>2.08226852980319E-3</v>
      </c>
    </row>
    <row r="705" spans="1:43" x14ac:dyDescent="0.2">
      <c r="A705">
        <v>1.4794254763386701E+18</v>
      </c>
      <c r="B705">
        <v>-0.30542799830436701</v>
      </c>
      <c r="C705">
        <v>-7.1558497846099994E-2</v>
      </c>
      <c r="D705">
        <f t="shared" si="50"/>
        <v>5.4694943244599357E-2</v>
      </c>
      <c r="F705" s="2">
        <v>-0.26591408300000002</v>
      </c>
      <c r="G705">
        <f t="shared" si="51"/>
        <v>3.7774093480514886E-2</v>
      </c>
      <c r="I705">
        <v>3.6393590271472903E-2</v>
      </c>
      <c r="J705">
        <f t="shared" si="52"/>
        <v>1.1653653328944224E-2</v>
      </c>
      <c r="L705">
        <v>6.0172256082296302E-2</v>
      </c>
      <c r="M705">
        <f t="shared" si="53"/>
        <v>1.7352991530543694E-2</v>
      </c>
      <c r="O705">
        <v>6.5580375492572701E-2</v>
      </c>
      <c r="P705">
        <f>(O705-C705)^2</f>
        <v>1.8807070580600514E-2</v>
      </c>
      <c r="AP705" s="2">
        <v>-2.5957000000000001E-2</v>
      </c>
      <c r="AQ705">
        <f t="shared" si="54"/>
        <v>2.0794966058078623E-3</v>
      </c>
    </row>
    <row r="706" spans="1:43" x14ac:dyDescent="0.2">
      <c r="A706">
        <v>1.4794254763887401E+18</v>
      </c>
      <c r="B706">
        <v>-0.237460121512413</v>
      </c>
      <c r="C706">
        <v>-7.6794490218200007E-2</v>
      </c>
      <c r="D706">
        <f t="shared" si="50"/>
        <v>2.5813445079167992E-2</v>
      </c>
      <c r="F706" s="2">
        <v>-0.171286255</v>
      </c>
      <c r="G706">
        <f t="shared" si="51"/>
        <v>8.928693611579018E-3</v>
      </c>
      <c r="I706">
        <v>4.9816451966762501E-2</v>
      </c>
      <c r="J706">
        <f t="shared" si="52"/>
        <v>1.6030330680963916E-2</v>
      </c>
      <c r="L706">
        <v>4.9662251025438302E-2</v>
      </c>
      <c r="M706">
        <f t="shared" si="53"/>
        <v>1.5991307405960494E-2</v>
      </c>
      <c r="O706">
        <v>8.1826716661453205E-2</v>
      </c>
      <c r="P706">
        <f>(O706-C706)^2</f>
        <v>2.5160687271957739E-2</v>
      </c>
      <c r="AP706" s="2">
        <v>-2.8663999999999999E-2</v>
      </c>
      <c r="AQ706">
        <f t="shared" si="54"/>
        <v>2.3165440886442471E-3</v>
      </c>
    </row>
    <row r="707" spans="1:43" x14ac:dyDescent="0.2">
      <c r="A707">
        <v>1.4794254764387E+18</v>
      </c>
      <c r="B707">
        <v>-0.208876237273216</v>
      </c>
      <c r="C707">
        <v>-7.4436624559700001E-2</v>
      </c>
      <c r="D707">
        <f t="shared" ref="D707:D770" si="55">(C707-B707) * (C707-B707)</f>
        <v>1.8074009466560174E-2</v>
      </c>
      <c r="F707" s="2">
        <v>-0.12847805000000001</v>
      </c>
      <c r="G707">
        <f t="shared" ref="G707:G770" si="56">(C707-F707)^2</f>
        <v>2.9204756636195049E-3</v>
      </c>
      <c r="I707">
        <v>5.8694675564765902E-2</v>
      </c>
      <c r="J707">
        <f t="shared" ref="J707:J770" si="57">(I707-C707)^2</f>
        <v>1.7723943072830612E-2</v>
      </c>
      <c r="L707">
        <v>4.9353610724210698E-2</v>
      </c>
      <c r="M707">
        <f t="shared" ref="M707:M770" si="58">(L707-C707)^2</f>
        <v>1.5324022351645969E-2</v>
      </c>
      <c r="O707">
        <v>5.3986556828022003E-2</v>
      </c>
      <c r="P707">
        <f>(O707-C707)^2</f>
        <v>1.6492513517743751E-2</v>
      </c>
      <c r="AP707" s="2">
        <v>-3.0291999999999999E-2</v>
      </c>
      <c r="AQ707">
        <f t="shared" ref="AQ707:AQ770" si="59">(AP707-C707)^2</f>
        <v>1.9487478775168687E-3</v>
      </c>
    </row>
    <row r="708" spans="1:43" x14ac:dyDescent="0.2">
      <c r="A708">
        <v>1.47942547648878E+18</v>
      </c>
      <c r="B708">
        <v>-0.241002783179283</v>
      </c>
      <c r="C708">
        <v>-6.0267616315600001E-2</v>
      </c>
      <c r="D708">
        <f t="shared" si="55"/>
        <v>3.266520054124334E-2</v>
      </c>
      <c r="F708" s="2">
        <v>-0.16577170799999999</v>
      </c>
      <c r="G708">
        <f t="shared" si="56"/>
        <v>1.1131113362150278E-2</v>
      </c>
      <c r="I708">
        <v>6.3957206904888098E-2</v>
      </c>
      <c r="J708">
        <f t="shared" si="57"/>
        <v>1.5431806704161518E-2</v>
      </c>
      <c r="L708">
        <v>3.5988118499517399E-2</v>
      </c>
      <c r="M708">
        <f t="shared" si="58"/>
        <v>9.2651664847982033E-3</v>
      </c>
      <c r="O708">
        <v>5.5613003671169198E-2</v>
      </c>
      <c r="P708">
        <f>(O708-C708)^2</f>
        <v>1.3428318088518012E-2</v>
      </c>
      <c r="AP708" s="2">
        <v>-3.1147999999999999E-2</v>
      </c>
      <c r="AQ708">
        <f t="shared" si="59"/>
        <v>8.4795205436775782E-4</v>
      </c>
    </row>
    <row r="709" spans="1:43" x14ac:dyDescent="0.2">
      <c r="A709">
        <v>1.4794254765387799E+18</v>
      </c>
      <c r="B709">
        <v>-0.23731948435306499</v>
      </c>
      <c r="C709">
        <v>-4.1312728427599997E-2</v>
      </c>
      <c r="D709">
        <f t="shared" si="55"/>
        <v>3.8418648368424804E-2</v>
      </c>
      <c r="F709" s="2">
        <v>-0.18579876400000001</v>
      </c>
      <c r="G709">
        <f t="shared" si="56"/>
        <v>2.0876214475428839E-2</v>
      </c>
      <c r="I709">
        <v>3.6496214568614897E-2</v>
      </c>
      <c r="J709">
        <f t="shared" si="57"/>
        <v>6.0542316101882187E-3</v>
      </c>
      <c r="L709">
        <v>2.89463140070438E-2</v>
      </c>
      <c r="M709">
        <f t="shared" si="58"/>
        <v>4.936333043833078E-3</v>
      </c>
      <c r="O709">
        <v>3.8496099412441198E-2</v>
      </c>
      <c r="P709">
        <f>(O709-C709)^2</f>
        <v>6.369449001201336E-3</v>
      </c>
      <c r="AP709" s="2">
        <v>-3.1447999999999997E-2</v>
      </c>
      <c r="AQ709">
        <f t="shared" si="59"/>
        <v>9.7312866950299574E-5</v>
      </c>
    </row>
    <row r="710" spans="1:43" x14ac:dyDescent="0.2">
      <c r="A710">
        <v>1.4794254765887201E+18</v>
      </c>
      <c r="B710">
        <v>-0.297743320465087</v>
      </c>
      <c r="C710">
        <v>-3.3850588560100002E-2</v>
      </c>
      <c r="D710">
        <f t="shared" si="55"/>
        <v>6.9639373952277359E-2</v>
      </c>
      <c r="F710" s="2">
        <v>-0.192556754</v>
      </c>
      <c r="G710">
        <f t="shared" si="56"/>
        <v>2.5187646948636906E-2</v>
      </c>
      <c r="I710">
        <v>1.9544770941138202E-2</v>
      </c>
      <c r="J710">
        <f t="shared" si="57"/>
        <v>2.8510644162664692E-3</v>
      </c>
      <c r="L710">
        <v>1.26386079937219E-2</v>
      </c>
      <c r="M710">
        <f t="shared" si="58"/>
        <v>2.1612453962198863E-3</v>
      </c>
      <c r="O710">
        <v>3.6712564527988399E-2</v>
      </c>
      <c r="P710">
        <f>(O710-C710)^2</f>
        <v>4.9791585737329995E-3</v>
      </c>
      <c r="AP710" s="2">
        <v>-3.2105000000000002E-2</v>
      </c>
      <c r="AQ710">
        <f t="shared" si="59"/>
        <v>3.0470794211519927E-6</v>
      </c>
    </row>
    <row r="711" spans="1:43" x14ac:dyDescent="0.2">
      <c r="A711">
        <v>1.47942547663874E+18</v>
      </c>
      <c r="B711">
        <v>-0.29860776662826499</v>
      </c>
      <c r="C711">
        <v>-3.3161256462299997E-2</v>
      </c>
      <c r="D711">
        <f t="shared" si="55"/>
        <v>7.0461849759289749E-2</v>
      </c>
      <c r="F711" s="2">
        <v>-0.22322599600000001</v>
      </c>
      <c r="G711">
        <f t="shared" si="56"/>
        <v>3.6124605215533741E-2</v>
      </c>
      <c r="I711">
        <v>5.0538484938442698E-3</v>
      </c>
      <c r="J711">
        <f t="shared" si="57"/>
        <v>1.4603942468091222E-3</v>
      </c>
      <c r="L711">
        <v>2.46775858104228E-2</v>
      </c>
      <c r="M711">
        <f t="shared" si="58"/>
        <v>3.3453316754489056E-3</v>
      </c>
      <c r="O711">
        <v>4.91810888051986E-2</v>
      </c>
      <c r="P711">
        <f>(O711-C711)^2</f>
        <v>6.7802618241519473E-3</v>
      </c>
      <c r="AP711" s="2">
        <v>-3.2475999999999998E-2</v>
      </c>
      <c r="AQ711">
        <f t="shared" si="59"/>
        <v>4.6957641912390999E-7</v>
      </c>
    </row>
    <row r="712" spans="1:43" x14ac:dyDescent="0.2">
      <c r="A712">
        <v>1.4794254766887401E+18</v>
      </c>
      <c r="B712">
        <v>-0.24983166158199299</v>
      </c>
      <c r="C712">
        <v>-2.9330523950899998E-2</v>
      </c>
      <c r="D712">
        <f t="shared" si="55"/>
        <v>4.8620751696606214E-2</v>
      </c>
      <c r="F712" s="2">
        <v>-0.25042071900000001</v>
      </c>
      <c r="G712">
        <f t="shared" si="56"/>
        <v>4.8880874346849089E-2</v>
      </c>
      <c r="I712">
        <v>5.3906291723251299E-3</v>
      </c>
      <c r="J712">
        <f t="shared" si="57"/>
        <v>1.205558474206446E-3</v>
      </c>
      <c r="L712">
        <v>2.8170123696327199E-2</v>
      </c>
      <c r="M712">
        <f t="shared" si="58"/>
        <v>3.3063244798505744E-3</v>
      </c>
      <c r="O712">
        <v>6.3562318682670593E-2</v>
      </c>
      <c r="P712">
        <f>(O712-C712)^2</f>
        <v>8.6290802125453103E-3</v>
      </c>
      <c r="AP712" s="2">
        <v>-3.5415000000000002E-2</v>
      </c>
      <c r="AQ712">
        <f t="shared" si="59"/>
        <v>3.7020848792071589E-5</v>
      </c>
    </row>
    <row r="713" spans="1:43" x14ac:dyDescent="0.2">
      <c r="A713">
        <v>1.4794254767387699E+18</v>
      </c>
      <c r="B713">
        <v>-0.27203801274299599</v>
      </c>
      <c r="C713">
        <v>-1.1389364028100001E-2</v>
      </c>
      <c r="D713">
        <f t="shared" si="55"/>
        <v>6.7937718076901257E-2</v>
      </c>
      <c r="F713" s="2">
        <v>-0.22981679399999999</v>
      </c>
      <c r="G713">
        <f t="shared" si="56"/>
        <v>4.7710542164129274E-2</v>
      </c>
      <c r="I713">
        <v>5.6719076819717797E-3</v>
      </c>
      <c r="J713">
        <f t="shared" si="57"/>
        <v>2.9108699236489569E-4</v>
      </c>
      <c r="L713">
        <v>2.69027315080165E-2</v>
      </c>
      <c r="M713">
        <f t="shared" si="58"/>
        <v>1.4662845805470729E-3</v>
      </c>
      <c r="O713">
        <v>7.4551738798618303E-2</v>
      </c>
      <c r="P713">
        <f>(O713-C713)^2</f>
        <v>7.3858731550725679E-3</v>
      </c>
      <c r="AP713" s="2">
        <v>-3.7109000000000003E-2</v>
      </c>
      <c r="AQ713">
        <f t="shared" si="59"/>
        <v>6.6149967452705256E-4</v>
      </c>
    </row>
    <row r="714" spans="1:43" x14ac:dyDescent="0.2">
      <c r="A714">
        <v>1.4794254767888399E+18</v>
      </c>
      <c r="B714">
        <v>-0.29857859015464699</v>
      </c>
      <c r="C714">
        <v>4.8558560503899999E-3</v>
      </c>
      <c r="D714">
        <f t="shared" si="55"/>
        <v>9.2072463143757499E-2</v>
      </c>
      <c r="F714" s="2">
        <v>-0.27942645500000002</v>
      </c>
      <c r="G714">
        <f t="shared" si="56"/>
        <v>8.0816432376150715E-2</v>
      </c>
      <c r="I714">
        <v>1.79001409560441E-3</v>
      </c>
      <c r="J714">
        <f t="shared" si="57"/>
        <v>9.3993868917235255E-6</v>
      </c>
      <c r="L714">
        <v>1.4112337492406301E-2</v>
      </c>
      <c r="M714">
        <f t="shared" si="58"/>
        <v>8.5682448686392169E-5</v>
      </c>
      <c r="O714">
        <v>4.6138595789670903E-2</v>
      </c>
      <c r="P714">
        <f>(O714-C714)^2</f>
        <v>1.7042646003812025E-3</v>
      </c>
      <c r="AP714" s="2">
        <v>-3.8073000000000003E-2</v>
      </c>
      <c r="AQ714">
        <f t="shared" si="59"/>
        <v>1.842886681795106E-3</v>
      </c>
    </row>
    <row r="715" spans="1:43" x14ac:dyDescent="0.2">
      <c r="A715">
        <v>1.4794254768387799E+18</v>
      </c>
      <c r="B715">
        <v>-0.38811907172202997</v>
      </c>
      <c r="C715">
        <v>1.04719754308E-2</v>
      </c>
      <c r="D715">
        <f t="shared" si="55"/>
        <v>0.15887482287038951</v>
      </c>
      <c r="F715" s="2">
        <v>-0.23349028799999999</v>
      </c>
      <c r="G715">
        <f t="shared" si="56"/>
        <v>5.9517585978279053E-2</v>
      </c>
      <c r="I715">
        <v>-1.2968741357326501E-3</v>
      </c>
      <c r="J715">
        <f t="shared" si="57"/>
        <v>1.3850582011967576E-4</v>
      </c>
      <c r="L715">
        <v>8.9353714138269407E-3</v>
      </c>
      <c r="M715">
        <f t="shared" si="58"/>
        <v>2.3611519049777403E-6</v>
      </c>
      <c r="O715">
        <v>6.4581213518977096E-3</v>
      </c>
      <c r="P715">
        <f>(O715-C715)^2</f>
        <v>1.6111024566720551E-5</v>
      </c>
      <c r="AP715" s="2">
        <v>-3.8371000000000002E-2</v>
      </c>
      <c r="AQ715">
        <f t="shared" si="59"/>
        <v>2.385636248933733E-3</v>
      </c>
    </row>
    <row r="716" spans="1:43" x14ac:dyDescent="0.2">
      <c r="A716">
        <v>1.47942547688878E+18</v>
      </c>
      <c r="B716">
        <v>-0.39854308962821899</v>
      </c>
      <c r="C716">
        <v>9.4534200127499995E-3</v>
      </c>
      <c r="D716">
        <f t="shared" si="55"/>
        <v>0.16646115187921331</v>
      </c>
      <c r="F716" s="2">
        <v>-0.35571849300000002</v>
      </c>
      <c r="G716">
        <f t="shared" si="56"/>
        <v>0.13335052605339148</v>
      </c>
      <c r="I716">
        <v>-1.43032483756542E-2</v>
      </c>
      <c r="J716">
        <f t="shared" si="57"/>
        <v>5.6437929291660335E-4</v>
      </c>
      <c r="L716">
        <v>-2.0419947803020401E-2</v>
      </c>
      <c r="M716">
        <f t="shared" si="58"/>
        <v>8.9241810465630681E-4</v>
      </c>
      <c r="O716">
        <v>-5.2535265684127801E-2</v>
      </c>
      <c r="P716">
        <f>(O716-C716)^2</f>
        <v>3.8425971544263022E-3</v>
      </c>
      <c r="AP716" s="2">
        <v>-3.8122999999999997E-2</v>
      </c>
      <c r="AQ716">
        <f t="shared" si="59"/>
        <v>2.2635157412295983E-3</v>
      </c>
    </row>
    <row r="717" spans="1:43" x14ac:dyDescent="0.2">
      <c r="A717">
        <v>1.47942547693885E+18</v>
      </c>
      <c r="B717">
        <v>-0.41368290781974698</v>
      </c>
      <c r="C717">
        <v>1.6009963033899999E-3</v>
      </c>
      <c r="D717">
        <f t="shared" si="55"/>
        <v>0.17246072102375484</v>
      </c>
      <c r="F717" s="2">
        <v>-0.38427040000000001</v>
      </c>
      <c r="G717">
        <f t="shared" si="56"/>
        <v>0.14889673448512789</v>
      </c>
      <c r="I717">
        <v>-8.9168203994631698E-3</v>
      </c>
      <c r="J717">
        <f t="shared" si="57"/>
        <v>1.1062446819481711E-4</v>
      </c>
      <c r="L717">
        <v>-2.9835045337676998E-2</v>
      </c>
      <c r="M717">
        <f t="shared" si="58"/>
        <v>9.8822471405889817E-4</v>
      </c>
      <c r="O717">
        <v>-2.8365058824419899E-2</v>
      </c>
      <c r="P717">
        <f>(O717-C717)^2</f>
        <v>8.9796445992294197E-4</v>
      </c>
      <c r="AP717" s="2">
        <v>-3.7992999999999999E-2</v>
      </c>
      <c r="AQ717">
        <f t="shared" si="59"/>
        <v>1.5676845432728609E-3</v>
      </c>
    </row>
    <row r="718" spans="1:43" x14ac:dyDescent="0.2">
      <c r="A718">
        <v>1.4794254769888E+18</v>
      </c>
      <c r="B718">
        <v>-0.42216420173644997</v>
      </c>
      <c r="C718">
        <v>-8.2552716073399993E-3</v>
      </c>
      <c r="D718">
        <f t="shared" si="55"/>
        <v>0.17132060244062441</v>
      </c>
      <c r="F718" s="2">
        <v>-0.38534837999999999</v>
      </c>
      <c r="G718">
        <f t="shared" si="56"/>
        <v>0.1421992123972384</v>
      </c>
      <c r="I718">
        <v>-2.7542049065232201E-2</v>
      </c>
      <c r="J718">
        <f t="shared" si="57"/>
        <v>3.7197978471025878E-4</v>
      </c>
      <c r="L718">
        <v>-4.1934870183467803E-2</v>
      </c>
      <c r="M718">
        <f t="shared" si="58"/>
        <v>1.1343153602491099E-3</v>
      </c>
      <c r="O718">
        <v>-5.9934064745903001E-2</v>
      </c>
      <c r="P718">
        <f>(O718-C718)^2</f>
        <v>2.6706976602583862E-3</v>
      </c>
      <c r="AP718" s="2">
        <v>-3.8517000000000003E-2</v>
      </c>
      <c r="AQ718">
        <f t="shared" si="59"/>
        <v>9.1577220531112457E-4</v>
      </c>
    </row>
    <row r="719" spans="1:43" x14ac:dyDescent="0.2">
      <c r="A719">
        <v>1.47942547703888E+18</v>
      </c>
      <c r="B719">
        <v>-0.371579378843307</v>
      </c>
      <c r="C719">
        <v>-2.5104998115700002E-2</v>
      </c>
      <c r="D719">
        <f t="shared" si="55"/>
        <v>0.12004449650057877</v>
      </c>
      <c r="F719" s="2">
        <v>-0.29801383599999998</v>
      </c>
      <c r="G719">
        <f t="shared" si="56"/>
        <v>7.4479233795359132E-2</v>
      </c>
      <c r="I719">
        <v>-2.4132903665304101E-2</v>
      </c>
      <c r="J719">
        <f t="shared" si="57"/>
        <v>9.4496762049050854E-7</v>
      </c>
      <c r="L719">
        <v>-2.13938578963279E-2</v>
      </c>
      <c r="M719">
        <f t="shared" si="58"/>
        <v>1.3772561727841213E-5</v>
      </c>
      <c r="O719">
        <v>-4.7777645289897898E-2</v>
      </c>
      <c r="P719">
        <f>(O719-C719)^2</f>
        <v>5.1404892988566383E-4</v>
      </c>
      <c r="AP719" s="2">
        <v>-3.9176999999999997E-2</v>
      </c>
      <c r="AQ719">
        <f t="shared" si="59"/>
        <v>1.9802123703174262E-4</v>
      </c>
    </row>
    <row r="720" spans="1:43" x14ac:dyDescent="0.2">
      <c r="A720">
        <v>1.4794254770888E+18</v>
      </c>
      <c r="B720">
        <v>-0.31574949622154203</v>
      </c>
      <c r="C720">
        <v>-4.7832852439500001E-2</v>
      </c>
      <c r="D720">
        <f t="shared" si="55"/>
        <v>7.1779328015433616E-2</v>
      </c>
      <c r="F720" s="2">
        <v>-0.22360321899999999</v>
      </c>
      <c r="G720">
        <f t="shared" si="56"/>
        <v>3.0895221760812535E-2</v>
      </c>
      <c r="I720">
        <v>-3.1828828155994401E-2</v>
      </c>
      <c r="J720">
        <f t="shared" si="57"/>
        <v>2.5612879326703691E-4</v>
      </c>
      <c r="L720">
        <v>-1.7845835536718299E-2</v>
      </c>
      <c r="M720">
        <f t="shared" si="58"/>
        <v>8.9922118272771552E-4</v>
      </c>
      <c r="O720">
        <v>-6.2627673149108803E-2</v>
      </c>
      <c r="P720">
        <f>(O720-C720)^2</f>
        <v>2.188867198294695E-4</v>
      </c>
      <c r="AP720" s="2">
        <v>-3.9669000000000003E-2</v>
      </c>
      <c r="AQ720">
        <f t="shared" si="59"/>
        <v>6.6648486653930075E-5</v>
      </c>
    </row>
    <row r="721" spans="1:43" x14ac:dyDescent="0.2">
      <c r="A721">
        <v>1.4794254771388001E+18</v>
      </c>
      <c r="B721">
        <v>-0.25864359736442499</v>
      </c>
      <c r="C721">
        <v>-7.0451565716199996E-2</v>
      </c>
      <c r="D721">
        <f t="shared" si="55"/>
        <v>3.5416240775886523E-2</v>
      </c>
      <c r="F721" s="2">
        <v>-0.16909563499999999</v>
      </c>
      <c r="G721">
        <f t="shared" si="56"/>
        <v>9.730652404867134E-3</v>
      </c>
      <c r="I721">
        <v>-2.3072501644492101E-2</v>
      </c>
      <c r="J721">
        <f t="shared" si="57"/>
        <v>2.2447757123110019E-3</v>
      </c>
      <c r="L721">
        <v>-3.7845335900783497E-2</v>
      </c>
      <c r="M721">
        <f t="shared" si="58"/>
        <v>1.0631662227757559E-3</v>
      </c>
      <c r="O721">
        <v>-9.5079898834228502E-2</v>
      </c>
      <c r="P721">
        <f>(O721-C721)^2</f>
        <v>6.0655479217257974E-4</v>
      </c>
      <c r="AP721" s="2">
        <v>-3.9897000000000002E-2</v>
      </c>
      <c r="AQ721">
        <f t="shared" si="59"/>
        <v>9.3358148610558401E-4</v>
      </c>
    </row>
    <row r="722" spans="1:43" x14ac:dyDescent="0.2">
      <c r="A722">
        <v>1.4794254771889201E+18</v>
      </c>
      <c r="B722">
        <v>-0.25665536522865201</v>
      </c>
      <c r="C722">
        <v>-9.7653910423800006E-2</v>
      </c>
      <c r="D722">
        <f t="shared" si="55"/>
        <v>2.5281462630059395E-2</v>
      </c>
      <c r="F722" s="2">
        <v>-0.15767020000000001</v>
      </c>
      <c r="G722">
        <f t="shared" si="56"/>
        <v>3.6019550144942934E-3</v>
      </c>
      <c r="I722">
        <v>-7.8692585229873602E-2</v>
      </c>
      <c r="J722">
        <f t="shared" si="57"/>
        <v>3.5953185310982818E-4</v>
      </c>
      <c r="L722">
        <v>-3.9331890642642899E-2</v>
      </c>
      <c r="M722">
        <f t="shared" si="58"/>
        <v>3.4014579913536811E-3</v>
      </c>
      <c r="O722">
        <v>-5.2207410335540702E-2</v>
      </c>
      <c r="P722">
        <f>(O722-C722)^2</f>
        <v>2.0653843702721528E-3</v>
      </c>
      <c r="AP722" s="2">
        <v>-5.4524000000000003E-2</v>
      </c>
      <c r="AQ722">
        <f t="shared" si="59"/>
        <v>1.8601891731650122E-3</v>
      </c>
    </row>
    <row r="723" spans="1:43" x14ac:dyDescent="0.2">
      <c r="A723">
        <v>1.4794254772388401E+18</v>
      </c>
      <c r="B723">
        <v>-0.322831600904464</v>
      </c>
      <c r="C723">
        <v>-0.12616254335400001</v>
      </c>
      <c r="D723">
        <f t="shared" si="55"/>
        <v>3.8678718197787718E-2</v>
      </c>
      <c r="F723" s="2">
        <v>-0.23518365599999999</v>
      </c>
      <c r="G723">
        <f t="shared" si="56"/>
        <v>1.1885603002571816E-2</v>
      </c>
      <c r="I723">
        <v>-8.4633998572826302E-2</v>
      </c>
      <c r="J723">
        <f t="shared" si="57"/>
        <v>1.7246200316419502E-3</v>
      </c>
      <c r="L723">
        <v>-7.0628210902213995E-2</v>
      </c>
      <c r="M723">
        <f t="shared" si="58"/>
        <v>3.0840620808654934E-3</v>
      </c>
      <c r="O723">
        <v>-4.8713460564613301E-2</v>
      </c>
      <c r="P723">
        <f>(O723-C723)^2</f>
        <v>5.998360424917277E-3</v>
      </c>
      <c r="AP723" s="2">
        <v>-6.3507999999999995E-2</v>
      </c>
      <c r="AQ723">
        <f t="shared" si="59"/>
        <v>3.9255918028982678E-3</v>
      </c>
    </row>
    <row r="724" spans="1:43" x14ac:dyDescent="0.2">
      <c r="A724">
        <v>1.4794254772889001E+18</v>
      </c>
      <c r="B724">
        <v>-0.34254610538482599</v>
      </c>
      <c r="C724">
        <v>-0.15068636498599999</v>
      </c>
      <c r="D724">
        <f t="shared" si="55"/>
        <v>3.6810159985904908E-2</v>
      </c>
      <c r="F724" s="2">
        <v>-0.23616108299999999</v>
      </c>
      <c r="G724">
        <f t="shared" si="56"/>
        <v>7.305927419572816E-3</v>
      </c>
      <c r="I724">
        <v>-8.7536461651325198E-2</v>
      </c>
      <c r="J724">
        <f t="shared" si="57"/>
        <v>3.9879102911787711E-3</v>
      </c>
      <c r="L724">
        <v>-7.5445249676704407E-2</v>
      </c>
      <c r="M724">
        <f t="shared" si="58"/>
        <v>5.6612254329867148E-3</v>
      </c>
      <c r="O724">
        <v>-4.7119721770286498E-2</v>
      </c>
      <c r="P724">
        <f>(O724-C724)^2</f>
        <v>1.0726049586970893E-2</v>
      </c>
      <c r="AP724" s="2">
        <v>-6.9991999999999999E-2</v>
      </c>
      <c r="AQ724">
        <f t="shared" si="59"/>
        <v>6.511580540493782E-3</v>
      </c>
    </row>
    <row r="725" spans="1:43" x14ac:dyDescent="0.2">
      <c r="A725">
        <v>1.4794254773389599E+18</v>
      </c>
      <c r="B725">
        <v>-0.38162624835968001</v>
      </c>
      <c r="C725">
        <v>-0.175104051117</v>
      </c>
      <c r="D725">
        <f t="shared" si="55"/>
        <v>4.2651417953944427E-2</v>
      </c>
      <c r="F725" s="2">
        <v>-0.25403022800000002</v>
      </c>
      <c r="G725">
        <f t="shared" si="56"/>
        <v>6.2293413973666069E-3</v>
      </c>
      <c r="I725">
        <v>-0.12325897067785201</v>
      </c>
      <c r="J725">
        <f t="shared" si="57"/>
        <v>2.6879123657417262E-3</v>
      </c>
      <c r="L725">
        <v>-0.104602888226509</v>
      </c>
      <c r="M725">
        <f t="shared" si="58"/>
        <v>4.9704139689115464E-3</v>
      </c>
      <c r="O725">
        <v>-3.4241802990436498E-2</v>
      </c>
      <c r="P725">
        <f>(O725-C725)^2</f>
        <v>1.9842172947269542E-2</v>
      </c>
      <c r="AP725" s="2">
        <v>-8.1278000000000003E-2</v>
      </c>
      <c r="AQ725">
        <f t="shared" si="59"/>
        <v>8.8033278682098978E-3</v>
      </c>
    </row>
    <row r="726" spans="1:43" x14ac:dyDescent="0.2">
      <c r="A726">
        <v>1.4794254773889101E+18</v>
      </c>
      <c r="B726">
        <v>-0.39201816916465698</v>
      </c>
      <c r="C726">
        <v>-0.19660084955000001</v>
      </c>
      <c r="D726">
        <f t="shared" si="55"/>
        <v>3.8187928805376997E-2</v>
      </c>
      <c r="F726" s="2">
        <v>-0.247952387</v>
      </c>
      <c r="G726">
        <f t="shared" si="56"/>
        <v>2.636980398478751E-3</v>
      </c>
      <c r="I726">
        <v>-0.12965615093707999</v>
      </c>
      <c r="J726">
        <f t="shared" si="57"/>
        <v>4.4815926723746954E-3</v>
      </c>
      <c r="L726">
        <v>-0.119856514036655</v>
      </c>
      <c r="M726">
        <f t="shared" si="58"/>
        <v>5.8896930333848692E-3</v>
      </c>
      <c r="O726">
        <v>-4.9483053386211298E-2</v>
      </c>
      <c r="P726">
        <f>(O726-C726)^2</f>
        <v>2.1643645948090089E-2</v>
      </c>
      <c r="AP726" s="2">
        <v>-9.5416000000000001E-2</v>
      </c>
      <c r="AQ726">
        <f t="shared" si="59"/>
        <v>1.0238373778456137E-2</v>
      </c>
    </row>
    <row r="727" spans="1:43" x14ac:dyDescent="0.2">
      <c r="A727">
        <v>1.47942547743888E+18</v>
      </c>
      <c r="B727">
        <v>-0.34399041533470098</v>
      </c>
      <c r="C727">
        <v>-0.211402098215</v>
      </c>
      <c r="D727">
        <f t="shared" si="55"/>
        <v>1.7579661836634394E-2</v>
      </c>
      <c r="F727" s="2">
        <v>-0.287261039</v>
      </c>
      <c r="G727">
        <f t="shared" si="56"/>
        <v>5.754578897022136E-3</v>
      </c>
      <c r="I727">
        <v>-0.129010185599327</v>
      </c>
      <c r="J727">
        <f t="shared" si="57"/>
        <v>6.7884272644686949E-3</v>
      </c>
      <c r="L727">
        <v>-0.111368000507354</v>
      </c>
      <c r="M727">
        <f t="shared" si="58"/>
        <v>1.0006820704182866E-2</v>
      </c>
      <c r="O727">
        <v>-7.1785822510719299E-2</v>
      </c>
      <c r="P727">
        <f>(O727-C727)^2</f>
        <v>1.9492704441533722E-2</v>
      </c>
      <c r="AP727" s="2">
        <v>-0.103795</v>
      </c>
      <c r="AQ727">
        <f t="shared" si="59"/>
        <v>1.1579287586252656E-2</v>
      </c>
    </row>
    <row r="728" spans="1:43" x14ac:dyDescent="0.2">
      <c r="A728">
        <v>1.4794254774889201E+18</v>
      </c>
      <c r="B728">
        <v>-0.32402703166007901</v>
      </c>
      <c r="C728">
        <v>-0.22354163504800001</v>
      </c>
      <c r="D728">
        <f t="shared" si="55"/>
        <v>1.0097314932286819E-2</v>
      </c>
      <c r="F728" s="2">
        <v>-0.29277792600000002</v>
      </c>
      <c r="G728">
        <f t="shared" si="56"/>
        <v>4.7936639847899988E-3</v>
      </c>
      <c r="I728">
        <v>-0.11834494769573201</v>
      </c>
      <c r="J728">
        <f t="shared" si="57"/>
        <v>1.1066343029890824E-2</v>
      </c>
      <c r="L728">
        <v>-6.2495425343513399E-2</v>
      </c>
      <c r="M728">
        <f t="shared" si="58"/>
        <v>2.5935881660181476E-2</v>
      </c>
      <c r="O728">
        <v>-0.102029047906398</v>
      </c>
      <c r="P728">
        <f>(O728-C728)^2</f>
        <v>1.4765308833845423E-2</v>
      </c>
      <c r="AP728" s="2">
        <v>-0.115255</v>
      </c>
      <c r="AQ728">
        <f t="shared" si="59"/>
        <v>1.1725995330018744E-2</v>
      </c>
    </row>
    <row r="729" spans="1:43" x14ac:dyDescent="0.2">
      <c r="A729">
        <v>1.4794254775389399E+18</v>
      </c>
      <c r="B729">
        <v>-0.33081969618797302</v>
      </c>
      <c r="C729">
        <v>-0.233936826259</v>
      </c>
      <c r="D729">
        <f t="shared" si="55"/>
        <v>9.3862904856743049E-3</v>
      </c>
      <c r="F729" s="2">
        <v>-0.30479150999999999</v>
      </c>
      <c r="G729">
        <f t="shared" si="56"/>
        <v>5.0203862080371274E-3</v>
      </c>
      <c r="I729">
        <v>-0.228986635804176</v>
      </c>
      <c r="J729">
        <f t="shared" si="57"/>
        <v>2.4504385539030691E-5</v>
      </c>
      <c r="L729">
        <v>-0.18057905137538899</v>
      </c>
      <c r="M729">
        <f t="shared" si="58"/>
        <v>2.8470521405301102E-3</v>
      </c>
      <c r="O729">
        <v>-0.157024011015892</v>
      </c>
      <c r="P729">
        <f>(O729-C729)^2</f>
        <v>5.9155811486204662E-3</v>
      </c>
      <c r="AP729" s="2">
        <v>-0.129222</v>
      </c>
      <c r="AQ729">
        <f t="shared" si="59"/>
        <v>1.0965194838452555E-2</v>
      </c>
    </row>
    <row r="730" spans="1:43" x14ac:dyDescent="0.2">
      <c r="A730">
        <v>1.47942547758898E+18</v>
      </c>
      <c r="B730">
        <v>-0.36539593338966297</v>
      </c>
      <c r="C730">
        <v>-0.240040356397</v>
      </c>
      <c r="D730">
        <f t="shared" si="55"/>
        <v>1.5714020683163455E-2</v>
      </c>
      <c r="F730" s="2">
        <v>-0.35276916600000002</v>
      </c>
      <c r="G730">
        <f t="shared" si="56"/>
        <v>1.2707784514509431E-2</v>
      </c>
      <c r="I730">
        <v>-0.22882814705371801</v>
      </c>
      <c r="J730">
        <f t="shared" si="57"/>
        <v>1.2571363835757988E-4</v>
      </c>
      <c r="L730">
        <v>-0.264900982379913</v>
      </c>
      <c r="M730">
        <f t="shared" si="58"/>
        <v>6.180507242622889E-4</v>
      </c>
      <c r="O730">
        <v>-0.16813160479068701</v>
      </c>
      <c r="P730">
        <f>(O730-C730)^2</f>
        <v>5.1708685575784213E-3</v>
      </c>
      <c r="AP730" s="2">
        <v>-0.145843</v>
      </c>
      <c r="AQ730">
        <f t="shared" si="59"/>
        <v>8.8731419521834373E-3</v>
      </c>
    </row>
    <row r="731" spans="1:43" x14ac:dyDescent="0.2">
      <c r="A731">
        <v>1.4794254776389199E+18</v>
      </c>
      <c r="B731">
        <v>-0.38520410656928999</v>
      </c>
      <c r="C731">
        <v>-0.244394736897</v>
      </c>
      <c r="D731">
        <f t="shared" si="55"/>
        <v>1.9827278587507619E-2</v>
      </c>
      <c r="F731" s="2">
        <v>-0.40794110300000003</v>
      </c>
      <c r="G731">
        <f t="shared" si="56"/>
        <v>2.6747413865496516E-2</v>
      </c>
      <c r="I731">
        <v>-0.215232089161872</v>
      </c>
      <c r="J731">
        <f t="shared" si="57"/>
        <v>8.5046002292316623E-4</v>
      </c>
      <c r="L731">
        <v>-0.227672964334487</v>
      </c>
      <c r="M731">
        <f t="shared" si="58"/>
        <v>2.7961767763241271E-4</v>
      </c>
      <c r="O731">
        <v>-0.18968465924263</v>
      </c>
      <c r="P731">
        <f>(O731-C731)^2</f>
        <v>2.9931925969471952E-3</v>
      </c>
      <c r="AP731" s="2">
        <v>-0.16984199999999999</v>
      </c>
      <c r="AQ731">
        <f t="shared" si="59"/>
        <v>5.5581105788333066E-3</v>
      </c>
    </row>
    <row r="732" spans="1:43" x14ac:dyDescent="0.2">
      <c r="A732">
        <v>1.47942547768893E+18</v>
      </c>
      <c r="B732">
        <v>-0.36990109086036599</v>
      </c>
      <c r="C732">
        <v>-0.247836753726</v>
      </c>
      <c r="D732">
        <f t="shared" si="55"/>
        <v>1.4899702400052159E-2</v>
      </c>
      <c r="F732" s="2">
        <v>-0.38974067600000001</v>
      </c>
      <c r="G732">
        <f t="shared" si="56"/>
        <v>2.0136723156745435E-2</v>
      </c>
      <c r="I732">
        <v>-0.229656666517257</v>
      </c>
      <c r="J732">
        <f t="shared" si="57"/>
        <v>3.3051557091750108E-4</v>
      </c>
      <c r="L732">
        <v>-0.24925395846366799</v>
      </c>
      <c r="M732">
        <f t="shared" si="58"/>
        <v>2.008469268468589E-6</v>
      </c>
      <c r="O732">
        <v>-0.19100283086299799</v>
      </c>
      <c r="P732">
        <f>(O732-C732)^2</f>
        <v>3.230094787997663E-3</v>
      </c>
      <c r="AP732" s="2">
        <v>-0.20224</v>
      </c>
      <c r="AQ732">
        <f t="shared" si="59"/>
        <v>2.0790639503494948E-3</v>
      </c>
    </row>
    <row r="733" spans="1:43" x14ac:dyDescent="0.2">
      <c r="A733">
        <v>1.47942547773955E+18</v>
      </c>
      <c r="B733">
        <v>-0.395431548357009</v>
      </c>
      <c r="C733">
        <v>-0.25140981173299998</v>
      </c>
      <c r="D733">
        <f t="shared" si="55"/>
        <v>2.0742260620195421E-2</v>
      </c>
      <c r="F733" s="2">
        <v>-0.36676597599999999</v>
      </c>
      <c r="G733">
        <f t="shared" si="56"/>
        <v>1.3307044634395091E-2</v>
      </c>
      <c r="I733">
        <v>-0.26574406027793801</v>
      </c>
      <c r="J733">
        <f t="shared" si="57"/>
        <v>2.0547068134805813E-4</v>
      </c>
      <c r="L733">
        <v>-0.30719169974326999</v>
      </c>
      <c r="M733">
        <f t="shared" si="58"/>
        <v>3.1116190299903049E-3</v>
      </c>
      <c r="O733">
        <v>-0.27320638298988298</v>
      </c>
      <c r="P733">
        <f>(O733-C733)^2</f>
        <v>4.7509051855637824E-4</v>
      </c>
      <c r="AP733" s="2">
        <v>-0.228487</v>
      </c>
      <c r="AQ733">
        <f t="shared" si="59"/>
        <v>5.2545529774656165E-4</v>
      </c>
    </row>
    <row r="734" spans="1:43" x14ac:dyDescent="0.2">
      <c r="A734">
        <v>1.47942547778894E+18</v>
      </c>
      <c r="B734">
        <v>-0.38252359628677302</v>
      </c>
      <c r="C734">
        <v>-0.25836414249799999</v>
      </c>
      <c r="D734">
        <f t="shared" si="55"/>
        <v>1.5415569965126464E-2</v>
      </c>
      <c r="F734" s="2">
        <v>-0.34456905700000001</v>
      </c>
      <c r="G734">
        <f t="shared" si="56"/>
        <v>7.4312872842971327E-3</v>
      </c>
      <c r="I734">
        <v>-0.251093089580535</v>
      </c>
      <c r="J734">
        <f t="shared" si="57"/>
        <v>5.2868210528576183E-5</v>
      </c>
      <c r="L734">
        <v>-0.302178114652633</v>
      </c>
      <c r="M734">
        <f t="shared" si="58"/>
        <v>1.9196641559669565E-3</v>
      </c>
      <c r="O734">
        <v>-0.27909716963768</v>
      </c>
      <c r="P734">
        <f>(O734-C734)^2</f>
        <v>4.2985841437470765E-4</v>
      </c>
      <c r="AP734" s="2">
        <v>-0.24270700000000001</v>
      </c>
      <c r="AQ734">
        <f t="shared" si="59"/>
        <v>2.4514611120267729E-4</v>
      </c>
    </row>
    <row r="735" spans="1:43" x14ac:dyDescent="0.2">
      <c r="A735">
        <v>1.4794254778389299E+18</v>
      </c>
      <c r="B735">
        <v>-0.38733622431754999</v>
      </c>
      <c r="C735">
        <v>-0.27411873050899999</v>
      </c>
      <c r="D735">
        <f t="shared" si="55"/>
        <v>1.2818200904289059E-2</v>
      </c>
      <c r="F735" s="2">
        <v>-0.35096722800000002</v>
      </c>
      <c r="G735">
        <f t="shared" si="56"/>
        <v>5.9056915666242382E-3</v>
      </c>
      <c r="I735">
        <v>-0.28001141548156699</v>
      </c>
      <c r="J735">
        <f t="shared" si="57"/>
        <v>3.4723736185917043E-5</v>
      </c>
      <c r="L735">
        <v>-0.30591914057731601</v>
      </c>
      <c r="M735">
        <f t="shared" si="58"/>
        <v>1.011266080513055E-3</v>
      </c>
      <c r="O735">
        <v>-0.24689380824565799</v>
      </c>
      <c r="P735">
        <f>(O735-C735)^2</f>
        <v>7.4119639224501485E-4</v>
      </c>
      <c r="AP735" s="2">
        <v>-0.252751</v>
      </c>
      <c r="AQ735">
        <f t="shared" si="59"/>
        <v>4.5657990710524864E-4</v>
      </c>
    </row>
    <row r="736" spans="1:43" x14ac:dyDescent="0.2">
      <c r="A736">
        <v>1.47942547788894E+18</v>
      </c>
      <c r="B736">
        <v>-0.43577939271926802</v>
      </c>
      <c r="C736">
        <v>-0.29940703231499999</v>
      </c>
      <c r="D736">
        <f t="shared" si="55"/>
        <v>1.8597420682231573E-2</v>
      </c>
      <c r="F736" s="2">
        <v>-0.46633234600000001</v>
      </c>
      <c r="G736">
        <f t="shared" si="56"/>
        <v>2.7864060348835654E-2</v>
      </c>
      <c r="I736">
        <v>-0.18846033513545901</v>
      </c>
      <c r="J736">
        <f t="shared" si="57"/>
        <v>1.2309169615048765E-2</v>
      </c>
      <c r="L736">
        <v>-0.26673826575279203</v>
      </c>
      <c r="M736">
        <f t="shared" si="58"/>
        <v>1.0672483086960371E-3</v>
      </c>
      <c r="O736">
        <v>-0.20461359620094299</v>
      </c>
      <c r="P736">
        <f>(O736-C736)^2</f>
        <v>8.9857955303098043E-3</v>
      </c>
      <c r="AP736" s="2">
        <v>-0.26353700000000002</v>
      </c>
      <c r="AQ736">
        <f t="shared" si="59"/>
        <v>1.2866592182791418E-3</v>
      </c>
    </row>
    <row r="737" spans="1:43" x14ac:dyDescent="0.2">
      <c r="A737">
        <v>1.4794254779389599E+18</v>
      </c>
      <c r="B737">
        <v>-0.47304868698120101</v>
      </c>
      <c r="C737">
        <v>-0.32818337641899997</v>
      </c>
      <c r="D737">
        <f t="shared" si="55"/>
        <v>2.0985958204282954E-2</v>
      </c>
      <c r="F737" s="2">
        <v>-0.50742924199999995</v>
      </c>
      <c r="G737">
        <f t="shared" si="56"/>
        <v>3.2129080327881913E-2</v>
      </c>
      <c r="I737">
        <v>-0.174533620476722</v>
      </c>
      <c r="J737">
        <f t="shared" si="57"/>
        <v>2.3608247501121588E-2</v>
      </c>
      <c r="L737">
        <v>-0.375119388103485</v>
      </c>
      <c r="M737">
        <f t="shared" si="58"/>
        <v>2.2029891928461148E-3</v>
      </c>
      <c r="O737">
        <v>-0.25050058960914601</v>
      </c>
      <c r="P737">
        <f>(O737-C737)^2</f>
        <v>6.0346153665452214E-3</v>
      </c>
      <c r="AP737" s="2">
        <v>-0.27351900000000001</v>
      </c>
      <c r="AQ737">
        <f t="shared" si="59"/>
        <v>2.9881940492781189E-3</v>
      </c>
    </row>
    <row r="738" spans="1:43" x14ac:dyDescent="0.2">
      <c r="A738">
        <v>1.4794254779890701E+18</v>
      </c>
      <c r="B738">
        <v>-0.44475582242012002</v>
      </c>
      <c r="C738">
        <v>-0.34908817369400003</v>
      </c>
      <c r="D738">
        <f t="shared" si="55"/>
        <v>9.1522990127842884E-3</v>
      </c>
      <c r="F738" s="2">
        <v>-0.469891161</v>
      </c>
      <c r="G738">
        <f t="shared" si="56"/>
        <v>1.4593361742053591E-2</v>
      </c>
      <c r="I738">
        <v>-0.19774577021598799</v>
      </c>
      <c r="J738">
        <f t="shared" si="57"/>
        <v>2.2904523090501387E-2</v>
      </c>
      <c r="L738">
        <v>-0.35717880725860501</v>
      </c>
      <c r="M738">
        <f t="shared" si="58"/>
        <v>6.5458351476712802E-5</v>
      </c>
      <c r="O738">
        <v>-0.234861105680465</v>
      </c>
      <c r="P738">
        <f>(O738-C738)^2</f>
        <v>1.3047823066968755E-2</v>
      </c>
      <c r="AP738" s="2">
        <v>-0.28184999999999999</v>
      </c>
      <c r="AQ738">
        <f t="shared" si="59"/>
        <v>4.5209720017045183E-3</v>
      </c>
    </row>
    <row r="739" spans="1:43" x14ac:dyDescent="0.2">
      <c r="A739">
        <v>1.4794254780389399E+18</v>
      </c>
      <c r="B739">
        <v>-0.41603741049766502</v>
      </c>
      <c r="C739">
        <v>-0.35255649685899998</v>
      </c>
      <c r="D739">
        <f t="shared" si="55"/>
        <v>4.0298263963996486E-3</v>
      </c>
      <c r="F739" s="2">
        <v>-0.33566978600000003</v>
      </c>
      <c r="G739">
        <f t="shared" si="56"/>
        <v>2.8516100363546696E-4</v>
      </c>
      <c r="I739">
        <v>-0.20594817399978599</v>
      </c>
      <c r="J739">
        <f t="shared" si="57"/>
        <v>2.1494000331591528E-2</v>
      </c>
      <c r="L739">
        <v>-0.31386682391166598</v>
      </c>
      <c r="M739">
        <f t="shared" si="58"/>
        <v>1.4968907927716683E-3</v>
      </c>
      <c r="O739">
        <v>-0.247690305113792</v>
      </c>
      <c r="P739">
        <f>(O739-C739)^2</f>
        <v>1.0996918171142725E-2</v>
      </c>
      <c r="AP739" s="2">
        <v>-0.28607300000000002</v>
      </c>
      <c r="AQ739">
        <f t="shared" si="59"/>
        <v>4.420055354600657E-3</v>
      </c>
    </row>
    <row r="740" spans="1:43" x14ac:dyDescent="0.2">
      <c r="A740">
        <v>1.4794254780890501E+18</v>
      </c>
      <c r="B740">
        <v>-0.38474890589714</v>
      </c>
      <c r="C740">
        <v>-0.337762303496</v>
      </c>
      <c r="D740">
        <f t="shared" si="55"/>
        <v>2.2077408052028152E-3</v>
      </c>
      <c r="F740" s="2">
        <v>-0.29164317299999998</v>
      </c>
      <c r="G740">
        <f t="shared" si="56"/>
        <v>2.1269741977070797E-3</v>
      </c>
      <c r="I740">
        <v>-0.15007881820201799</v>
      </c>
      <c r="J740">
        <f t="shared" si="57"/>
        <v>3.5225090652096364E-2</v>
      </c>
      <c r="L740">
        <v>-0.266562700271606</v>
      </c>
      <c r="M740">
        <f t="shared" si="58"/>
        <v>5.0693834993111369E-3</v>
      </c>
      <c r="O740">
        <v>-0.214318692684173</v>
      </c>
      <c r="P740">
        <f>(O740-C740)^2</f>
        <v>1.5238325050261813E-2</v>
      </c>
      <c r="AP740" s="2">
        <v>-0.28594900000000001</v>
      </c>
      <c r="AQ740">
        <f t="shared" si="59"/>
        <v>2.6846184191686054E-3</v>
      </c>
    </row>
    <row r="741" spans="1:43" x14ac:dyDescent="0.2">
      <c r="A741">
        <v>1.47942547813904E+18</v>
      </c>
      <c r="B741">
        <v>-0.33989945054054199</v>
      </c>
      <c r="C741">
        <v>-0.31774231020900001</v>
      </c>
      <c r="D741">
        <f t="shared" si="55"/>
        <v>4.9093886767164429E-4</v>
      </c>
      <c r="F741" s="2">
        <v>-0.31031572800000001</v>
      </c>
      <c r="G741">
        <f t="shared" si="56"/>
        <v>5.5154123307035305E-5</v>
      </c>
      <c r="I741">
        <v>-0.149721428751945</v>
      </c>
      <c r="J741">
        <f t="shared" si="57"/>
        <v>2.8231016605605733E-2</v>
      </c>
      <c r="L741">
        <v>-0.28304424881935097</v>
      </c>
      <c r="M741">
        <f t="shared" si="58"/>
        <v>1.2039554641998533E-3</v>
      </c>
      <c r="O741">
        <v>-0.25339534878730702</v>
      </c>
      <c r="P741">
        <f>(O741-C741)^2</f>
        <v>4.1405314442048468E-3</v>
      </c>
      <c r="AP741" s="2">
        <v>-0.28664600000000001</v>
      </c>
      <c r="AQ741">
        <f t="shared" si="59"/>
        <v>9.6698050861435765E-4</v>
      </c>
    </row>
    <row r="742" spans="1:43" x14ac:dyDescent="0.2">
      <c r="A742">
        <v>1.47942547818909E+18</v>
      </c>
      <c r="B742">
        <v>-0.41203331947326599</v>
      </c>
      <c r="C742">
        <v>-0.30807050918700002</v>
      </c>
      <c r="D742">
        <f t="shared" si="55"/>
        <v>1.080826592261813E-2</v>
      </c>
      <c r="F742" s="2">
        <v>-0.41734886199999999</v>
      </c>
      <c r="G742">
        <f t="shared" si="56"/>
        <v>1.1941758393522498E-2</v>
      </c>
      <c r="I742">
        <v>-0.19058625400066301</v>
      </c>
      <c r="J742">
        <f t="shared" si="57"/>
        <v>1.3802550216688355E-2</v>
      </c>
      <c r="L742">
        <v>-0.31402513384818997</v>
      </c>
      <c r="M742">
        <f t="shared" si="58"/>
        <v>3.5457554855651594E-5</v>
      </c>
      <c r="O742">
        <v>-0.28691402077674799</v>
      </c>
      <c r="P742">
        <f>(O742-C742)^2</f>
        <v>4.4759700185312837E-4</v>
      </c>
      <c r="AP742" s="2">
        <v>-0.30932500000000002</v>
      </c>
      <c r="AQ742">
        <f t="shared" si="59"/>
        <v>1.5737471999013952E-6</v>
      </c>
    </row>
    <row r="743" spans="1:43" x14ac:dyDescent="0.2">
      <c r="A743">
        <v>1.47942547823901E+18</v>
      </c>
      <c r="B743">
        <v>-0.45508027076721103</v>
      </c>
      <c r="C743">
        <v>-0.31060172344800002</v>
      </c>
      <c r="D743">
        <f t="shared" si="55"/>
        <v>2.0874050635469495E-2</v>
      </c>
      <c r="F743" s="2">
        <v>-0.49573683699999999</v>
      </c>
      <c r="G743">
        <f t="shared" si="56"/>
        <v>3.4275010269911921E-2</v>
      </c>
      <c r="I743">
        <v>-0.20500834286212899</v>
      </c>
      <c r="J743">
        <f t="shared" si="57"/>
        <v>1.1149962023552605E-2</v>
      </c>
      <c r="L743">
        <v>-0.33844721317291199</v>
      </c>
      <c r="M743">
        <f t="shared" si="58"/>
        <v>7.7537129802017783E-4</v>
      </c>
      <c r="O743">
        <v>-0.335198104381561</v>
      </c>
      <c r="P743">
        <f>(O743-C743)^2</f>
        <v>6.0498195502884213E-4</v>
      </c>
      <c r="AP743" s="2">
        <v>-0.31887799999999999</v>
      </c>
      <c r="AQ743">
        <f t="shared" si="59"/>
        <v>6.8496753565184553E-5</v>
      </c>
    </row>
    <row r="744" spans="1:43" x14ac:dyDescent="0.2">
      <c r="A744">
        <v>1.4794254782890701E+18</v>
      </c>
      <c r="B744">
        <v>-0.34650951623916598</v>
      </c>
      <c r="C744">
        <v>-0.32708271525900001</v>
      </c>
      <c r="D744">
        <f t="shared" si="55"/>
        <v>3.774005963229775E-4</v>
      </c>
      <c r="F744" s="2">
        <v>-0.44933515800000001</v>
      </c>
      <c r="G744">
        <f t="shared" si="56"/>
        <v>1.4945659756141485E-2</v>
      </c>
      <c r="I744">
        <v>-0.238915130496025</v>
      </c>
      <c r="J744">
        <f t="shared" si="57"/>
        <v>7.773523002936383E-3</v>
      </c>
      <c r="L744">
        <v>-0.360609591007232</v>
      </c>
      <c r="M744">
        <f t="shared" si="58"/>
        <v>1.1240513974373862E-3</v>
      </c>
      <c r="O744">
        <v>-0.35861229896545399</v>
      </c>
      <c r="P744">
        <f>(O744-C744)^2</f>
        <v>9.9411464870228822E-4</v>
      </c>
      <c r="AP744" s="2">
        <v>-0.32820899999999997</v>
      </c>
      <c r="AQ744">
        <f t="shared" si="59"/>
        <v>1.2685173178093493E-6</v>
      </c>
    </row>
    <row r="745" spans="1:43" x14ac:dyDescent="0.2">
      <c r="A745">
        <v>1.47942547833905E+18</v>
      </c>
      <c r="B745">
        <v>-0.41310930252075101</v>
      </c>
      <c r="C745">
        <v>-0.348837999733</v>
      </c>
      <c r="D745">
        <f t="shared" si="55"/>
        <v>4.1308003620347698E-3</v>
      </c>
      <c r="F745" s="2">
        <v>-0.41492366800000002</v>
      </c>
      <c r="G745">
        <f t="shared" si="56"/>
        <v>4.3673155502959729E-3</v>
      </c>
      <c r="I745">
        <v>-0.24750219285488101</v>
      </c>
      <c r="J745">
        <f t="shared" si="57"/>
        <v>1.0268945755639429E-2</v>
      </c>
      <c r="L745">
        <v>-0.34616443514823902</v>
      </c>
      <c r="M745">
        <f t="shared" si="58"/>
        <v>7.1479475888881463E-6</v>
      </c>
      <c r="O745">
        <v>-0.36095374822616499</v>
      </c>
      <c r="P745">
        <f>(O745-C745)^2</f>
        <v>1.4679136154962974E-4</v>
      </c>
      <c r="AP745" s="2">
        <v>-0.33818599999999999</v>
      </c>
      <c r="AQ745">
        <f t="shared" si="59"/>
        <v>1.1346509831183244E-4</v>
      </c>
    </row>
    <row r="746" spans="1:43" x14ac:dyDescent="0.2">
      <c r="A746">
        <v>1.47942547838911E+18</v>
      </c>
      <c r="B746">
        <v>-0.39560404419898898</v>
      </c>
      <c r="C746">
        <v>-0.37413645933900003</v>
      </c>
      <c r="D746">
        <f t="shared" si="55"/>
        <v>4.6085719972082691E-4</v>
      </c>
      <c r="F746" s="2">
        <v>-0.39336135999999999</v>
      </c>
      <c r="G746">
        <f t="shared" si="56"/>
        <v>3.6959680542531691E-4</v>
      </c>
      <c r="I746">
        <v>-0.22109968960285101</v>
      </c>
      <c r="J746">
        <f t="shared" si="57"/>
        <v>2.3420252891275098E-2</v>
      </c>
      <c r="L746">
        <v>-0.31219166517257602</v>
      </c>
      <c r="M746">
        <f t="shared" si="58"/>
        <v>3.837157524320638E-3</v>
      </c>
      <c r="O746">
        <v>-0.33851739764213501</v>
      </c>
      <c r="P746">
        <f>(O746-C746)^2</f>
        <v>1.2687175561650766E-3</v>
      </c>
      <c r="AP746" s="2">
        <v>-0.34832000000000002</v>
      </c>
      <c r="AQ746">
        <f t="shared" si="59"/>
        <v>6.6648957280224079E-4</v>
      </c>
    </row>
    <row r="747" spans="1:43" x14ac:dyDescent="0.2">
      <c r="A747">
        <v>1.47942547843907E+18</v>
      </c>
      <c r="B747">
        <v>-0.47276234626769997</v>
      </c>
      <c r="C747">
        <v>-0.39415622642999998</v>
      </c>
      <c r="D747">
        <f t="shared" si="55"/>
        <v>6.1789220759388523E-3</v>
      </c>
      <c r="F747" s="2">
        <v>-0.41877272700000001</v>
      </c>
      <c r="G747">
        <f t="shared" si="56"/>
        <v>6.0597210031281196E-4</v>
      </c>
      <c r="I747">
        <v>-0.23688401281833599</v>
      </c>
      <c r="J747">
        <f t="shared" si="57"/>
        <v>2.4734549174312868E-2</v>
      </c>
      <c r="L747">
        <v>-0.28654327988624501</v>
      </c>
      <c r="M747">
        <f t="shared" si="58"/>
        <v>1.1580546263829065E-2</v>
      </c>
      <c r="O747">
        <v>-0.32122641801834101</v>
      </c>
      <c r="P747">
        <f>(O747-C747)^2</f>
        <v>5.3187569549612837E-3</v>
      </c>
      <c r="AP747" s="2">
        <v>-0.35600399999999999</v>
      </c>
      <c r="AQ747">
        <f t="shared" si="59"/>
        <v>1.4555923815659899E-3</v>
      </c>
    </row>
    <row r="748" spans="1:43" x14ac:dyDescent="0.2">
      <c r="A748">
        <v>1.4794254784890701E+18</v>
      </c>
      <c r="B748">
        <v>-0.48908093571662897</v>
      </c>
      <c r="C748">
        <v>-0.39968040585499998</v>
      </c>
      <c r="D748">
        <f t="shared" si="55"/>
        <v>7.9924547395400173E-3</v>
      </c>
      <c r="F748" s="2">
        <v>-0.43348574600000001</v>
      </c>
      <c r="G748">
        <f t="shared" si="56"/>
        <v>1.1428010223191506E-3</v>
      </c>
      <c r="I748">
        <v>-0.184149235486984</v>
      </c>
      <c r="J748">
        <f t="shared" si="57"/>
        <v>4.6453685400206723E-2</v>
      </c>
      <c r="L748">
        <v>-0.31121757626533503</v>
      </c>
      <c r="M748">
        <f t="shared" si="58"/>
        <v>7.8256722190101005E-3</v>
      </c>
      <c r="O748">
        <v>-0.30621424317359902</v>
      </c>
      <c r="P748">
        <f>(O748-C748)^2</f>
        <v>8.7359235663861078E-3</v>
      </c>
      <c r="AP748" s="2">
        <v>-0.36213499999999998</v>
      </c>
      <c r="AQ748">
        <f t="shared" si="59"/>
        <v>1.4096575008166676E-3</v>
      </c>
    </row>
    <row r="749" spans="1:43" x14ac:dyDescent="0.2">
      <c r="A749">
        <v>1.47942547853906E+18</v>
      </c>
      <c r="B749">
        <v>-0.45817419886589</v>
      </c>
      <c r="C749">
        <v>-0.39800952652299998</v>
      </c>
      <c r="D749">
        <f t="shared" si="55"/>
        <v>3.6197877981273157E-3</v>
      </c>
      <c r="F749" s="2">
        <v>-0.45037576600000001</v>
      </c>
      <c r="G749">
        <f t="shared" si="56"/>
        <v>2.7422230369625166E-3</v>
      </c>
      <c r="I749">
        <v>-0.20945855975151001</v>
      </c>
      <c r="J749">
        <f t="shared" si="57"/>
        <v>3.5551467070463513E-2</v>
      </c>
      <c r="L749">
        <v>-0.31873437762260398</v>
      </c>
      <c r="M749">
        <f t="shared" si="58"/>
        <v>6.2845492331799566E-3</v>
      </c>
      <c r="O749">
        <v>-0.32139953970909102</v>
      </c>
      <c r="P749">
        <f>(O749-C749)^2</f>
        <v>5.8690900796273043E-3</v>
      </c>
      <c r="AP749" s="2">
        <v>-0.36419800000000002</v>
      </c>
      <c r="AQ749">
        <f t="shared" si="59"/>
        <v>1.1432193258155295E-3</v>
      </c>
    </row>
    <row r="750" spans="1:43" x14ac:dyDescent="0.2">
      <c r="A750">
        <v>1.4794254785890801E+18</v>
      </c>
      <c r="B750">
        <v>-0.39204442501068099</v>
      </c>
      <c r="C750">
        <v>-0.38682296461900001</v>
      </c>
      <c r="D750">
        <f t="shared" si="55"/>
        <v>2.7263648621893256E-5</v>
      </c>
      <c r="F750" s="2">
        <v>-0.42922380599999999</v>
      </c>
      <c r="G750">
        <f t="shared" si="56"/>
        <v>1.79783134981672E-3</v>
      </c>
      <c r="I750">
        <v>-0.210667699575424</v>
      </c>
      <c r="J750">
        <f t="shared" si="57"/>
        <v>3.1030677402572513E-2</v>
      </c>
      <c r="L750">
        <v>-0.31957548856735202</v>
      </c>
      <c r="M750">
        <f t="shared" si="58"/>
        <v>4.5222230353169704E-3</v>
      </c>
      <c r="O750">
        <v>-0.31522190570831299</v>
      </c>
      <c r="P750">
        <f>(O750-C750)^2</f>
        <v>5.1267116371316729E-3</v>
      </c>
      <c r="AP750" s="2">
        <v>-0.36288500000000001</v>
      </c>
      <c r="AQ750">
        <f t="shared" si="59"/>
        <v>5.7302615010049564E-4</v>
      </c>
    </row>
    <row r="751" spans="1:43" x14ac:dyDescent="0.2">
      <c r="A751">
        <v>1.47942547863905E+18</v>
      </c>
      <c r="B751">
        <v>-0.423209458589553</v>
      </c>
      <c r="C751">
        <v>-0.37551289938600002</v>
      </c>
      <c r="D751">
        <f t="shared" si="55"/>
        <v>2.2749617598580344E-3</v>
      </c>
      <c r="F751" s="2">
        <v>-0.37684965100000001</v>
      </c>
      <c r="G751">
        <f t="shared" si="56"/>
        <v>1.7869048775315699E-6</v>
      </c>
      <c r="I751">
        <v>-0.19833666086196899</v>
      </c>
      <c r="J751">
        <f t="shared" si="57"/>
        <v>3.1391419497524338E-2</v>
      </c>
      <c r="L751">
        <v>-0.30980589985847401</v>
      </c>
      <c r="M751">
        <f t="shared" si="58"/>
        <v>4.3174097869103038E-3</v>
      </c>
      <c r="O751">
        <v>-0.326252430677413</v>
      </c>
      <c r="P751">
        <f>(O751-C751)^2</f>
        <v>2.4265937773896812E-3</v>
      </c>
      <c r="AP751" s="2">
        <v>-0.360626</v>
      </c>
      <c r="AQ751">
        <f t="shared" si="59"/>
        <v>2.2161977332888774E-4</v>
      </c>
    </row>
    <row r="752" spans="1:43" x14ac:dyDescent="0.2">
      <c r="A752">
        <v>1.47942547868914E+18</v>
      </c>
      <c r="B752">
        <v>-0.34333971142768799</v>
      </c>
      <c r="C752">
        <v>-0.36163892052500002</v>
      </c>
      <c r="D752">
        <f t="shared" si="55"/>
        <v>3.3486105358714735E-4</v>
      </c>
      <c r="F752" s="2">
        <v>-0.37500757000000001</v>
      </c>
      <c r="G752">
        <f t="shared" si="56"/>
        <v>1.7872078878541762E-4</v>
      </c>
      <c r="I752">
        <v>-0.19639070332050301</v>
      </c>
      <c r="J752">
        <f t="shared" si="57"/>
        <v>2.7306973289264621E-2</v>
      </c>
      <c r="L752">
        <v>-0.26274591684341397</v>
      </c>
      <c r="M752">
        <f t="shared" si="58"/>
        <v>9.7798261771661916E-3</v>
      </c>
      <c r="O752">
        <v>-0.31788277626037598</v>
      </c>
      <c r="P752">
        <f>(O752-C752)^2</f>
        <v>1.9146001609065915E-3</v>
      </c>
      <c r="AP752" s="2">
        <v>-0.35542800000000002</v>
      </c>
      <c r="AQ752">
        <f t="shared" si="59"/>
        <v>3.8575533767866233E-5</v>
      </c>
    </row>
    <row r="753" spans="1:43" x14ac:dyDescent="0.2">
      <c r="A753">
        <v>1.4794254787390999E+18</v>
      </c>
      <c r="B753">
        <v>-0.35908401012420599</v>
      </c>
      <c r="C753">
        <v>-0.34761880251400001</v>
      </c>
      <c r="D753">
        <f t="shared" si="55"/>
        <v>1.3145098554512497E-4</v>
      </c>
      <c r="F753" s="2">
        <v>-0.313955337</v>
      </c>
      <c r="G753">
        <f t="shared" si="56"/>
        <v>1.1332289104122682E-3</v>
      </c>
      <c r="I753">
        <v>-0.18168506026268</v>
      </c>
      <c r="J753">
        <f t="shared" si="57"/>
        <v>2.7534006817527504E-2</v>
      </c>
      <c r="L753">
        <v>-0.25829914212226801</v>
      </c>
      <c r="M753">
        <f t="shared" si="58"/>
        <v>7.9780017324943397E-3</v>
      </c>
      <c r="O753">
        <v>-0.31615325808525002</v>
      </c>
      <c r="P753">
        <f>(O753-C753)^2</f>
        <v>9.9008048619763961E-4</v>
      </c>
      <c r="AP753" s="2">
        <v>-0.35230400000000001</v>
      </c>
      <c r="AQ753">
        <f t="shared" si="59"/>
        <v>2.1951075482820647E-5</v>
      </c>
    </row>
    <row r="754" spans="1:43" x14ac:dyDescent="0.2">
      <c r="A754">
        <v>1.47942547878915E+18</v>
      </c>
      <c r="B754">
        <v>-0.30691748857498102</v>
      </c>
      <c r="C754">
        <v>-0.33705420804899999</v>
      </c>
      <c r="D754">
        <f t="shared" si="55"/>
        <v>9.0822186065571419E-4</v>
      </c>
      <c r="F754" s="2">
        <v>-0.29077523900000002</v>
      </c>
      <c r="G754">
        <f t="shared" si="56"/>
        <v>2.1417429762382975E-3</v>
      </c>
      <c r="I754">
        <v>-0.17653600871562899</v>
      </c>
      <c r="J754">
        <f t="shared" si="57"/>
        <v>2.5766092317227825E-2</v>
      </c>
      <c r="L754">
        <v>-0.27019411325454701</v>
      </c>
      <c r="M754">
        <f t="shared" si="58"/>
        <v>4.4702722759232391E-3</v>
      </c>
      <c r="O754">
        <v>-0.28699272871017401</v>
      </c>
      <c r="P754">
        <f>(O754-C754)^2</f>
        <v>2.5061517135917012E-3</v>
      </c>
      <c r="AP754" s="2">
        <v>-0.35000900000000001</v>
      </c>
      <c r="AQ754">
        <f t="shared" si="59"/>
        <v>1.6782663449369496E-4</v>
      </c>
    </row>
    <row r="755" spans="1:43" x14ac:dyDescent="0.2">
      <c r="A755">
        <v>1.4794254788391401E+18</v>
      </c>
      <c r="B755">
        <v>-0.37850460410118097</v>
      </c>
      <c r="C755">
        <v>-0.33172197341499998</v>
      </c>
      <c r="D755">
        <f t="shared" si="55"/>
        <v>2.1886145339196036E-3</v>
      </c>
      <c r="F755" s="2">
        <v>-0.30819237199999999</v>
      </c>
      <c r="G755">
        <f t="shared" si="56"/>
        <v>5.5364214274876953E-4</v>
      </c>
      <c r="I755">
        <v>-0.23623810708522699</v>
      </c>
      <c r="J755">
        <f t="shared" si="57"/>
        <v>9.1171687292819562E-3</v>
      </c>
      <c r="L755">
        <v>-0.31188753247260997</v>
      </c>
      <c r="M755">
        <f t="shared" si="58"/>
        <v>3.9340504749715702E-4</v>
      </c>
      <c r="O755">
        <v>-0.35394790768623302</v>
      </c>
      <c r="P755">
        <f>(O755-C755)^2</f>
        <v>4.9399215422917127E-4</v>
      </c>
      <c r="AP755" s="2">
        <v>-0.34765400000000002</v>
      </c>
      <c r="AQ755">
        <f t="shared" si="59"/>
        <v>2.5382947110514791E-4</v>
      </c>
    </row>
    <row r="756" spans="1:43" x14ac:dyDescent="0.2">
      <c r="A756">
        <v>1.47942547888915E+18</v>
      </c>
      <c r="B756">
        <v>-0.41825553774833601</v>
      </c>
      <c r="C756">
        <v>-0.332360146257</v>
      </c>
      <c r="D756">
        <f t="shared" si="55"/>
        <v>7.3780182794498791E-3</v>
      </c>
      <c r="F756" s="2">
        <v>-0.31515371800000003</v>
      </c>
      <c r="G756">
        <f t="shared" si="56"/>
        <v>2.9606117336328713E-4</v>
      </c>
      <c r="I756">
        <v>-0.254221200942993</v>
      </c>
      <c r="J756">
        <f t="shared" si="57"/>
        <v>6.1056947747853765E-3</v>
      </c>
      <c r="L756">
        <v>-0.31388109922409002</v>
      </c>
      <c r="M756">
        <f t="shared" si="58"/>
        <v>3.4147517924449906E-4</v>
      </c>
      <c r="O756">
        <v>-0.39541548490524198</v>
      </c>
      <c r="P756">
        <f>(O756-C756)^2</f>
        <v>3.9759757320444785E-3</v>
      </c>
      <c r="AP756" s="2">
        <v>-0.34469300000000003</v>
      </c>
      <c r="AQ756">
        <f t="shared" si="59"/>
        <v>1.5209928144622979E-4</v>
      </c>
    </row>
    <row r="757" spans="1:43" x14ac:dyDescent="0.2">
      <c r="A757">
        <v>1.4794254789392399E+18</v>
      </c>
      <c r="B757">
        <v>-0.44011375308036799</v>
      </c>
      <c r="C757">
        <v>-0.33835487306500001</v>
      </c>
      <c r="D757">
        <f t="shared" si="55"/>
        <v>1.0354869661982057E-2</v>
      </c>
      <c r="F757" s="2">
        <v>-0.37607619199999998</v>
      </c>
      <c r="G757">
        <f t="shared" si="56"/>
        <v>1.4228979021959872E-3</v>
      </c>
      <c r="I757">
        <v>-0.29358658194541898</v>
      </c>
      <c r="J757">
        <f t="shared" si="57"/>
        <v>2.0041998897675573E-3</v>
      </c>
      <c r="L757">
        <v>-0.27973884344100902</v>
      </c>
      <c r="M757">
        <f t="shared" si="58"/>
        <v>3.4358389288805884E-3</v>
      </c>
      <c r="O757">
        <v>-0.35185903310775701</v>
      </c>
      <c r="P757">
        <f>(O757-C757)^2</f>
        <v>1.8236233846039495E-4</v>
      </c>
      <c r="AP757" s="2">
        <v>-0.34124599999999999</v>
      </c>
      <c r="AQ757">
        <f t="shared" si="59"/>
        <v>8.3586149542824242E-6</v>
      </c>
    </row>
    <row r="758" spans="1:43" x14ac:dyDescent="0.2">
      <c r="A758">
        <v>1.47942547898914E+18</v>
      </c>
      <c r="B758">
        <v>-0.33422198891639698</v>
      </c>
      <c r="C758">
        <v>-0.35303297488599999</v>
      </c>
      <c r="D758">
        <f t="shared" si="55"/>
        <v>3.5385319314860134E-4</v>
      </c>
      <c r="F758" s="2">
        <v>-0.37864139699999999</v>
      </c>
      <c r="G758">
        <f t="shared" si="56"/>
        <v>6.5579128316880402E-4</v>
      </c>
      <c r="I758">
        <v>-0.340494334697723</v>
      </c>
      <c r="J758">
        <f t="shared" si="57"/>
        <v>1.5721749777107495E-4</v>
      </c>
      <c r="L758">
        <v>-0.21697114408016199</v>
      </c>
      <c r="M758">
        <f t="shared" si="58"/>
        <v>1.8512821802236488E-2</v>
      </c>
      <c r="O758">
        <v>-0.37943577766418402</v>
      </c>
      <c r="P758">
        <f>(O758-C758)^2</f>
        <v>6.9710799454368176E-4</v>
      </c>
      <c r="AP758" s="2">
        <v>-0.33964</v>
      </c>
      <c r="AQ758">
        <f t="shared" si="59"/>
        <v>1.7937177629702663E-4</v>
      </c>
    </row>
    <row r="759" spans="1:43" x14ac:dyDescent="0.2">
      <c r="A759">
        <v>1.47942547903921E+18</v>
      </c>
      <c r="B759">
        <v>-0.38749167323112399</v>
      </c>
      <c r="C759">
        <v>-0.364374688005</v>
      </c>
      <c r="D759">
        <f t="shared" si="55"/>
        <v>5.3439500594483469E-4</v>
      </c>
      <c r="F759" s="2">
        <v>-0.40632665200000001</v>
      </c>
      <c r="G759">
        <f t="shared" si="56"/>
        <v>1.7599672830377771E-3</v>
      </c>
      <c r="I759">
        <v>-0.29717424511909402</v>
      </c>
      <c r="J759">
        <f t="shared" si="57"/>
        <v>4.5158995240619122E-3</v>
      </c>
      <c r="L759">
        <v>-0.30569270253181402</v>
      </c>
      <c r="M759">
        <f t="shared" si="58"/>
        <v>3.4435754190752107E-3</v>
      </c>
      <c r="O759">
        <v>-0.34643325209617598</v>
      </c>
      <c r="P759">
        <f>(O759-C759)^2</f>
        <v>3.2189512247044003E-4</v>
      </c>
      <c r="AP759" s="2">
        <v>-0.33855800000000003</v>
      </c>
      <c r="AQ759">
        <f t="shared" si="59"/>
        <v>6.6650137954750964E-4</v>
      </c>
    </row>
    <row r="760" spans="1:43" x14ac:dyDescent="0.2">
      <c r="A760">
        <v>1.4794254790892301E+18</v>
      </c>
      <c r="B760">
        <v>-0.34327715635299599</v>
      </c>
      <c r="C760">
        <v>-0.37423269630299999</v>
      </c>
      <c r="D760">
        <f t="shared" si="55"/>
        <v>9.5824545359629338E-4</v>
      </c>
      <c r="F760" s="2">
        <v>-0.32438281200000002</v>
      </c>
      <c r="G760">
        <f t="shared" si="56"/>
        <v>2.4850109650224827E-3</v>
      </c>
      <c r="I760">
        <v>-0.30367815494537298</v>
      </c>
      <c r="J760">
        <f t="shared" si="57"/>
        <v>4.9779433061851001E-3</v>
      </c>
      <c r="L760">
        <v>-0.28248783946037198</v>
      </c>
      <c r="M760">
        <f t="shared" si="58"/>
        <v>8.4171187570743072E-3</v>
      </c>
      <c r="O760">
        <v>-0.35973519086837702</v>
      </c>
      <c r="P760">
        <f>(O760-C760)^2</f>
        <v>2.1017766382692255E-4</v>
      </c>
      <c r="AP760" s="2">
        <v>-0.33732600000000001</v>
      </c>
      <c r="AQ760">
        <f t="shared" si="59"/>
        <v>1.362104232001872E-3</v>
      </c>
    </row>
    <row r="761" spans="1:43" x14ac:dyDescent="0.2">
      <c r="A761">
        <v>1.47942547913919E+18</v>
      </c>
      <c r="B761">
        <v>-0.312193363904953</v>
      </c>
      <c r="C761">
        <v>-0.37699112296100001</v>
      </c>
      <c r="D761">
        <f t="shared" si="55"/>
        <v>4.1987495786855221E-3</v>
      </c>
      <c r="F761" s="2">
        <v>-0.27006545700000001</v>
      </c>
      <c r="G761">
        <f t="shared" si="56"/>
        <v>1.1433098041203356E-2</v>
      </c>
      <c r="I761">
        <v>-0.31643059849739003</v>
      </c>
      <c r="J761">
        <f t="shared" si="57"/>
        <v>3.667577123307504E-3</v>
      </c>
      <c r="L761">
        <v>-0.26726305484771701</v>
      </c>
      <c r="M761">
        <f t="shared" si="58"/>
        <v>1.2040248931873275E-2</v>
      </c>
      <c r="O761">
        <v>-0.356804579496383</v>
      </c>
      <c r="P761">
        <f>(O761-C761)^2</f>
        <v>4.0749653704887182E-4</v>
      </c>
      <c r="AP761" s="2">
        <v>-0.337362</v>
      </c>
      <c r="AQ761">
        <f t="shared" si="59"/>
        <v>1.570467386658059E-3</v>
      </c>
    </row>
    <row r="762" spans="1:43" x14ac:dyDescent="0.2">
      <c r="A762">
        <v>1.4794254791891999E+18</v>
      </c>
      <c r="B762">
        <v>-0.30377861857414201</v>
      </c>
      <c r="C762">
        <v>-0.36930068320999998</v>
      </c>
      <c r="D762">
        <f t="shared" si="55"/>
        <v>4.293140954145549E-3</v>
      </c>
      <c r="F762" s="2">
        <v>-0.29985731799999998</v>
      </c>
      <c r="G762">
        <f t="shared" si="56"/>
        <v>4.8223809716894375E-3</v>
      </c>
      <c r="I762">
        <v>-0.32604509592056202</v>
      </c>
      <c r="J762">
        <f t="shared" si="57"/>
        <v>1.8710458317541866E-3</v>
      </c>
      <c r="L762">
        <v>-0.27854701876640298</v>
      </c>
      <c r="M762">
        <f t="shared" si="58"/>
        <v>8.2362276099410027E-3</v>
      </c>
      <c r="O762">
        <v>-0.302968710660934</v>
      </c>
      <c r="P762">
        <f>(O762-C762)^2</f>
        <v>4.3999305822500423E-3</v>
      </c>
      <c r="AP762" s="2">
        <v>-0.32185799999999998</v>
      </c>
      <c r="AQ762">
        <f t="shared" si="59"/>
        <v>2.2508081901644163E-3</v>
      </c>
    </row>
    <row r="763" spans="1:43" x14ac:dyDescent="0.2">
      <c r="A763">
        <v>1.4794254792395599E+18</v>
      </c>
      <c r="B763">
        <v>-0.29759415984153698</v>
      </c>
      <c r="C763">
        <v>-0.35482748452099999</v>
      </c>
      <c r="D763">
        <f t="shared" si="55"/>
        <v>3.2756534538648302E-3</v>
      </c>
      <c r="F763" s="2">
        <v>-0.278179079</v>
      </c>
      <c r="G763">
        <f t="shared" si="56"/>
        <v>5.8749780689116623E-3</v>
      </c>
      <c r="I763">
        <v>-0.30000680685043302</v>
      </c>
      <c r="J763">
        <f t="shared" si="57"/>
        <v>3.0053067002602006E-3</v>
      </c>
      <c r="L763">
        <v>-0.284613788127899</v>
      </c>
      <c r="M763">
        <f t="shared" si="58"/>
        <v>4.9299631611825628E-3</v>
      </c>
      <c r="O763">
        <v>-0.29508659243583601</v>
      </c>
      <c r="P763">
        <f>(O763-C763)^2</f>
        <v>3.568974187131208E-3</v>
      </c>
      <c r="AP763" s="2">
        <v>-0.31274600000000002</v>
      </c>
      <c r="AQ763">
        <f t="shared" si="59"/>
        <v>1.7708513394911599E-3</v>
      </c>
    </row>
    <row r="764" spans="1:43" x14ac:dyDescent="0.2">
      <c r="A764">
        <v>1.47942547928927E+18</v>
      </c>
      <c r="B764">
        <v>-0.25021174550056402</v>
      </c>
      <c r="C764">
        <v>-0.32843905657099998</v>
      </c>
      <c r="D764">
        <f t="shared" si="55"/>
        <v>6.1195121973107516E-3</v>
      </c>
      <c r="F764" s="2">
        <v>-0.26651555300000002</v>
      </c>
      <c r="G764">
        <f t="shared" si="56"/>
        <v>3.8345202945076449E-3</v>
      </c>
      <c r="I764">
        <v>-0.304691582918167</v>
      </c>
      <c r="J764">
        <f t="shared" si="57"/>
        <v>5.6394250489199627E-4</v>
      </c>
      <c r="L764">
        <v>-0.27250072360038702</v>
      </c>
      <c r="M764">
        <f t="shared" si="58"/>
        <v>3.129097095531165E-3</v>
      </c>
      <c r="O764">
        <v>-0.27342268824577298</v>
      </c>
      <c r="P764">
        <f>(O764-C764)^2</f>
        <v>3.0268007836970401E-3</v>
      </c>
      <c r="AP764" s="2">
        <v>-0.30299599999999999</v>
      </c>
      <c r="AQ764">
        <f t="shared" si="59"/>
        <v>6.473491276751057E-4</v>
      </c>
    </row>
    <row r="765" spans="1:43" x14ac:dyDescent="0.2">
      <c r="A765">
        <v>1.4794254793393101E+18</v>
      </c>
      <c r="B765">
        <v>-0.25981253385543801</v>
      </c>
      <c r="C765">
        <v>-0.29299751763300003</v>
      </c>
      <c r="D765">
        <f t="shared" si="55"/>
        <v>1.1012431483170542E-3</v>
      </c>
      <c r="F765" s="2">
        <v>-0.25755941900000001</v>
      </c>
      <c r="G765">
        <f t="shared" si="56"/>
        <v>1.2558588347222376E-3</v>
      </c>
      <c r="I765">
        <v>-0.27916550636291498</v>
      </c>
      <c r="J765">
        <f t="shared" si="57"/>
        <v>1.9132453577575963E-4</v>
      </c>
      <c r="L765">
        <v>-0.26751533150672901</v>
      </c>
      <c r="M765">
        <f t="shared" si="58"/>
        <v>6.4934180977391882E-4</v>
      </c>
      <c r="O765">
        <v>-0.27882844209670998</v>
      </c>
      <c r="P765">
        <f>(O765-C765)^2</f>
        <v>2.0076270155309299E-4</v>
      </c>
      <c r="AP765" s="2">
        <v>-0.294072</v>
      </c>
      <c r="AQ765">
        <f t="shared" si="59"/>
        <v>1.1545123569938662E-6</v>
      </c>
    </row>
    <row r="766" spans="1:43" x14ac:dyDescent="0.2">
      <c r="A766">
        <v>1.4794254793892201E+18</v>
      </c>
      <c r="B766">
        <v>-0.24283100664615601</v>
      </c>
      <c r="C766">
        <v>-0.25699478110399998</v>
      </c>
      <c r="D766">
        <f t="shared" si="55"/>
        <v>2.0061250689267339E-4</v>
      </c>
      <c r="F766" s="2">
        <v>-0.23875965199999999</v>
      </c>
      <c r="G766">
        <f t="shared" si="56"/>
        <v>3.3251993343954753E-4</v>
      </c>
      <c r="I766">
        <v>-0.27681821584701499</v>
      </c>
      <c r="J766">
        <f t="shared" si="57"/>
        <v>3.9296856501057462E-4</v>
      </c>
      <c r="L766">
        <v>-0.286346435546875</v>
      </c>
      <c r="M766">
        <f t="shared" si="58"/>
        <v>8.6151961853394481E-4</v>
      </c>
      <c r="O766">
        <v>-0.28266996145248402</v>
      </c>
      <c r="P766">
        <f>(O766-C766)^2</f>
        <v>6.5921488592718099E-4</v>
      </c>
      <c r="AP766" s="2">
        <v>-0.28648600000000002</v>
      </c>
      <c r="AQ766">
        <f t="shared" si="59"/>
        <v>8.6973199197178965E-4</v>
      </c>
    </row>
    <row r="767" spans="1:43" x14ac:dyDescent="0.2">
      <c r="A767">
        <v>1.4794254794392E+18</v>
      </c>
      <c r="B767">
        <v>-0.24010170996189101</v>
      </c>
      <c r="C767">
        <v>-0.236393726852</v>
      </c>
      <c r="D767">
        <f t="shared" si="55"/>
        <v>1.3749138743237014E-5</v>
      </c>
      <c r="F767" s="2">
        <v>-0.215442836</v>
      </c>
      <c r="G767">
        <f t="shared" si="56"/>
        <v>4.3893982749241721E-4</v>
      </c>
      <c r="I767">
        <v>-0.26610678434371898</v>
      </c>
      <c r="J767">
        <f t="shared" si="57"/>
        <v>8.8286578550619778E-4</v>
      </c>
      <c r="L767">
        <v>-0.27130031585693298</v>
      </c>
      <c r="M767">
        <f t="shared" si="58"/>
        <v>1.2184699559593085E-3</v>
      </c>
      <c r="O767">
        <v>-0.26818326115608199</v>
      </c>
      <c r="P767">
        <f>(O767-C767)^2</f>
        <v>1.0105744912704056E-3</v>
      </c>
      <c r="AP767" s="2">
        <v>-0.27863500000000002</v>
      </c>
      <c r="AQ767">
        <f t="shared" si="59"/>
        <v>1.7843251571639479E-3</v>
      </c>
    </row>
    <row r="768" spans="1:43" x14ac:dyDescent="0.2">
      <c r="A768">
        <v>1.47942547948926E+18</v>
      </c>
      <c r="B768">
        <v>-0.20852716267108901</v>
      </c>
      <c r="C768">
        <v>-0.23387411236799999</v>
      </c>
      <c r="D768">
        <f t="shared" si="55"/>
        <v>6.4246785893773569E-4</v>
      </c>
      <c r="F768" s="2">
        <v>-0.15569576600000001</v>
      </c>
      <c r="G768">
        <f t="shared" si="56"/>
        <v>6.111853840834975E-3</v>
      </c>
      <c r="I768">
        <v>-0.24571539461612699</v>
      </c>
      <c r="J768">
        <f t="shared" si="57"/>
        <v>1.4021596527980762E-4</v>
      </c>
      <c r="L768">
        <v>-0.25449845194816501</v>
      </c>
      <c r="M768">
        <f t="shared" si="58"/>
        <v>4.253633831179614E-4</v>
      </c>
      <c r="O768">
        <v>-0.25746265053749001</v>
      </c>
      <c r="P768">
        <f>(O768-C768)^2</f>
        <v>5.5641913297348785E-4</v>
      </c>
      <c r="AP768" s="2">
        <v>-0.27105499999999999</v>
      </c>
      <c r="AQ768">
        <f t="shared" si="59"/>
        <v>1.3824184051034109E-3</v>
      </c>
    </row>
    <row r="769" spans="1:43" x14ac:dyDescent="0.2">
      <c r="A769">
        <v>1.47942547953922E+18</v>
      </c>
      <c r="B769">
        <v>-0.19886174798011699</v>
      </c>
      <c r="C769">
        <v>-0.23715582496400001</v>
      </c>
      <c r="D769">
        <f t="shared" si="55"/>
        <v>1.4664363320475587E-3</v>
      </c>
      <c r="F769" s="2">
        <v>-0.180928335</v>
      </c>
      <c r="G769">
        <f t="shared" si="56"/>
        <v>3.1615306276517219E-3</v>
      </c>
      <c r="I769">
        <v>-0.21931777894496901</v>
      </c>
      <c r="J769">
        <f t="shared" si="57"/>
        <v>3.1819588577706754E-4</v>
      </c>
      <c r="L769">
        <v>-0.24460306763648901</v>
      </c>
      <c r="M769">
        <f t="shared" si="58"/>
        <v>5.5461423422941128E-5</v>
      </c>
      <c r="O769">
        <v>-0.237685427069664</v>
      </c>
      <c r="P769">
        <f>(O769-C769)^2</f>
        <v>2.8047839032373781E-7</v>
      </c>
      <c r="AP769" s="2">
        <v>-0.26615100000000003</v>
      </c>
      <c r="AQ769">
        <f t="shared" si="59"/>
        <v>8.4072017536827881E-4</v>
      </c>
    </row>
    <row r="770" spans="1:43" x14ac:dyDescent="0.2">
      <c r="A770">
        <v>1.4794254795893701E+18</v>
      </c>
      <c r="B770">
        <v>-0.238789543509483</v>
      </c>
      <c r="C770">
        <v>-0.23911011219</v>
      </c>
      <c r="D770">
        <f t="shared" si="55"/>
        <v>1.027642789284086E-7</v>
      </c>
      <c r="F770" s="2">
        <v>-0.22240082899999999</v>
      </c>
      <c r="G770">
        <f t="shared" si="56"/>
        <v>2.7920014472361684E-4</v>
      </c>
      <c r="I770">
        <v>-0.1912362575531</v>
      </c>
      <c r="J770">
        <f t="shared" si="57"/>
        <v>2.2919059577950316E-3</v>
      </c>
      <c r="L770">
        <v>-0.22603572905063599</v>
      </c>
      <c r="M770">
        <f t="shared" si="58"/>
        <v>1.7093949447488606E-4</v>
      </c>
      <c r="O770">
        <v>-0.22500628232955899</v>
      </c>
      <c r="P770">
        <f>(O770-C770)^2</f>
        <v>1.9891801673226742E-4</v>
      </c>
      <c r="AP770" s="2">
        <v>-0.26225100000000001</v>
      </c>
      <c r="AQ770">
        <f t="shared" si="59"/>
        <v>5.3550068863500704E-4</v>
      </c>
    </row>
    <row r="771" spans="1:43" x14ac:dyDescent="0.2">
      <c r="A771">
        <v>1.4794254796392399E+18</v>
      </c>
      <c r="B771">
        <v>-0.25605195760726901</v>
      </c>
      <c r="C771">
        <v>-0.23606119698200001</v>
      </c>
      <c r="D771">
        <f t="shared" ref="D771:D834" si="60">(C771-B771) * (C771-B771)</f>
        <v>3.9963051037680543E-4</v>
      </c>
      <c r="F771" s="2">
        <v>-0.231021017</v>
      </c>
      <c r="G771">
        <f t="shared" ref="G771:G834" si="61">(C771-F771)^2</f>
        <v>2.540341425095367E-5</v>
      </c>
      <c r="I771">
        <v>-0.20290720462799</v>
      </c>
      <c r="J771">
        <f t="shared" ref="J771:J834" si="62">(I771-C771)^2</f>
        <v>1.0991872090097541E-3</v>
      </c>
      <c r="L771">
        <v>-0.21371132135391199</v>
      </c>
      <c r="M771">
        <f t="shared" ref="M771:M834" si="63">(L771-C771)^2</f>
        <v>4.9951694059100274E-4</v>
      </c>
      <c r="O771">
        <v>-0.20616188645362801</v>
      </c>
      <c r="P771">
        <f>(O771-C771)^2</f>
        <v>8.9396877007201655E-4</v>
      </c>
      <c r="AP771" s="2">
        <v>-0.25644</v>
      </c>
      <c r="AQ771">
        <f t="shared" ref="AQ771:AQ834" si="64">(AP771-C771)^2</f>
        <v>4.1529561244644554E-4</v>
      </c>
    </row>
    <row r="772" spans="1:43" x14ac:dyDescent="0.2">
      <c r="A772">
        <v>1.4794254796893299E+18</v>
      </c>
      <c r="B772">
        <v>-0.168860599398612</v>
      </c>
      <c r="C772">
        <v>-0.22842368148</v>
      </c>
      <c r="D772">
        <f t="shared" si="60"/>
        <v>3.5477607470341638E-3</v>
      </c>
      <c r="F772" s="2">
        <v>-0.24638548499999999</v>
      </c>
      <c r="G772">
        <f t="shared" si="61"/>
        <v>3.226263856910839E-4</v>
      </c>
      <c r="I772">
        <v>-0.18018242716789201</v>
      </c>
      <c r="J772">
        <f t="shared" si="62"/>
        <v>2.3272186176054779E-3</v>
      </c>
      <c r="L772">
        <v>-0.192933604121208</v>
      </c>
      <c r="M772">
        <f t="shared" si="63"/>
        <v>1.2595455909330409E-3</v>
      </c>
      <c r="O772">
        <v>-0.18108537793159399</v>
      </c>
      <c r="P772">
        <f>(O772-C772)^2</f>
        <v>2.2409149828410291E-3</v>
      </c>
      <c r="AP772" s="2">
        <v>-0.245584</v>
      </c>
      <c r="AQ772">
        <f t="shared" si="64"/>
        <v>2.9447653170785483E-4</v>
      </c>
    </row>
    <row r="773" spans="1:43" x14ac:dyDescent="0.2">
      <c r="A773">
        <v>1.4794254797392799E+18</v>
      </c>
      <c r="B773">
        <v>-0.21584270894527399</v>
      </c>
      <c r="C773">
        <v>-0.21537077353100001</v>
      </c>
      <c r="D773">
        <f t="shared" si="60"/>
        <v>2.2272303524595587E-7</v>
      </c>
      <c r="F773" s="2">
        <v>-0.22648561</v>
      </c>
      <c r="G773">
        <f t="shared" si="61"/>
        <v>1.2353958973261226E-4</v>
      </c>
      <c r="I773">
        <v>-0.12176702171564099</v>
      </c>
      <c r="J773">
        <f t="shared" si="62"/>
        <v>8.7616623539113255E-3</v>
      </c>
      <c r="L773">
        <v>-6.0468405485153198E-2</v>
      </c>
      <c r="M773">
        <f t="shared" si="63"/>
        <v>2.3994743626210985E-2</v>
      </c>
      <c r="O773">
        <v>-0.108139298856258</v>
      </c>
      <c r="P773">
        <f>(O773-C773)^2</f>
        <v>1.1498589160919837E-2</v>
      </c>
      <c r="AP773" s="2">
        <v>-0.241591</v>
      </c>
      <c r="AQ773">
        <f t="shared" si="64"/>
        <v>6.8750027608564768E-4</v>
      </c>
    </row>
    <row r="774" spans="1:43" x14ac:dyDescent="0.2">
      <c r="A774">
        <v>1.4794254797893601E+18</v>
      </c>
      <c r="B774">
        <v>-0.109214715659618</v>
      </c>
      <c r="C774">
        <v>-0.19924218277799999</v>
      </c>
      <c r="D774">
        <f t="shared" si="60"/>
        <v>8.1049448357513494E-3</v>
      </c>
      <c r="F774" s="2">
        <v>-0.126552686</v>
      </c>
      <c r="G774">
        <f t="shared" si="61"/>
        <v>5.2837629418388708E-3</v>
      </c>
      <c r="I774">
        <v>-0.10750356316566401</v>
      </c>
      <c r="J774">
        <f t="shared" si="62"/>
        <v>8.4159743283768757E-3</v>
      </c>
      <c r="L774">
        <v>-4.5656226575374603E-2</v>
      </c>
      <c r="M774">
        <f t="shared" si="63"/>
        <v>2.3588645942674763E-2</v>
      </c>
      <c r="O774">
        <v>-3.3726692199706997E-2</v>
      </c>
      <c r="P774">
        <f>(O774-C774)^2</f>
        <v>2.7395377621372993E-2</v>
      </c>
      <c r="AP774" s="2">
        <v>-0.23766799999999999</v>
      </c>
      <c r="AQ774">
        <f t="shared" si="64"/>
        <v>1.4765434291785519E-3</v>
      </c>
    </row>
    <row r="775" spans="1:43" x14ac:dyDescent="0.2">
      <c r="A775">
        <v>1.4794254798393201E+18</v>
      </c>
      <c r="B775">
        <v>-8.2246117293834603E-2</v>
      </c>
      <c r="C775">
        <v>-0.179237903418</v>
      </c>
      <c r="D775">
        <f t="shared" si="60"/>
        <v>9.4074065755558427E-3</v>
      </c>
      <c r="F775" s="2">
        <v>-2.4986926E-2</v>
      </c>
      <c r="G775">
        <f t="shared" si="61"/>
        <v>2.3793364034408349E-2</v>
      </c>
      <c r="I775">
        <v>-9.2092245817184407E-2</v>
      </c>
      <c r="J775">
        <f t="shared" si="62"/>
        <v>7.5943656386785888E-3</v>
      </c>
      <c r="L775">
        <v>-3.7395812571048702E-2</v>
      </c>
      <c r="M775">
        <f t="shared" si="63"/>
        <v>2.0119178735834783E-2</v>
      </c>
      <c r="O775">
        <v>-3.5474166274070698E-2</v>
      </c>
      <c r="P775">
        <f>(O775-C775)^2</f>
        <v>2.0668012117588803E-2</v>
      </c>
      <c r="AP775" s="2">
        <v>-0.237735</v>
      </c>
      <c r="AQ775">
        <f t="shared" si="64"/>
        <v>3.4219103085238365E-3</v>
      </c>
    </row>
    <row r="776" spans="1:43" x14ac:dyDescent="0.2">
      <c r="A776">
        <v>1.47942547988929E+18</v>
      </c>
      <c r="B776">
        <v>-5.22600412368774E-2</v>
      </c>
      <c r="C776">
        <v>-0.153354021939</v>
      </c>
      <c r="D776">
        <f t="shared" si="60"/>
        <v>1.0219992934201136E-2</v>
      </c>
      <c r="F776" s="2">
        <v>-8.8338010000000005E-3</v>
      </c>
      <c r="G776">
        <f t="shared" si="61"/>
        <v>2.0886094260257372E-2</v>
      </c>
      <c r="I776">
        <v>-7.8146107494831002E-2</v>
      </c>
      <c r="J776">
        <f t="shared" si="62"/>
        <v>5.6562303950414431E-3</v>
      </c>
      <c r="L776">
        <v>-2.65136770904064E-2</v>
      </c>
      <c r="M776">
        <f t="shared" si="63"/>
        <v>1.6088473081310145E-2</v>
      </c>
      <c r="O776">
        <v>-2.8404494747519399E-2</v>
      </c>
      <c r="P776">
        <f>(O776-C776)^2</f>
        <v>1.561238434537455E-2</v>
      </c>
      <c r="AP776" s="2">
        <v>-0.23092299999999999</v>
      </c>
      <c r="AQ776">
        <f t="shared" si="64"/>
        <v>6.0169463574278985E-3</v>
      </c>
    </row>
    <row r="777" spans="1:43" x14ac:dyDescent="0.2">
      <c r="A777">
        <v>1.4794254799393201E+18</v>
      </c>
      <c r="B777">
        <v>-4.9864601343870101E-2</v>
      </c>
      <c r="C777">
        <v>-0.12695162440800001</v>
      </c>
      <c r="D777">
        <f t="shared" si="60"/>
        <v>5.942409124889695E-3</v>
      </c>
      <c r="F777" s="2">
        <v>-1.6837958E-2</v>
      </c>
      <c r="G777">
        <f t="shared" si="61"/>
        <v>1.2125019529812309E-2</v>
      </c>
      <c r="I777">
        <v>-6.8882212042808505E-2</v>
      </c>
      <c r="J777">
        <f t="shared" si="62"/>
        <v>3.3720566524386556E-3</v>
      </c>
      <c r="L777">
        <v>-2.0323801785707401E-2</v>
      </c>
      <c r="M777">
        <f t="shared" si="63"/>
        <v>1.1369492557171094E-2</v>
      </c>
      <c r="O777">
        <v>-3.1011505052447302E-2</v>
      </c>
      <c r="P777">
        <f>(O777-C777)^2</f>
        <v>9.2045065019576988E-3</v>
      </c>
      <c r="AP777" s="2">
        <v>-0.22362899999999999</v>
      </c>
      <c r="AQ777">
        <f t="shared" si="64"/>
        <v>9.3465149513566343E-3</v>
      </c>
    </row>
    <row r="778" spans="1:43" x14ac:dyDescent="0.2">
      <c r="A778">
        <v>1.4794254799893601E+18</v>
      </c>
      <c r="B778">
        <v>-3.90009135007858E-2</v>
      </c>
      <c r="C778">
        <v>-9.9303411791399995E-2</v>
      </c>
      <c r="D778">
        <f t="shared" si="60"/>
        <v>3.636391300089528E-3</v>
      </c>
      <c r="F778" s="2">
        <v>-1.079811E-2</v>
      </c>
      <c r="G778">
        <f t="shared" si="61"/>
        <v>7.8331884451867916E-3</v>
      </c>
      <c r="I778">
        <v>-6.3334003090858404E-2</v>
      </c>
      <c r="J778">
        <f t="shared" si="62"/>
        <v>1.2937983622665972E-3</v>
      </c>
      <c r="L778">
        <v>-1.57558880746364E-2</v>
      </c>
      <c r="M778">
        <f t="shared" si="63"/>
        <v>6.9801887192031745E-3</v>
      </c>
      <c r="O778">
        <v>-3.4465014934539698E-2</v>
      </c>
      <c r="P778">
        <f>(O778-C778)^2</f>
        <v>4.2040177069677109E-3</v>
      </c>
      <c r="AP778" s="2">
        <v>-0.213702</v>
      </c>
      <c r="AQ778">
        <f t="shared" si="64"/>
        <v>1.3087036984120837E-2</v>
      </c>
    </row>
    <row r="779" spans="1:43" x14ac:dyDescent="0.2">
      <c r="A779">
        <v>1.4794254800393001E+18</v>
      </c>
      <c r="B779">
        <v>-5.2577022463083198E-2</v>
      </c>
      <c r="C779">
        <v>-7.7881675791399999E-2</v>
      </c>
      <c r="D779">
        <f t="shared" si="60"/>
        <v>6.4032548006629452E-4</v>
      </c>
      <c r="F779" s="2">
        <v>-1.4588363999999999E-2</v>
      </c>
      <c r="G779">
        <f t="shared" si="61"/>
        <v>4.006043317523373E-3</v>
      </c>
      <c r="I779">
        <v>-6.0729332268237998E-2</v>
      </c>
      <c r="J779">
        <f t="shared" si="62"/>
        <v>2.9420288833655744E-4</v>
      </c>
      <c r="L779">
        <v>-2.1041367202997201E-2</v>
      </c>
      <c r="M779">
        <f t="shared" si="63"/>
        <v>3.2308206804248568E-3</v>
      </c>
      <c r="O779">
        <v>-3.55776324868202E-2</v>
      </c>
      <c r="P779">
        <f>(O779-C779)^2</f>
        <v>1.7896320799157628E-3</v>
      </c>
      <c r="AP779" s="2">
        <v>-0.20616699999999999</v>
      </c>
      <c r="AQ779">
        <f t="shared" si="64"/>
        <v>1.6457124407305613E-2</v>
      </c>
    </row>
    <row r="780" spans="1:43" x14ac:dyDescent="0.2">
      <c r="A780">
        <v>1.4794254800893499E+18</v>
      </c>
      <c r="B780">
        <v>-5.68295270204544E-2</v>
      </c>
      <c r="C780">
        <v>-6.9813169539000006E-2</v>
      </c>
      <c r="D780">
        <f t="shared" si="60"/>
        <v>1.6857497304938529E-4</v>
      </c>
      <c r="F780" s="2">
        <v>-4.9135934999999999E-2</v>
      </c>
      <c r="G780">
        <f t="shared" si="61"/>
        <v>4.2754802818081481E-4</v>
      </c>
      <c r="I780">
        <v>-1.9461784511804501E-2</v>
      </c>
      <c r="J780">
        <f t="shared" si="62"/>
        <v>2.535261974156888E-3</v>
      </c>
      <c r="L780">
        <v>-1.1301180347800201E-3</v>
      </c>
      <c r="M780">
        <f t="shared" si="63"/>
        <v>4.7173615639313346E-3</v>
      </c>
      <c r="O780">
        <v>-8.0910176038741996E-3</v>
      </c>
      <c r="P780">
        <f>(O780-C780)^2</f>
        <v>3.8096240395027541E-3</v>
      </c>
      <c r="AP780" s="2">
        <v>-0.200208</v>
      </c>
      <c r="AQ780">
        <f t="shared" si="64"/>
        <v>1.7002811810952926E-2</v>
      </c>
    </row>
    <row r="781" spans="1:43" x14ac:dyDescent="0.2">
      <c r="A781">
        <v>1.47942548013937E+18</v>
      </c>
      <c r="B781">
        <v>-4.02182415127754E-2</v>
      </c>
      <c r="C781">
        <v>-6.9813169539000006E-2</v>
      </c>
      <c r="D781">
        <f t="shared" si="60"/>
        <v>8.7585976487741465E-4</v>
      </c>
      <c r="F781" s="2">
        <v>-2.9382680000000001E-2</v>
      </c>
      <c r="G781">
        <f t="shared" si="61"/>
        <v>1.6346244843631888E-3</v>
      </c>
      <c r="I781">
        <v>-1.27522703260183E-2</v>
      </c>
      <c r="J781">
        <f t="shared" si="62"/>
        <v>3.2559462189940564E-3</v>
      </c>
      <c r="L781">
        <v>-2.0213248208165099E-3</v>
      </c>
      <c r="M781">
        <f t="shared" si="63"/>
        <v>4.5957342102943043E-3</v>
      </c>
      <c r="O781">
        <v>-3.37124243378639E-3</v>
      </c>
      <c r="P781">
        <f>(O781-C781)^2</f>
        <v>4.4145296774545191E-3</v>
      </c>
      <c r="AP781" s="2">
        <v>-0.19431599999999999</v>
      </c>
      <c r="AQ781">
        <f t="shared" si="64"/>
        <v>1.5500954792800505E-2</v>
      </c>
    </row>
    <row r="782" spans="1:43" x14ac:dyDescent="0.2">
      <c r="A782">
        <v>1.4794254801893901E+18</v>
      </c>
      <c r="B782">
        <v>-5.4424762725830002E-2</v>
      </c>
      <c r="C782">
        <v>-6.9813169539000006E-2</v>
      </c>
      <c r="D782">
        <f t="shared" si="60"/>
        <v>2.3680306424761699E-4</v>
      </c>
      <c r="F782" s="2">
        <v>1.8779232999999999E-2</v>
      </c>
      <c r="G782">
        <f t="shared" si="61"/>
        <v>7.8486137876322137E-3</v>
      </c>
      <c r="I782">
        <v>-1.53512228280305E-2</v>
      </c>
      <c r="J782">
        <f t="shared" si="62"/>
        <v>2.9661036395484818E-3</v>
      </c>
      <c r="L782">
        <v>4.7658458352088902E-3</v>
      </c>
      <c r="M782">
        <f t="shared" si="63"/>
        <v>5.5620295341864872E-3</v>
      </c>
      <c r="O782">
        <v>-2.5553703308105399E-3</v>
      </c>
      <c r="P782">
        <f>(O782-C782)^2</f>
        <v>4.5236115543291324E-3</v>
      </c>
      <c r="AP782" s="2">
        <v>-0.16941000000000001</v>
      </c>
      <c r="AQ782">
        <f t="shared" si="64"/>
        <v>9.9195286378771768E-3</v>
      </c>
    </row>
    <row r="783" spans="1:43" x14ac:dyDescent="0.2">
      <c r="A783">
        <v>1.47942548023934E+18</v>
      </c>
      <c r="B783">
        <v>-3.41615788638591E-2</v>
      </c>
      <c r="C783">
        <v>-6.8377243386200007E-2</v>
      </c>
      <c r="D783">
        <f t="shared" si="60"/>
        <v>1.1707116987053781E-3</v>
      </c>
      <c r="F783" s="2">
        <v>1.0416964000000001E-2</v>
      </c>
      <c r="G783">
        <f t="shared" si="61"/>
        <v>6.2085271176194959E-3</v>
      </c>
      <c r="I783">
        <v>-8.2179754972457799E-3</v>
      </c>
      <c r="J783">
        <f t="shared" si="62"/>
        <v>3.619137512934959E-3</v>
      </c>
      <c r="L783">
        <v>-2.3230835795402501E-3</v>
      </c>
      <c r="M783">
        <f t="shared" si="63"/>
        <v>4.3631520277637448E-3</v>
      </c>
      <c r="O783">
        <v>-4.0242746472358704E-3</v>
      </c>
      <c r="P783">
        <f>(O783-C783)^2</f>
        <v>4.1413045855180951E-3</v>
      </c>
      <c r="AP783" s="2">
        <v>-0.144538</v>
      </c>
      <c r="AQ783">
        <f t="shared" si="64"/>
        <v>5.8004608479864791E-3</v>
      </c>
    </row>
    <row r="784" spans="1:43" x14ac:dyDescent="0.2">
      <c r="A784">
        <v>1.47942548028941E+18</v>
      </c>
      <c r="B784">
        <v>-4.7998558729887E-3</v>
      </c>
      <c r="C784">
        <v>-6.2260910105599997E-2</v>
      </c>
      <c r="D784">
        <f t="shared" si="60"/>
        <v>3.3017727535230965E-3</v>
      </c>
      <c r="F784" s="2">
        <v>1.740723E-3</v>
      </c>
      <c r="G784">
        <f t="shared" si="61"/>
        <v>4.0962090401838345E-3</v>
      </c>
      <c r="I784">
        <v>4.8556025139987399E-3</v>
      </c>
      <c r="J784">
        <f t="shared" si="62"/>
        <v>4.5046262662167564E-3</v>
      </c>
      <c r="L784">
        <v>1.6063412651419601E-2</v>
      </c>
      <c r="M784">
        <f t="shared" si="63"/>
        <v>6.1346995353457785E-3</v>
      </c>
      <c r="O784">
        <v>3.2391045242547902E-3</v>
      </c>
      <c r="P784">
        <f>(O784-C784)^2</f>
        <v>4.2902519165111917E-3</v>
      </c>
      <c r="AP784" s="2">
        <v>-0.12686</v>
      </c>
      <c r="AQ784">
        <f t="shared" si="64"/>
        <v>4.173042415184772E-3</v>
      </c>
    </row>
    <row r="785" spans="1:43" x14ac:dyDescent="0.2">
      <c r="A785">
        <v>1.4794254803394801E+18</v>
      </c>
      <c r="B785">
        <v>5.8680120855569796E-3</v>
      </c>
      <c r="C785">
        <v>-5.6153338667000001E-2</v>
      </c>
      <c r="D785">
        <f t="shared" si="60"/>
        <v>3.8466479491716999E-3</v>
      </c>
      <c r="F785" s="2">
        <v>1.30777E-3</v>
      </c>
      <c r="G785">
        <f t="shared" si="61"/>
        <v>3.3017790092407825E-3</v>
      </c>
      <c r="I785">
        <v>1.6110062599182101E-2</v>
      </c>
      <c r="J785">
        <f t="shared" si="62"/>
        <v>5.2219991625572504E-3</v>
      </c>
      <c r="L785">
        <v>1.2533146888017601E-2</v>
      </c>
      <c r="M785">
        <f t="shared" si="63"/>
        <v>4.7178332978996427E-3</v>
      </c>
      <c r="O785">
        <v>1.3833792880177401E-2</v>
      </c>
      <c r="P785">
        <f>(O785-C785)^2</f>
        <v>4.8981985822019137E-3</v>
      </c>
      <c r="AP785" s="2">
        <v>-0.113676</v>
      </c>
      <c r="AQ785">
        <f t="shared" si="64"/>
        <v>3.3088565668310133E-3</v>
      </c>
    </row>
    <row r="786" spans="1:43" x14ac:dyDescent="0.2">
      <c r="A786">
        <v>1.4794254803893801E+18</v>
      </c>
      <c r="B786">
        <v>-4.1156738996505703E-2</v>
      </c>
      <c r="C786">
        <v>-4.8318741081400003E-2</v>
      </c>
      <c r="D786">
        <f t="shared" si="60"/>
        <v>5.1294273864030311E-5</v>
      </c>
      <c r="F786" s="2">
        <v>-3.0425859999999999E-3</v>
      </c>
      <c r="G786">
        <f t="shared" si="61"/>
        <v>2.0499302189549832E-3</v>
      </c>
      <c r="I786">
        <v>7.6255477033555499E-3</v>
      </c>
      <c r="J786">
        <f t="shared" si="62"/>
        <v>3.1297634476321261E-3</v>
      </c>
      <c r="L786">
        <v>-2.3988131433725301E-3</v>
      </c>
      <c r="M786">
        <f t="shared" si="63"/>
        <v>2.1086397818336363E-3</v>
      </c>
      <c r="O786">
        <v>-1.15168448537588E-2</v>
      </c>
      <c r="P786">
        <f>(O786-C786)^2</f>
        <v>1.3543795659500719E-3</v>
      </c>
      <c r="AP786" s="2">
        <v>-0.102869</v>
      </c>
      <c r="AQ786">
        <f t="shared" si="64"/>
        <v>2.9757307480862989E-3</v>
      </c>
    </row>
    <row r="787" spans="1:43" x14ac:dyDescent="0.2">
      <c r="A787">
        <v>1.4794254804394199E+18</v>
      </c>
      <c r="B787">
        <v>-2.9427442699670701E-2</v>
      </c>
      <c r="C787">
        <v>-3.7623169087800001E-2</v>
      </c>
      <c r="D787">
        <f t="shared" si="60"/>
        <v>6.7169931029078939E-5</v>
      </c>
      <c r="F787" s="2">
        <v>-1.546721E-2</v>
      </c>
      <c r="G787">
        <f t="shared" si="61"/>
        <v>4.9088652310026737E-4</v>
      </c>
      <c r="I787">
        <v>-9.7167212516069401E-4</v>
      </c>
      <c r="J787">
        <f t="shared" si="62"/>
        <v>1.3433322296023584E-3</v>
      </c>
      <c r="L787">
        <v>3.5753403790295098E-3</v>
      </c>
      <c r="M787">
        <f t="shared" si="63"/>
        <v>1.6973171822884411E-3</v>
      </c>
      <c r="O787">
        <v>1.6854079440236001E-3</v>
      </c>
      <c r="P787">
        <f>(O787-C787)^2</f>
        <v>1.5451642282668101E-3</v>
      </c>
      <c r="AP787" s="2">
        <v>-9.3106999999999995E-2</v>
      </c>
      <c r="AQ787">
        <f t="shared" si="64"/>
        <v>3.0784554926935998E-3</v>
      </c>
    </row>
    <row r="788" spans="1:43" x14ac:dyDescent="0.2">
      <c r="A788">
        <v>1.47942548048946E+18</v>
      </c>
      <c r="B788">
        <v>-1.2794546782970401E-2</v>
      </c>
      <c r="C788">
        <v>-2.6373261906699998E-2</v>
      </c>
      <c r="D788">
        <f t="shared" si="60"/>
        <v>1.843815044114029E-4</v>
      </c>
      <c r="F788" s="2">
        <v>9.9861875000000003E-2</v>
      </c>
      <c r="G788">
        <f t="shared" si="61"/>
        <v>1.5935309789853289E-2</v>
      </c>
      <c r="I788">
        <v>-2.4647945538163098E-3</v>
      </c>
      <c r="J788">
        <f t="shared" si="62"/>
        <v>5.7161481116390527E-4</v>
      </c>
      <c r="L788">
        <v>-5.9427758678793898E-3</v>
      </c>
      <c r="M788">
        <f t="shared" si="63"/>
        <v>4.1740475978244374E-4</v>
      </c>
      <c r="O788">
        <v>-1.53761599212884E-2</v>
      </c>
      <c r="P788">
        <f>(O788-C788)^2</f>
        <v>1.2093625207754372E-4</v>
      </c>
      <c r="AP788" s="2">
        <v>-8.6054000000000005E-2</v>
      </c>
      <c r="AQ788">
        <f t="shared" si="64"/>
        <v>3.5617904993610703E-3</v>
      </c>
    </row>
    <row r="789" spans="1:43" x14ac:dyDescent="0.2">
      <c r="A789">
        <v>1.4794254805394401E+18</v>
      </c>
      <c r="B789">
        <v>-2.5111826835200098E-4</v>
      </c>
      <c r="C789">
        <v>-1.95522370641E-2</v>
      </c>
      <c r="D789">
        <f t="shared" si="60"/>
        <v>3.7253318676757664E-4</v>
      </c>
      <c r="F789" s="2">
        <v>-5.1174899999999997E-3</v>
      </c>
      <c r="G789">
        <f t="shared" si="61"/>
        <v>2.0836192280454359E-4</v>
      </c>
      <c r="I789">
        <v>2.24341638386249E-4</v>
      </c>
      <c r="J789">
        <f t="shared" si="62"/>
        <v>3.9111306517563269E-4</v>
      </c>
      <c r="L789">
        <v>-1.55059760436415E-2</v>
      </c>
      <c r="M789">
        <f t="shared" si="63"/>
        <v>1.6372228245681861E-5</v>
      </c>
      <c r="O789">
        <v>-1.3140654191374701E-2</v>
      </c>
      <c r="P789">
        <f>(O789-C789)^2</f>
        <v>4.11083949338244E-5</v>
      </c>
      <c r="AP789" s="2">
        <v>-8.0255000000000007E-2</v>
      </c>
      <c r="AQ789">
        <f t="shared" si="64"/>
        <v>3.6848254280520752E-3</v>
      </c>
    </row>
    <row r="790" spans="1:43" x14ac:dyDescent="0.2">
      <c r="A790">
        <v>1.47942548058943E+18</v>
      </c>
      <c r="B790">
        <v>-2.0274503156542702E-2</v>
      </c>
      <c r="C790">
        <v>-1.74532923847E-2</v>
      </c>
      <c r="D790">
        <f t="shared" si="60"/>
        <v>7.9592302191612933E-6</v>
      </c>
      <c r="F790" s="2">
        <v>-1.9398525E-2</v>
      </c>
      <c r="G790">
        <f t="shared" si="61"/>
        <v>3.7839299276268778E-6</v>
      </c>
      <c r="I790">
        <v>-1.0444900020956899E-2</v>
      </c>
      <c r="J790">
        <f t="shared" si="62"/>
        <v>4.9117563524172601E-5</v>
      </c>
      <c r="L790">
        <v>-2.7908798307180401E-2</v>
      </c>
      <c r="M790">
        <f t="shared" si="63"/>
        <v>1.0931760409502275E-4</v>
      </c>
      <c r="O790">
        <v>-2.4031916633248301E-2</v>
      </c>
      <c r="P790">
        <f>(O790-C790)^2</f>
        <v>4.3278297003587707E-5</v>
      </c>
      <c r="AP790" s="2">
        <v>-7.5425000000000006E-2</v>
      </c>
      <c r="AQ790">
        <f t="shared" si="64"/>
        <v>3.3607188838338325E-3</v>
      </c>
    </row>
    <row r="791" spans="1:43" x14ac:dyDescent="0.2">
      <c r="A791">
        <v>1.4794254806394399E+18</v>
      </c>
      <c r="B791">
        <v>-4.7293912619352299E-2</v>
      </c>
      <c r="C791">
        <v>-1.5707964077600001E-2</v>
      </c>
      <c r="D791">
        <f t="shared" si="60"/>
        <v>9.976721452822242E-4</v>
      </c>
      <c r="F791" s="2">
        <v>-1.9665162999999999E-2</v>
      </c>
      <c r="G791">
        <f t="shared" si="61"/>
        <v>1.5659423311443712E-5</v>
      </c>
      <c r="I791">
        <v>-1.2124815955757999E-2</v>
      </c>
      <c r="J791">
        <f t="shared" si="62"/>
        <v>1.2838950463059861E-5</v>
      </c>
      <c r="L791">
        <v>-2.4902742356061901E-2</v>
      </c>
      <c r="M791">
        <f t="shared" si="63"/>
        <v>8.4543947590074787E-5</v>
      </c>
      <c r="O791">
        <v>-1.9543727859854601E-2</v>
      </c>
      <c r="P791">
        <f>(O791-C791)^2</f>
        <v>1.4713083793256118E-5</v>
      </c>
      <c r="AP791" s="2">
        <v>-7.2003999999999999E-2</v>
      </c>
      <c r="AQ791">
        <f t="shared" si="64"/>
        <v>3.169243660576151E-3</v>
      </c>
    </row>
    <row r="792" spans="1:43" x14ac:dyDescent="0.2">
      <c r="A792">
        <v>1.47942548068944E+18</v>
      </c>
      <c r="B792">
        <v>-6.9284103810787201E-2</v>
      </c>
      <c r="C792">
        <v>-8.9881128887600008E-3</v>
      </c>
      <c r="D792">
        <f t="shared" si="60"/>
        <v>3.6356065212691862E-3</v>
      </c>
      <c r="F792" s="2">
        <v>-8.4699830000000004E-3</v>
      </c>
      <c r="G792">
        <f t="shared" si="61"/>
        <v>2.6845858162645048E-7</v>
      </c>
      <c r="I792">
        <v>-1.4220437034964501E-2</v>
      </c>
      <c r="J792">
        <f t="shared" si="62"/>
        <v>2.7377215970954651E-5</v>
      </c>
      <c r="L792">
        <v>-1.68995633721351E-2</v>
      </c>
      <c r="M792">
        <f t="shared" si="63"/>
        <v>6.2591048750896086E-5</v>
      </c>
      <c r="O792">
        <v>-8.3143692463636398E-3</v>
      </c>
      <c r="P792">
        <f>(O792-C792)^2</f>
        <v>4.5393049566951558E-7</v>
      </c>
      <c r="AP792" s="2">
        <v>-4.2590000000000003E-2</v>
      </c>
      <c r="AQ792">
        <f t="shared" si="64"/>
        <v>1.1290868174365168E-3</v>
      </c>
    </row>
    <row r="793" spans="1:43" x14ac:dyDescent="0.2">
      <c r="A793">
        <v>1.47942548074E+18</v>
      </c>
      <c r="B793">
        <v>-5.4218862205743699E-2</v>
      </c>
      <c r="C793">
        <v>4.2810000291500002E-3</v>
      </c>
      <c r="D793">
        <f t="shared" si="60"/>
        <v>3.4222338815015421E-3</v>
      </c>
      <c r="F793" s="2">
        <v>9.7087149999999997E-3</v>
      </c>
      <c r="G793">
        <f t="shared" si="61"/>
        <v>2.9460089804789211E-5</v>
      </c>
      <c r="I793">
        <v>-7.2343964129686304E-3</v>
      </c>
      <c r="J793">
        <f t="shared" si="62"/>
        <v>1.326043552191584E-4</v>
      </c>
      <c r="L793">
        <v>-2.4180877953767698E-3</v>
      </c>
      <c r="M793">
        <f t="shared" si="63"/>
        <v>4.4877777680722815E-5</v>
      </c>
      <c r="O793">
        <v>-1.48233398795127E-3</v>
      </c>
      <c r="P793">
        <f>(O793-C793)^2</f>
        <v>3.3216018992676662E-5</v>
      </c>
      <c r="AP793" s="2">
        <v>-2.6054999999999998E-2</v>
      </c>
      <c r="AQ793">
        <f t="shared" si="64"/>
        <v>9.2027289776858861E-4</v>
      </c>
    </row>
    <row r="794" spans="1:43" x14ac:dyDescent="0.2">
      <c r="A794">
        <v>1.4794254807894799E+18</v>
      </c>
      <c r="B794">
        <v>-5.9504538774490301E-2</v>
      </c>
      <c r="C794">
        <v>1.54640357982E-2</v>
      </c>
      <c r="D794">
        <f t="shared" si="60"/>
        <v>5.6202871734610258E-3</v>
      </c>
      <c r="F794" s="2">
        <v>-1.3264069999999999E-3</v>
      </c>
      <c r="G794">
        <f t="shared" si="61"/>
        <v>2.8191896935962629E-4</v>
      </c>
      <c r="I794">
        <v>-3.4373980015516199E-3</v>
      </c>
      <c r="J794">
        <f t="shared" si="62"/>
        <v>3.57264199686393E-4</v>
      </c>
      <c r="L794">
        <v>-5.9727905318140897E-3</v>
      </c>
      <c r="M794">
        <f t="shared" si="63"/>
        <v>4.5953752310318543E-4</v>
      </c>
      <c r="O794">
        <v>-3.1018536537885601E-3</v>
      </c>
      <c r="P794">
        <f>(O794-C794)^2</f>
        <v>3.4469225114346004E-4</v>
      </c>
      <c r="AP794" s="2">
        <v>-1.3265000000000001E-2</v>
      </c>
      <c r="AQ794">
        <f t="shared" si="64"/>
        <v>8.2535749789425705E-4</v>
      </c>
    </row>
    <row r="795" spans="1:43" x14ac:dyDescent="0.2">
      <c r="A795">
        <v>1.4794254808395E+18</v>
      </c>
      <c r="B795">
        <v>-5.7691548019647598E-2</v>
      </c>
      <c r="C795">
        <v>2.9926247357700001E-2</v>
      </c>
      <c r="D795">
        <f t="shared" si="60"/>
        <v>7.6768780667867539E-3</v>
      </c>
      <c r="F795" s="2">
        <v>-4.4075019999999999E-2</v>
      </c>
      <c r="G795">
        <f t="shared" si="61"/>
        <v>5.4761875705457959E-3</v>
      </c>
      <c r="I795">
        <v>-6.4103528857231097E-3</v>
      </c>
      <c r="J795">
        <f t="shared" si="62"/>
        <v>1.3203485172503366E-3</v>
      </c>
      <c r="L795">
        <v>-8.46142973750829E-3</v>
      </c>
      <c r="M795">
        <f t="shared" si="63"/>
        <v>1.4736137527659795E-3</v>
      </c>
      <c r="O795">
        <v>-2.9790960252284999E-3</v>
      </c>
      <c r="P795">
        <f>(O795-C795)^2</f>
        <v>1.0827616231484363E-3</v>
      </c>
      <c r="AP795" s="2">
        <v>-2.565E-3</v>
      </c>
      <c r="AQ795">
        <f t="shared" si="64"/>
        <v>1.0556811548592473E-3</v>
      </c>
    </row>
    <row r="796" spans="1:43" x14ac:dyDescent="0.2">
      <c r="A796">
        <v>1.4794254808894999E+18</v>
      </c>
      <c r="B796">
        <v>-1.08031332492828E-2</v>
      </c>
      <c r="C796">
        <v>4.5056936070799997E-2</v>
      </c>
      <c r="D796">
        <f t="shared" si="60"/>
        <v>3.1203473444444555E-3</v>
      </c>
      <c r="F796" s="2">
        <v>1.43392E-3</v>
      </c>
      <c r="G796">
        <f t="shared" si="61"/>
        <v>1.9029675311132749E-3</v>
      </c>
      <c r="I796">
        <v>-2.6607513427734301E-3</v>
      </c>
      <c r="J796">
        <f t="shared" si="62"/>
        <v>2.2769776920995039E-3</v>
      </c>
      <c r="L796">
        <v>-6.1084842309355701E-3</v>
      </c>
      <c r="M796">
        <f t="shared" si="63"/>
        <v>2.6179002346532546E-3</v>
      </c>
      <c r="O796">
        <v>-3.12325730919837E-3</v>
      </c>
      <c r="P796">
        <f>(O796-C796)^2</f>
        <v>2.3213310341340387E-3</v>
      </c>
      <c r="AP796" s="2">
        <v>5.5500000000000002E-3</v>
      </c>
      <c r="AQ796">
        <f t="shared" si="64"/>
        <v>1.5607979977022778E-3</v>
      </c>
    </row>
    <row r="797" spans="1:43" x14ac:dyDescent="0.2">
      <c r="A797">
        <v>1.4794254809394401E+18</v>
      </c>
      <c r="B797">
        <v>-1.9295601174235299E-2</v>
      </c>
      <c r="C797">
        <v>5.3703303134500002E-2</v>
      </c>
      <c r="D797">
        <f t="shared" si="60"/>
        <v>5.3288400302758934E-3</v>
      </c>
      <c r="F797" s="2">
        <v>2.4423633E-2</v>
      </c>
      <c r="G797">
        <f t="shared" si="61"/>
        <v>8.5729908318513137E-4</v>
      </c>
      <c r="I797">
        <v>-4.8176934942603103E-3</v>
      </c>
      <c r="J797">
        <f t="shared" si="62"/>
        <v>3.4247070464233759E-3</v>
      </c>
      <c r="L797">
        <v>-6.3581960275769199E-3</v>
      </c>
      <c r="M797">
        <f t="shared" si="63"/>
        <v>3.6073836815961671E-3</v>
      </c>
      <c r="O797">
        <v>2.34393496066331E-3</v>
      </c>
      <c r="P797">
        <f>(O797-C797)^2</f>
        <v>2.637784699215709E-3</v>
      </c>
      <c r="AP797" s="2">
        <v>1.0644000000000001E-2</v>
      </c>
      <c r="AQ797">
        <f t="shared" si="64"/>
        <v>1.8541035864287616E-3</v>
      </c>
    </row>
    <row r="798" spans="1:43" x14ac:dyDescent="0.2">
      <c r="A798">
        <v>1.47942548098961E+18</v>
      </c>
      <c r="B798">
        <v>-9.0090036392211897E-3</v>
      </c>
      <c r="C798">
        <v>5.1883527932600003E-2</v>
      </c>
      <c r="D798">
        <f t="shared" si="60"/>
        <v>3.7079004012252411E-3</v>
      </c>
      <c r="F798" s="2">
        <v>1.4033333E-2</v>
      </c>
      <c r="G798">
        <f t="shared" si="61"/>
        <v>1.4326372564358188E-3</v>
      </c>
      <c r="I798">
        <v>-5.1993848755955696E-3</v>
      </c>
      <c r="J798">
        <f t="shared" si="62"/>
        <v>3.2584589346680583E-3</v>
      </c>
      <c r="L798">
        <v>-5.58229628950357E-3</v>
      </c>
      <c r="M798">
        <f t="shared" si="63"/>
        <v>3.3023209535257055E-3</v>
      </c>
      <c r="O798">
        <v>1.1342912912368701E-3</v>
      </c>
      <c r="P798">
        <f>(O798-C798)^2</f>
        <v>2.5754850196810742E-3</v>
      </c>
      <c r="AP798" s="2">
        <v>1.3096999999999999E-2</v>
      </c>
      <c r="AQ798">
        <f t="shared" si="64"/>
        <v>1.5043947490663604E-3</v>
      </c>
    </row>
    <row r="799" spans="1:43" x14ac:dyDescent="0.2">
      <c r="A799">
        <v>1.47942548103951E+18</v>
      </c>
      <c r="B799">
        <v>-2.5849752128124199E-2</v>
      </c>
      <c r="C799">
        <v>4.3145990410600001E-2</v>
      </c>
      <c r="D799">
        <f t="shared" si="60"/>
        <v>4.7604124884699167E-3</v>
      </c>
      <c r="F799" s="2">
        <v>-1.2022032E-2</v>
      </c>
      <c r="G799">
        <f t="shared" si="61"/>
        <v>3.0435106966964641E-3</v>
      </c>
      <c r="I799">
        <v>6.7884633317589699E-3</v>
      </c>
      <c r="J799">
        <f t="shared" si="62"/>
        <v>1.3218697752886588E-3</v>
      </c>
      <c r="L799">
        <v>7.2592422366142204E-3</v>
      </c>
      <c r="M799">
        <f t="shared" si="63"/>
        <v>1.2878586945030718E-3</v>
      </c>
      <c r="O799">
        <v>6.12737797200679E-3</v>
      </c>
      <c r="P799">
        <f>(O799-C799)^2</f>
        <v>1.3703776668787678E-3</v>
      </c>
      <c r="AP799" s="2">
        <v>1.3838E-2</v>
      </c>
      <c r="AQ799">
        <f t="shared" si="64"/>
        <v>8.589583019078216E-4</v>
      </c>
    </row>
    <row r="800" spans="1:43" x14ac:dyDescent="0.2">
      <c r="A800">
        <v>1.4794254810895099E+18</v>
      </c>
      <c r="B800">
        <v>-3.7528358399867998E-2</v>
      </c>
      <c r="C800">
        <v>2.8279739416E-2</v>
      </c>
      <c r="D800">
        <f t="shared" si="60"/>
        <v>4.3307057381428496E-3</v>
      </c>
      <c r="F800" s="2">
        <v>-1.1376562999999999E-2</v>
      </c>
      <c r="G800">
        <f t="shared" si="61"/>
        <v>1.5726223213092477E-3</v>
      </c>
      <c r="I800">
        <v>1.2101996690034799E-3</v>
      </c>
      <c r="J800">
        <f t="shared" si="62"/>
        <v>7.327599821142244E-4</v>
      </c>
      <c r="L800">
        <v>-2.30069272220134E-4</v>
      </c>
      <c r="M800">
        <f t="shared" si="63"/>
        <v>8.1280919143891231E-4</v>
      </c>
      <c r="O800">
        <v>-1.73081271350383E-3</v>
      </c>
      <c r="P800">
        <f>(O800-C800)^2</f>
        <v>9.0063323911766693E-4</v>
      </c>
      <c r="AP800" s="2">
        <v>1.3638000000000001E-2</v>
      </c>
      <c r="AQ800">
        <f t="shared" si="64"/>
        <v>2.1438053312604799E-4</v>
      </c>
    </row>
    <row r="801" spans="1:43" x14ac:dyDescent="0.2">
      <c r="A801">
        <v>1.47942548113955E+18</v>
      </c>
      <c r="B801">
        <v>-1.5713436529040298E-2</v>
      </c>
      <c r="C801">
        <v>1.8284176232400001E-2</v>
      </c>
      <c r="D801">
        <f t="shared" si="60"/>
        <v>1.1558376734768481E-3</v>
      </c>
      <c r="F801" s="2">
        <v>-6.2702999999999999E-4</v>
      </c>
      <c r="G801">
        <f t="shared" si="61"/>
        <v>3.5763372116436466E-4</v>
      </c>
      <c r="I801">
        <v>-8.1505430862307496E-3</v>
      </c>
      <c r="J801">
        <f t="shared" si="62"/>
        <v>6.987943854547897E-4</v>
      </c>
      <c r="L801">
        <v>-2.36738007515668E-3</v>
      </c>
      <c r="M801">
        <f t="shared" si="63"/>
        <v>4.2648677792418423E-4</v>
      </c>
      <c r="O801">
        <v>-1.4333514496684E-2</v>
      </c>
      <c r="P801">
        <f>(O801-C801)^2</f>
        <v>1.0639137484981722E-3</v>
      </c>
      <c r="AP801" s="2">
        <v>1.2864E-2</v>
      </c>
      <c r="AQ801">
        <f t="shared" si="64"/>
        <v>2.9378310390273866E-5</v>
      </c>
    </row>
    <row r="802" spans="1:43" x14ac:dyDescent="0.2">
      <c r="A802">
        <v>1.47942548118958E+18</v>
      </c>
      <c r="B802">
        <v>-1.7376692965626699E-2</v>
      </c>
      <c r="C802">
        <v>1.2217304669300001E-2</v>
      </c>
      <c r="D802">
        <f t="shared" si="60"/>
        <v>8.7580469601604698E-4</v>
      </c>
      <c r="F802" s="2">
        <v>-2.451412E-3</v>
      </c>
      <c r="G802">
        <f t="shared" si="61"/>
        <v>2.1517124872419971E-4</v>
      </c>
      <c r="I802">
        <v>-3.1805308535694998E-3</v>
      </c>
      <c r="J802">
        <f t="shared" si="62"/>
        <v>2.3709333878934184E-4</v>
      </c>
      <c r="L802">
        <v>5.31413126736879E-3</v>
      </c>
      <c r="M802">
        <f t="shared" si="63"/>
        <v>4.7653803017130526E-5</v>
      </c>
      <c r="O802">
        <v>7.2968439199030399E-3</v>
      </c>
      <c r="P802">
        <f>(O802-C802)^2</f>
        <v>2.4210933986356104E-5</v>
      </c>
      <c r="AP802" s="2">
        <v>-1.4679999999999999E-3</v>
      </c>
      <c r="AQ802">
        <f t="shared" si="64"/>
        <v>1.8728756389156442E-4</v>
      </c>
    </row>
    <row r="803" spans="1:43" x14ac:dyDescent="0.2">
      <c r="A803">
        <v>1.47942548123955E+18</v>
      </c>
      <c r="B803">
        <v>-1.22807566076517E-2</v>
      </c>
      <c r="C803">
        <v>1.04719754308E-2</v>
      </c>
      <c r="D803">
        <f t="shared" si="60"/>
        <v>5.1768681521358636E-4</v>
      </c>
      <c r="F803" s="2">
        <v>-4.3740790000000003E-3</v>
      </c>
      <c r="G803">
        <f t="shared" si="61"/>
        <v>2.2040533216227632E-4</v>
      </c>
      <c r="I803">
        <v>-6.1103254556655797E-3</v>
      </c>
      <c r="J803">
        <f t="shared" si="62"/>
        <v>2.7497270268927711E-4</v>
      </c>
      <c r="L803">
        <v>3.5347514785826202E-3</v>
      </c>
      <c r="M803">
        <f t="shared" si="63"/>
        <v>4.8125076163218511E-5</v>
      </c>
      <c r="O803">
        <v>2.6938021183013899E-3</v>
      </c>
      <c r="P803">
        <f>(O803-C803)^2</f>
        <v>6.0499980079265593E-5</v>
      </c>
      <c r="AP803" s="2">
        <v>-9.7099999999999999E-3</v>
      </c>
      <c r="AQ803">
        <f t="shared" si="64"/>
        <v>4.0731213228941473E-4</v>
      </c>
    </row>
    <row r="804" spans="1:43" x14ac:dyDescent="0.2">
      <c r="A804">
        <v>1.47942548128959E+18</v>
      </c>
      <c r="B804">
        <v>-2.9344356153160299E-3</v>
      </c>
      <c r="C804">
        <v>5.6684331760200003E-3</v>
      </c>
      <c r="D804">
        <f t="shared" si="60"/>
        <v>7.4009351440943461E-5</v>
      </c>
      <c r="F804" s="2">
        <v>1.2356308E-2</v>
      </c>
      <c r="G804">
        <f t="shared" si="61"/>
        <v>4.4727669661225514E-5</v>
      </c>
      <c r="I804">
        <v>-4.5676045119762403E-3</v>
      </c>
      <c r="J804">
        <f t="shared" si="62"/>
        <v>1.0477646755007941E-4</v>
      </c>
      <c r="L804">
        <v>5.7445419952273299E-3</v>
      </c>
      <c r="M804">
        <f t="shared" si="63"/>
        <v>5.7925523611339914E-9</v>
      </c>
      <c r="O804">
        <v>-8.3533860743045796E-4</v>
      </c>
      <c r="P804">
        <f>(O804-C804)^2</f>
        <v>4.2299047411206359E-5</v>
      </c>
      <c r="AP804" s="2">
        <v>-1.4999E-2</v>
      </c>
      <c r="AQ804">
        <f t="shared" si="64"/>
        <v>4.2714279408525213E-4</v>
      </c>
    </row>
    <row r="805" spans="1:43" x14ac:dyDescent="0.2">
      <c r="A805">
        <v>1.4794254813395999E+18</v>
      </c>
      <c r="B805">
        <v>-1.34952394291758E-2</v>
      </c>
      <c r="C805">
        <v>-9.9657198432500007E-3</v>
      </c>
      <c r="D805">
        <f t="shared" si="60"/>
        <v>1.2457508507433826E-5</v>
      </c>
      <c r="F805" s="2">
        <v>1.7873455E-2</v>
      </c>
      <c r="G805">
        <f t="shared" si="61"/>
        <v>7.7501965595304357E-4</v>
      </c>
      <c r="I805">
        <v>-3.57836298644542E-3</v>
      </c>
      <c r="J805">
        <f t="shared" si="62"/>
        <v>4.0798327616168492E-5</v>
      </c>
      <c r="L805">
        <v>8.3606950938701595E-3</v>
      </c>
      <c r="M805">
        <f t="shared" si="63"/>
        <v>3.3585748444750084E-4</v>
      </c>
      <c r="O805">
        <v>6.3232034444808899E-3</v>
      </c>
      <c r="P805">
        <f>(O805-C805)^2</f>
        <v>2.6532902187358174E-4</v>
      </c>
      <c r="AP805" s="2">
        <v>-1.8103000000000001E-2</v>
      </c>
      <c r="AQ805">
        <f t="shared" si="64"/>
        <v>6.6215328349437309E-5</v>
      </c>
    </row>
    <row r="806" spans="1:43" x14ac:dyDescent="0.2">
      <c r="A806">
        <v>1.4794254813895601E+18</v>
      </c>
      <c r="B806">
        <v>-2.1737206727266301E-2</v>
      </c>
      <c r="C806">
        <v>-3.7450801228199999E-2</v>
      </c>
      <c r="D806">
        <f t="shared" si="60"/>
        <v>2.4691705213977376E-4</v>
      </c>
      <c r="F806" s="2">
        <v>-4.2503649999999999E-3</v>
      </c>
      <c r="G806">
        <f t="shared" si="61"/>
        <v>1.102268965742775E-3</v>
      </c>
      <c r="I806">
        <v>-1.44578907638788E-2</v>
      </c>
      <c r="J806">
        <f t="shared" si="62"/>
        <v>5.2867393162029123E-4</v>
      </c>
      <c r="L806">
        <v>8.9988047257065704E-3</v>
      </c>
      <c r="M806">
        <f t="shared" si="63"/>
        <v>2.1575658932731926E-3</v>
      </c>
      <c r="O806">
        <v>1.9164206460118201E-3</v>
      </c>
      <c r="P806">
        <f>(O806-C806)^2</f>
        <v>1.5497781580934217E-3</v>
      </c>
      <c r="AP806" s="2">
        <v>-1.9335999999999999E-2</v>
      </c>
      <c r="AQ806">
        <f t="shared" si="64"/>
        <v>3.2814602353719625E-4</v>
      </c>
    </row>
    <row r="807" spans="1:43" x14ac:dyDescent="0.2">
      <c r="A807">
        <v>1.4794254814396201E+18</v>
      </c>
      <c r="B807">
        <v>-1.6168827190995199E-2</v>
      </c>
      <c r="C807">
        <v>-5.6246645939299997E-2</v>
      </c>
      <c r="D807">
        <f t="shared" si="60"/>
        <v>1.6062315556219712E-3</v>
      </c>
      <c r="F807" s="2">
        <v>-1.5872320000000001E-3</v>
      </c>
      <c r="G807">
        <f t="shared" si="61"/>
        <v>2.9876515321877427E-3</v>
      </c>
      <c r="I807">
        <v>-5.1467157900333396E-3</v>
      </c>
      <c r="J807">
        <f t="shared" si="62"/>
        <v>2.6112028612599314E-3</v>
      </c>
      <c r="L807">
        <v>4.9882074818015099E-3</v>
      </c>
      <c r="M807">
        <f t="shared" si="63"/>
        <v>3.749707273503787E-3</v>
      </c>
      <c r="O807">
        <v>-2.7412418276071501E-3</v>
      </c>
      <c r="P807">
        <f>(O807-C807)^2</f>
        <v>2.8628282691555581E-3</v>
      </c>
      <c r="AP807" s="2">
        <v>-2.0159E-2</v>
      </c>
      <c r="AQ807">
        <f t="shared" si="64"/>
        <v>1.3023181894402758E-3</v>
      </c>
    </row>
    <row r="808" spans="1:43" x14ac:dyDescent="0.2">
      <c r="A808">
        <v>1.4794254814896499E+18</v>
      </c>
      <c r="B808">
        <v>-2.4385400116443599E-2</v>
      </c>
      <c r="C808">
        <v>-5.9341195970800002E-2</v>
      </c>
      <c r="D808">
        <f t="shared" si="60"/>
        <v>1.2219076638114402E-3</v>
      </c>
      <c r="F808" s="2">
        <v>-1.8420253000000001E-2</v>
      </c>
      <c r="G808">
        <f t="shared" si="61"/>
        <v>1.6745235736194658E-3</v>
      </c>
      <c r="I808">
        <v>-1.0759863071143599E-3</v>
      </c>
      <c r="J808">
        <f t="shared" si="62"/>
        <v>3.3948346571532465E-3</v>
      </c>
      <c r="L808">
        <v>5.4007060825824703E-3</v>
      </c>
      <c r="M808">
        <f t="shared" si="63"/>
        <v>4.1915138814897692E-3</v>
      </c>
      <c r="O808">
        <v>7.1138963103294303E-3</v>
      </c>
      <c r="P808">
        <f>(O808-C808)^2</f>
        <v>4.4162792900934288E-3</v>
      </c>
      <c r="AP808" s="2">
        <v>-2.1212000000000002E-2</v>
      </c>
      <c r="AQ808">
        <f t="shared" si="64"/>
        <v>1.4538355853796711E-3</v>
      </c>
    </row>
    <row r="809" spans="1:43" x14ac:dyDescent="0.2">
      <c r="A809">
        <v>1.4794254815396101E+18</v>
      </c>
      <c r="B809">
        <v>-2.74752080440521E-2</v>
      </c>
      <c r="C809">
        <v>-5.9341195970800002E-2</v>
      </c>
      <c r="D809">
        <f t="shared" si="60"/>
        <v>1.015441186547643E-3</v>
      </c>
      <c r="F809" s="2">
        <v>-1.9981202E-2</v>
      </c>
      <c r="G809">
        <f t="shared" si="61"/>
        <v>1.5492091253814129E-3</v>
      </c>
      <c r="I809">
        <v>-1.8305536359548499E-3</v>
      </c>
      <c r="J809">
        <f t="shared" si="62"/>
        <v>3.3074739817664837E-3</v>
      </c>
      <c r="L809">
        <v>1.0910452343523501E-2</v>
      </c>
      <c r="M809">
        <f t="shared" si="63"/>
        <v>4.9352940908793915E-3</v>
      </c>
      <c r="O809">
        <v>3.6341687664389602E-3</v>
      </c>
      <c r="P809">
        <f>(O809-C809)^2</f>
        <v>3.96589656378828E-3</v>
      </c>
      <c r="AP809" s="2">
        <v>-2.2491000000000001E-2</v>
      </c>
      <c r="AQ809">
        <f t="shared" si="64"/>
        <v>1.3579369430863643E-3</v>
      </c>
    </row>
    <row r="810" spans="1:43" x14ac:dyDescent="0.2">
      <c r="A810">
        <v>1.4794254815896399E+18</v>
      </c>
      <c r="B810">
        <v>-2.78078354895114E-2</v>
      </c>
      <c r="C810">
        <v>-5.9341195970800002E-2</v>
      </c>
      <c r="D810">
        <f t="shared" si="60"/>
        <v>9.9435282324289377E-4</v>
      </c>
      <c r="F810" s="2">
        <v>-1.3056477E-2</v>
      </c>
      <c r="G810">
        <f t="shared" si="61"/>
        <v>2.1422752102059333E-3</v>
      </c>
      <c r="I810">
        <v>-6.2642544507980303E-3</v>
      </c>
      <c r="J810">
        <f t="shared" si="62"/>
        <v>2.8171617211177097E-3</v>
      </c>
      <c r="L810">
        <v>6.6604400053620304E-3</v>
      </c>
      <c r="M810">
        <f t="shared" si="63"/>
        <v>4.3562159515298056E-3</v>
      </c>
      <c r="O810">
        <v>9.5260888338088903E-3</v>
      </c>
      <c r="P810">
        <f>(O810-C810)^2</f>
        <v>4.742702916359115E-3</v>
      </c>
      <c r="AP810" s="2">
        <v>-2.3769999999999999E-2</v>
      </c>
      <c r="AQ810">
        <f t="shared" si="64"/>
        <v>1.2653099827930584E-3</v>
      </c>
    </row>
    <row r="811" spans="1:43" x14ac:dyDescent="0.2">
      <c r="A811">
        <v>1.4794254816396301E+18</v>
      </c>
      <c r="B811">
        <v>-2.0553018897771801E-2</v>
      </c>
      <c r="C811">
        <v>-6.6631120479700004E-2</v>
      </c>
      <c r="D811">
        <f t="shared" si="60"/>
        <v>2.1231914453944943E-3</v>
      </c>
      <c r="F811" s="2">
        <v>-3.9742500000000004E-3</v>
      </c>
      <c r="G811">
        <f t="shared" si="61"/>
        <v>3.9258834183099021E-3</v>
      </c>
      <c r="I811">
        <v>-2.0112348720431302E-3</v>
      </c>
      <c r="J811">
        <f t="shared" si="62"/>
        <v>4.1757296159466595E-3</v>
      </c>
      <c r="L811">
        <v>2.3983009159564898E-3</v>
      </c>
      <c r="M811">
        <f t="shared" si="63"/>
        <v>4.7650610182191173E-3</v>
      </c>
      <c r="O811">
        <v>3.4646522253751698E-3</v>
      </c>
      <c r="P811">
        <f>(O811-C811)^2</f>
        <v>4.9134173511215622E-3</v>
      </c>
      <c r="AP811" s="2">
        <v>-2.4614E-2</v>
      </c>
      <c r="AQ811">
        <f t="shared" si="64"/>
        <v>1.7654384134056257E-3</v>
      </c>
    </row>
    <row r="812" spans="1:43" x14ac:dyDescent="0.2">
      <c r="A812">
        <v>1.47942548168963E+18</v>
      </c>
      <c r="B812">
        <v>-6.3777063041925404E-3</v>
      </c>
      <c r="C812">
        <v>-7.9699834187600002E-2</v>
      </c>
      <c r="D812">
        <f t="shared" si="60"/>
        <v>5.3761344373507575E-3</v>
      </c>
      <c r="F812" s="2">
        <v>-2.3679500000000001E-4</v>
      </c>
      <c r="G812">
        <f t="shared" si="61"/>
        <v>6.3143745969300542E-3</v>
      </c>
      <c r="I812">
        <v>-6.0118362307548501E-4</v>
      </c>
      <c r="J812">
        <f t="shared" si="62"/>
        <v>6.2565965211287544E-3</v>
      </c>
      <c r="L812">
        <v>3.6800573579967E-3</v>
      </c>
      <c r="M812">
        <f t="shared" si="63"/>
        <v>6.9522063141554688E-3</v>
      </c>
      <c r="O812">
        <v>9.0577118098735792E-3</v>
      </c>
      <c r="P812">
        <f>(O812-C812)^2</f>
        <v>7.8779019714936387E-3</v>
      </c>
      <c r="AP812" s="2">
        <v>-3.7339999999999998E-2</v>
      </c>
      <c r="AQ812">
        <f t="shared" si="64"/>
        <v>1.794355552400966E-3</v>
      </c>
    </row>
    <row r="813" spans="1:43" x14ac:dyDescent="0.2">
      <c r="A813">
        <v>1.47942548173967E+18</v>
      </c>
      <c r="B813">
        <v>-7.2393118171021299E-4</v>
      </c>
      <c r="C813">
        <v>-8.5521131753899998E-2</v>
      </c>
      <c r="D813">
        <f t="shared" si="60"/>
        <v>7.1905652248801834E-3</v>
      </c>
      <c r="F813" s="2">
        <v>-7.7438330000000003E-3</v>
      </c>
      <c r="G813">
        <f t="shared" si="61"/>
        <v>6.0493082014534136E-3</v>
      </c>
      <c r="I813">
        <v>1.8666414543986301E-3</v>
      </c>
      <c r="J813">
        <f t="shared" si="62"/>
        <v>7.6366229063050363E-3</v>
      </c>
      <c r="L813">
        <v>6.6618756391108001E-3</v>
      </c>
      <c r="M813">
        <f t="shared" si="63"/>
        <v>8.4977068520198842E-3</v>
      </c>
      <c r="O813">
        <v>6.8909991532564102E-3</v>
      </c>
      <c r="P813">
        <f>(O813-C813)^2</f>
        <v>8.5400019388014135E-3</v>
      </c>
      <c r="AP813" s="2">
        <v>-4.4693999999999998E-2</v>
      </c>
      <c r="AQ813">
        <f t="shared" si="64"/>
        <v>1.6668546872503098E-3</v>
      </c>
    </row>
    <row r="814" spans="1:43" x14ac:dyDescent="0.2">
      <c r="A814">
        <v>1.4794254817896901E+18</v>
      </c>
      <c r="B814">
        <v>6.7260471405461398E-4</v>
      </c>
      <c r="C814">
        <v>-8.3028630023600003E-2</v>
      </c>
      <c r="D814">
        <f t="shared" si="60"/>
        <v>7.0058966966079599E-3</v>
      </c>
      <c r="F814" s="2">
        <v>-4.3351279999999997E-3</v>
      </c>
      <c r="G814">
        <f t="shared" si="61"/>
        <v>6.1926672607383387E-3</v>
      </c>
      <c r="I814">
        <v>7.8797098249197006E-3</v>
      </c>
      <c r="J814">
        <f t="shared" si="62"/>
        <v>8.2643262540139546E-3</v>
      </c>
      <c r="L814">
        <v>1.2870773673057501E-2</v>
      </c>
      <c r="M814">
        <f t="shared" si="63"/>
        <v>9.1966956293744861E-3</v>
      </c>
      <c r="O814">
        <v>4.4985217973589897E-3</v>
      </c>
      <c r="P814">
        <f>(O814-C814)^2</f>
        <v>7.6610023058892047E-3</v>
      </c>
      <c r="AP814" s="2">
        <v>-4.9938999999999997E-2</v>
      </c>
      <c r="AQ814">
        <f t="shared" si="64"/>
        <v>1.0949236150987309E-3</v>
      </c>
    </row>
    <row r="815" spans="1:43" x14ac:dyDescent="0.2">
      <c r="A815">
        <v>1.47942548183968E+18</v>
      </c>
      <c r="B815">
        <v>4.8485305160283999E-3</v>
      </c>
      <c r="C815">
        <v>-7.2579609905399994E-2</v>
      </c>
      <c r="D815">
        <f t="shared" si="60"/>
        <v>5.9951169291204342E-3</v>
      </c>
      <c r="F815" s="2">
        <v>-3.0832100000000002E-4</v>
      </c>
      <c r="G815">
        <f t="shared" si="61"/>
        <v>5.2231392000477925E-3</v>
      </c>
      <c r="I815">
        <v>8.6674410849809595E-3</v>
      </c>
      <c r="J815">
        <f t="shared" si="62"/>
        <v>6.6010832946335639E-3</v>
      </c>
      <c r="L815">
        <v>1.26622263342142E-2</v>
      </c>
      <c r="M815">
        <f t="shared" si="63"/>
        <v>7.2661706455012035E-3</v>
      </c>
      <c r="O815">
        <v>2.2593047469854298E-3</v>
      </c>
      <c r="P815">
        <f>(O815-C815)^2</f>
        <v>5.6008631463470302E-3</v>
      </c>
      <c r="AP815" s="2">
        <v>-5.3585000000000001E-2</v>
      </c>
      <c r="AQ815">
        <f t="shared" si="64"/>
        <v>3.6079520545831954E-4</v>
      </c>
    </row>
    <row r="816" spans="1:43" x14ac:dyDescent="0.2">
      <c r="A816">
        <v>1.4794254818896699E+18</v>
      </c>
      <c r="B816">
        <v>6.6677462309598897E-3</v>
      </c>
      <c r="C816">
        <v>-5.7913337256499997E-2</v>
      </c>
      <c r="D816">
        <f t="shared" si="60"/>
        <v>4.1707163444142641E-3</v>
      </c>
      <c r="F816" s="2">
        <v>1.022128E-3</v>
      </c>
      <c r="G816">
        <f t="shared" si="61"/>
        <v>3.473389065000118E-3</v>
      </c>
      <c r="I816">
        <v>4.3676644563674901E-3</v>
      </c>
      <c r="J816">
        <f t="shared" si="62"/>
        <v>3.8789231743582031E-3</v>
      </c>
      <c r="L816">
        <v>8.7442342191934499E-3</v>
      </c>
      <c r="M816">
        <f t="shared" si="63"/>
        <v>4.4432318350371798E-3</v>
      </c>
      <c r="O816">
        <v>1.2905940413475E-2</v>
      </c>
      <c r="P816">
        <f>(O816-C816)^2</f>
        <v>5.0153700896970188E-3</v>
      </c>
      <c r="AP816" s="2">
        <v>-5.5761999999999999E-2</v>
      </c>
      <c r="AQ816">
        <f t="shared" si="64"/>
        <v>4.6282519912049382E-6</v>
      </c>
    </row>
    <row r="817" spans="1:43" x14ac:dyDescent="0.2">
      <c r="A817">
        <v>1.47942548193966E+18</v>
      </c>
      <c r="B817">
        <v>1.01984702050685E-2</v>
      </c>
      <c r="C817">
        <v>-4.4675827584299999E-2</v>
      </c>
      <c r="D817">
        <f t="shared" si="60"/>
        <v>3.0111885578762922E-3</v>
      </c>
      <c r="F817" s="2">
        <v>1.0474624E-2</v>
      </c>
      <c r="G817">
        <f t="shared" si="61"/>
        <v>3.0415723099522186E-3</v>
      </c>
      <c r="I817">
        <v>2.2296374663710501E-2</v>
      </c>
      <c r="J817">
        <f t="shared" si="62"/>
        <v>4.4852758739484218E-3</v>
      </c>
      <c r="L817">
        <v>7.2169797495007498E-3</v>
      </c>
      <c r="M817">
        <f t="shared" si="63"/>
        <v>2.6928634529829647E-3</v>
      </c>
      <c r="O817">
        <v>6.54147285968065E-3</v>
      </c>
      <c r="P817">
        <f>(O817-C817)^2</f>
        <v>2.6232118647689807E-3</v>
      </c>
      <c r="AP817" s="2">
        <v>-5.7289E-2</v>
      </c>
      <c r="AQ817">
        <f t="shared" si="64"/>
        <v>1.590921183881754E-4</v>
      </c>
    </row>
    <row r="818" spans="1:43" x14ac:dyDescent="0.2">
      <c r="A818">
        <v>1.4794254819896399E+18</v>
      </c>
      <c r="B818">
        <v>8.6414385586977005E-3</v>
      </c>
      <c r="C818">
        <v>-3.6312303049200002E-2</v>
      </c>
      <c r="D818">
        <f t="shared" si="60"/>
        <v>2.0208388845496333E-3</v>
      </c>
      <c r="F818" s="2">
        <v>1.0124945E-2</v>
      </c>
      <c r="G818">
        <f t="shared" si="61"/>
        <v>2.1564180063829296E-3</v>
      </c>
      <c r="I818">
        <v>2.3101231083273801E-2</v>
      </c>
      <c r="J818">
        <f t="shared" si="62"/>
        <v>3.5299680381106293E-3</v>
      </c>
      <c r="L818">
        <v>7.2874035686254501E-3</v>
      </c>
      <c r="M818">
        <f t="shared" si="63"/>
        <v>1.9009344171604526E-3</v>
      </c>
      <c r="O818">
        <v>8.8319461792707409E-3</v>
      </c>
      <c r="P818">
        <f>(O818-C818)^2</f>
        <v>2.038003238402281E-3</v>
      </c>
      <c r="AP818" s="2">
        <v>-5.8074000000000001E-2</v>
      </c>
      <c r="AQ818">
        <f t="shared" si="64"/>
        <v>4.7357145417845797E-4</v>
      </c>
    </row>
    <row r="819" spans="1:43" x14ac:dyDescent="0.2">
      <c r="A819">
        <v>1.47942548203968E+18</v>
      </c>
      <c r="B819">
        <v>1.1289098765700999E-3</v>
      </c>
      <c r="C819">
        <v>-2.89918932268E-2</v>
      </c>
      <c r="D819">
        <f t="shared" si="60"/>
        <v>9.0726277959198975E-4</v>
      </c>
      <c r="F819" s="2">
        <v>1.3104846999999999E-2</v>
      </c>
      <c r="G819">
        <f t="shared" si="61"/>
        <v>1.7721355377226815E-3</v>
      </c>
      <c r="I819">
        <v>3.4460291266441297E-2</v>
      </c>
      <c r="J819">
        <f t="shared" si="62"/>
        <v>4.026179716964332E-3</v>
      </c>
      <c r="L819">
        <v>8.3491941913962295E-3</v>
      </c>
      <c r="M819">
        <f t="shared" si="63"/>
        <v>1.3943568095733728E-3</v>
      </c>
      <c r="O819">
        <v>1.0425930842757201E-2</v>
      </c>
      <c r="P819">
        <f>(O819-C819)^2</f>
        <v>1.5537648543785627E-3</v>
      </c>
      <c r="AP819" s="2">
        <v>-5.6649999999999999E-2</v>
      </c>
      <c r="AQ819">
        <f t="shared" si="64"/>
        <v>7.6497087027773162E-4</v>
      </c>
    </row>
    <row r="820" spans="1:43" x14ac:dyDescent="0.2">
      <c r="A820">
        <v>1.4794254820897001E+18</v>
      </c>
      <c r="B820">
        <v>1.8470298498868901E-2</v>
      </c>
      <c r="C820">
        <v>-1.8214395143800001E-2</v>
      </c>
      <c r="D820">
        <f t="shared" si="60"/>
        <v>1.3457667476564721E-3</v>
      </c>
      <c r="F820" s="2">
        <v>1.7314695000000001E-2</v>
      </c>
      <c r="G820">
        <f t="shared" si="61"/>
        <v>1.2623162464462663E-3</v>
      </c>
      <c r="I820">
        <v>2.2140158340334799E-2</v>
      </c>
      <c r="J820">
        <f t="shared" si="62"/>
        <v>1.6284899869038964E-3</v>
      </c>
      <c r="L820">
        <v>4.2507331818342198E-4</v>
      </c>
      <c r="M820">
        <f t="shared" si="63"/>
        <v>3.4742978454527468E-4</v>
      </c>
      <c r="O820">
        <v>4.6121701598167402E-3</v>
      </c>
      <c r="P820">
        <f>(O820-C820)^2</f>
        <v>5.2105208356027972E-4</v>
      </c>
      <c r="AP820" s="2">
        <v>-5.5619000000000002E-2</v>
      </c>
      <c r="AQ820">
        <f t="shared" si="64"/>
        <v>1.3991044644484608E-3</v>
      </c>
    </row>
    <row r="821" spans="1:43" x14ac:dyDescent="0.2">
      <c r="A821">
        <v>1.4794254821397801E+18</v>
      </c>
      <c r="B821">
        <v>2.0549874752759899E-2</v>
      </c>
      <c r="C821">
        <v>-5.1106288743799997E-3</v>
      </c>
      <c r="D821">
        <f t="shared" si="60"/>
        <v>6.5846144639845981E-4</v>
      </c>
      <c r="F821" s="2">
        <v>1.4528225000000001E-2</v>
      </c>
      <c r="G821">
        <f t="shared" si="61"/>
        <v>3.8568458149925035E-4</v>
      </c>
      <c r="I821">
        <v>1.8622545525431598E-2</v>
      </c>
      <c r="J821">
        <f t="shared" si="62"/>
        <v>5.6326356709187253E-4</v>
      </c>
      <c r="L821">
        <v>4.17613424360752E-4</v>
      </c>
      <c r="M821">
        <f t="shared" si="63"/>
        <v>3.0561462913586431E-5</v>
      </c>
      <c r="O821">
        <v>2.38851923495531E-3</v>
      </c>
      <c r="P821">
        <f>(O821-C821)^2</f>
        <v>5.6237222365747347E-5</v>
      </c>
      <c r="AP821" s="2">
        <v>-5.5517999999999998E-2</v>
      </c>
      <c r="AQ821">
        <f t="shared" si="64"/>
        <v>2.5409030637959891E-3</v>
      </c>
    </row>
    <row r="822" spans="1:43" x14ac:dyDescent="0.2">
      <c r="A822">
        <v>1.4794254821897001E+18</v>
      </c>
      <c r="B822">
        <v>1.7925441265106201E-2</v>
      </c>
      <c r="C822">
        <v>5.5509831673699996E-3</v>
      </c>
      <c r="D822">
        <f t="shared" si="60"/>
        <v>1.5312721321262908E-4</v>
      </c>
      <c r="F822" s="2">
        <v>5.7234260000000002E-3</v>
      </c>
      <c r="G822">
        <f t="shared" si="61"/>
        <v>2.9736530525458407E-8</v>
      </c>
      <c r="I822">
        <v>1.7973437905311501E-2</v>
      </c>
      <c r="J822">
        <f t="shared" si="62"/>
        <v>1.5431738171620528E-4</v>
      </c>
      <c r="L822">
        <v>3.3015431836247401E-3</v>
      </c>
      <c r="M822">
        <f t="shared" si="63"/>
        <v>5.0599802404718737E-6</v>
      </c>
      <c r="O822">
        <v>5.66161423921585E-3</v>
      </c>
      <c r="P822">
        <f>(O822-C822)^2</f>
        <v>1.2239234057761708E-8</v>
      </c>
      <c r="AP822" s="2">
        <v>-3.1350000000000003E-2</v>
      </c>
      <c r="AQ822">
        <f t="shared" si="64"/>
        <v>1.3616825587185245E-3</v>
      </c>
    </row>
    <row r="823" spans="1:43" x14ac:dyDescent="0.2">
      <c r="A823">
        <v>1.47942548224034E+18</v>
      </c>
      <c r="B823">
        <v>3.3509011846035702E-3</v>
      </c>
      <c r="C823">
        <v>1.04719754308E-2</v>
      </c>
      <c r="D823">
        <f t="shared" si="60"/>
        <v>5.0709698419842046E-5</v>
      </c>
      <c r="F823" s="3">
        <v>3.26E-5</v>
      </c>
      <c r="G823">
        <f t="shared" si="61"/>
        <v>1.0898055938519066E-4</v>
      </c>
      <c r="I823">
        <v>2.15904340147972E-2</v>
      </c>
      <c r="J823">
        <f t="shared" si="62"/>
        <v>1.2362012128406104E-4</v>
      </c>
      <c r="L823">
        <v>7.7607706189155501E-3</v>
      </c>
      <c r="M823">
        <f t="shared" si="63"/>
        <v>7.3506315319853929E-6</v>
      </c>
      <c r="O823">
        <v>6.8693608045578003E-4</v>
      </c>
      <c r="P823">
        <f>(O823-C823)^2</f>
        <v>9.5746995087784824E-5</v>
      </c>
      <c r="AP823" s="2">
        <v>-2.0133999999999999E-2</v>
      </c>
      <c r="AQ823">
        <f t="shared" si="64"/>
        <v>9.3672573207073326E-4</v>
      </c>
    </row>
    <row r="824" spans="1:43" x14ac:dyDescent="0.2">
      <c r="A824">
        <v>1.47942548228975E+18</v>
      </c>
      <c r="B824">
        <v>-7.24711082875728E-3</v>
      </c>
      <c r="C824">
        <v>1.04719754308E-2</v>
      </c>
      <c r="D824">
        <f t="shared" si="60"/>
        <v>3.1396601787363161E-4</v>
      </c>
      <c r="F824" s="2">
        <v>-2.12623E-4</v>
      </c>
      <c r="G824">
        <f t="shared" si="61"/>
        <v>1.1416064362745381E-4</v>
      </c>
      <c r="I824">
        <v>2.4657223373651501E-2</v>
      </c>
      <c r="J824">
        <f t="shared" si="62"/>
        <v>2.0122125920017276E-4</v>
      </c>
      <c r="L824">
        <v>1.3944323174655399E-2</v>
      </c>
      <c r="M824">
        <f t="shared" si="63"/>
        <v>1.2057198854257686E-5</v>
      </c>
      <c r="O824">
        <v>5.2524469792842804E-3</v>
      </c>
      <c r="P824">
        <f>(O824-C824)^2</f>
        <v>2.7243477256182081E-5</v>
      </c>
      <c r="AP824" s="2">
        <v>-1.2970000000000001E-2</v>
      </c>
      <c r="AQ824">
        <f t="shared" si="64"/>
        <v>5.4952621209823085E-4</v>
      </c>
    </row>
    <row r="825" spans="1:43" x14ac:dyDescent="0.2">
      <c r="A825">
        <v>1.4794254823398001E+18</v>
      </c>
      <c r="B825">
        <v>-3.5861734300851801E-2</v>
      </c>
      <c r="C825">
        <v>5.8034660696100002E-3</v>
      </c>
      <c r="D825">
        <f t="shared" si="60"/>
        <v>1.73598892191073E-3</v>
      </c>
      <c r="F825" s="2">
        <v>-3.4363999999999998E-4</v>
      </c>
      <c r="G825">
        <f t="shared" si="61"/>
        <v>3.7786913031036105E-5</v>
      </c>
      <c r="I825">
        <v>2.6792513206601101E-2</v>
      </c>
      <c r="J825">
        <f t="shared" si="62"/>
        <v>4.4054009971883443E-4</v>
      </c>
      <c r="L825">
        <v>1.2952646240591999E-2</v>
      </c>
      <c r="M825">
        <f t="shared" si="63"/>
        <v>5.111077711716221E-5</v>
      </c>
      <c r="O825">
        <v>1.12989591434597E-2</v>
      </c>
      <c r="P825">
        <f>(O825-C825)^2</f>
        <v>3.020044412473002E-5</v>
      </c>
      <c r="AP825" s="2">
        <v>-7.7499999999999999E-3</v>
      </c>
      <c r="AQ825">
        <f t="shared" si="64"/>
        <v>1.8369644250006956E-4</v>
      </c>
    </row>
    <row r="826" spans="1:43" x14ac:dyDescent="0.2">
      <c r="A826">
        <v>1.4794254823897999E+18</v>
      </c>
      <c r="B826">
        <v>-4.8957560211419997E-2</v>
      </c>
      <c r="C826">
        <v>1.15007391745E-3</v>
      </c>
      <c r="D826">
        <f t="shared" si="60"/>
        <v>2.5107749979926971E-3</v>
      </c>
      <c r="F826" s="2">
        <v>1.4521419000000001E-2</v>
      </c>
      <c r="G826">
        <f t="shared" si="61"/>
        <v>1.787928693166341E-4</v>
      </c>
      <c r="I826">
        <v>2.2539312019944101E-2</v>
      </c>
      <c r="J826">
        <f t="shared" si="62"/>
        <v>4.5749950660518547E-4</v>
      </c>
      <c r="L826">
        <v>9.4038592651486397E-3</v>
      </c>
      <c r="M826">
        <f t="shared" si="63"/>
        <v>6.8124972565884761E-5</v>
      </c>
      <c r="O826">
        <v>1.0201450437307301E-2</v>
      </c>
      <c r="P826">
        <f>(O826-C826)^2</f>
        <v>8.1927416904224064E-5</v>
      </c>
      <c r="AP826" s="2">
        <v>-4.006E-3</v>
      </c>
      <c r="AQ826">
        <f t="shared" si="64"/>
        <v>2.6585098242208192E-5</v>
      </c>
    </row>
    <row r="827" spans="1:43" x14ac:dyDescent="0.2">
      <c r="A827">
        <v>1.4794254824397499E+18</v>
      </c>
      <c r="B827">
        <v>-7.0726186037063599E-2</v>
      </c>
      <c r="C827">
        <v>-6.39651351577E-3</v>
      </c>
      <c r="D827">
        <f t="shared" si="60"/>
        <v>4.1383067666968766E-3</v>
      </c>
      <c r="F827" s="2">
        <v>3.9124776E-2</v>
      </c>
      <c r="G827">
        <f t="shared" si="61"/>
        <v>2.072187799178552E-3</v>
      </c>
      <c r="I827">
        <v>2.3449501022696401E-2</v>
      </c>
      <c r="J827">
        <f t="shared" si="62"/>
        <v>8.9078458383034772E-4</v>
      </c>
      <c r="L827">
        <v>1.2601234018802599E-2</v>
      </c>
      <c r="M827">
        <f t="shared" si="63"/>
        <v>3.6091441138735934E-4</v>
      </c>
      <c r="O827">
        <v>1.2947401031851701E-2</v>
      </c>
      <c r="P827">
        <f>(O827-C827)^2</f>
        <v>3.7418703002569048E-4</v>
      </c>
      <c r="AP827" s="2">
        <v>-1.351E-3</v>
      </c>
      <c r="AQ827">
        <f t="shared" si="64"/>
        <v>2.5457206637817748E-5</v>
      </c>
    </row>
    <row r="828" spans="1:43" x14ac:dyDescent="0.2">
      <c r="A828">
        <v>1.47942548248973E+18</v>
      </c>
      <c r="B828">
        <v>2.6020187884569099E-2</v>
      </c>
      <c r="C828">
        <v>-6.9813169539000002E-3</v>
      </c>
      <c r="D828">
        <f t="shared" si="60"/>
        <v>1.0890993216034995E-3</v>
      </c>
      <c r="F828" s="2">
        <v>5.6116447E-2</v>
      </c>
      <c r="G828">
        <f t="shared" si="61"/>
        <v>3.981327815982082E-3</v>
      </c>
      <c r="I828">
        <v>2.5463754311203901E-2</v>
      </c>
      <c r="J828">
        <f t="shared" si="62"/>
        <v>1.0526826493976709E-3</v>
      </c>
      <c r="L828">
        <v>1.17636853829026E-2</v>
      </c>
      <c r="M828">
        <f t="shared" si="63"/>
        <v>3.5137511260673493E-4</v>
      </c>
      <c r="O828">
        <v>1.4202246442437101E-2</v>
      </c>
      <c r="P828">
        <f>(O828-C828)^2</f>
        <v>4.4874335816663305E-4</v>
      </c>
      <c r="AP828" s="2">
        <v>-1.54E-4</v>
      </c>
      <c r="AQ828">
        <f t="shared" si="64"/>
        <v>4.6612256789010385E-5</v>
      </c>
    </row>
    <row r="829" spans="1:43" x14ac:dyDescent="0.2">
      <c r="A829">
        <v>1.47942548253987E+18</v>
      </c>
      <c r="B829">
        <v>-2.0576447714120102E-3</v>
      </c>
      <c r="C829">
        <v>-5.2359877154200003E-3</v>
      </c>
      <c r="D829">
        <f t="shared" si="60"/>
        <v>1.0101863869725378E-5</v>
      </c>
      <c r="F829" s="2">
        <v>1.325424E-2</v>
      </c>
      <c r="G829">
        <f t="shared" si="61"/>
        <v>3.4188852096808588E-4</v>
      </c>
      <c r="I829">
        <v>3.3440701663494103E-2</v>
      </c>
      <c r="J829">
        <f t="shared" si="62"/>
        <v>1.495886301313007E-3</v>
      </c>
      <c r="L829">
        <v>1.24090909957885E-2</v>
      </c>
      <c r="M829">
        <f t="shared" si="63"/>
        <v>3.1134880272474342E-4</v>
      </c>
      <c r="O829">
        <v>9.1690290719270706E-3</v>
      </c>
      <c r="P829">
        <f>(O829-C829)^2</f>
        <v>2.0750450864375094E-4</v>
      </c>
      <c r="AP829" s="2">
        <v>5.7799999999999995E-4</v>
      </c>
      <c r="AQ829">
        <f t="shared" si="64"/>
        <v>3.3802453155054678E-5</v>
      </c>
    </row>
    <row r="830" spans="1:43" x14ac:dyDescent="0.2">
      <c r="A830">
        <v>1.4794254825897999E+18</v>
      </c>
      <c r="B830">
        <v>-2.6468711439520099E-3</v>
      </c>
      <c r="C830">
        <v>2.6440262496799999E-4</v>
      </c>
      <c r="D830">
        <f t="shared" si="60"/>
        <v>8.4755149576017199E-6</v>
      </c>
      <c r="F830" s="2">
        <v>1.402021E-3</v>
      </c>
      <c r="G830">
        <f t="shared" si="61"/>
        <v>1.2941755672104481E-6</v>
      </c>
      <c r="I830">
        <v>3.5665407776832497E-2</v>
      </c>
      <c r="J830">
        <f t="shared" si="62"/>
        <v>1.2532311657623368E-3</v>
      </c>
      <c r="L830">
        <v>1.23802023008465E-2</v>
      </c>
      <c r="M830">
        <f t="shared" si="63"/>
        <v>1.4679260178601758E-4</v>
      </c>
      <c r="O830">
        <v>9.9995844066143001E-3</v>
      </c>
      <c r="P830">
        <f>(O830-C830)^2</f>
        <v>9.4773764321698037E-5</v>
      </c>
      <c r="AP830" s="2">
        <v>1.364E-3</v>
      </c>
      <c r="AQ830">
        <f t="shared" si="64"/>
        <v>1.2091143871772647E-6</v>
      </c>
    </row>
    <row r="831" spans="1:43" x14ac:dyDescent="0.2">
      <c r="A831">
        <v>1.47942548263984E+18</v>
      </c>
      <c r="B831">
        <v>-6.2332511879503701E-3</v>
      </c>
      <c r="C831">
        <v>1.7453292384699999E-3</v>
      </c>
      <c r="D831">
        <f t="shared" si="60"/>
        <v>6.3657745620858259E-5</v>
      </c>
      <c r="F831" s="2">
        <v>9.2134220000000006E-3</v>
      </c>
      <c r="G831">
        <f t="shared" si="61"/>
        <v>5.5772409494816786E-5</v>
      </c>
      <c r="I831">
        <v>5.1826164126396103E-2</v>
      </c>
      <c r="J831">
        <f t="shared" si="62"/>
        <v>2.5080900230717166E-3</v>
      </c>
      <c r="L831">
        <v>3.2654285430908203E-2</v>
      </c>
      <c r="M831">
        <f t="shared" si="63"/>
        <v>9.5536357290606393E-4</v>
      </c>
      <c r="O831">
        <v>1.33011229336261E-2</v>
      </c>
      <c r="P831">
        <f>(O831-C831)^2</f>
        <v>1.3353636792500949E-4</v>
      </c>
      <c r="AP831" s="2">
        <v>1.361E-3</v>
      </c>
      <c r="AQ831">
        <f t="shared" si="64"/>
        <v>1.4770896354293005E-7</v>
      </c>
    </row>
    <row r="832" spans="1:43" x14ac:dyDescent="0.2">
      <c r="A832">
        <v>1.4794254826897999E+18</v>
      </c>
      <c r="B832">
        <v>-2.5433909147977801E-2</v>
      </c>
      <c r="C832">
        <v>5.2359877154200003E-3</v>
      </c>
      <c r="D832">
        <f t="shared" si="60"/>
        <v>9.4064257361145824E-4</v>
      </c>
      <c r="F832" s="2">
        <v>-3.8361469999999998E-3</v>
      </c>
      <c r="G832">
        <f t="shared" si="61"/>
        <v>8.2303628294728732E-5</v>
      </c>
      <c r="I832">
        <v>6.0030996799468897E-2</v>
      </c>
      <c r="J832">
        <f t="shared" si="62"/>
        <v>3.0024930205210013E-3</v>
      </c>
      <c r="L832">
        <v>3.16844284534454E-2</v>
      </c>
      <c r="M832">
        <f t="shared" si="63"/>
        <v>6.9952001747284167E-4</v>
      </c>
      <c r="O832">
        <v>1.7691418528556799E-2</v>
      </c>
      <c r="P832">
        <f>(O832-C832)^2</f>
        <v>1.5513775674083762E-4</v>
      </c>
      <c r="AP832" s="2">
        <v>4.5630000000000002E-3</v>
      </c>
      <c r="AQ832">
        <f t="shared" si="64"/>
        <v>4.5291246510623095E-7</v>
      </c>
    </row>
    <row r="833" spans="1:43" x14ac:dyDescent="0.2">
      <c r="A833">
        <v>1.47942548273981E+18</v>
      </c>
      <c r="B833">
        <v>-4.0275767445564201E-2</v>
      </c>
      <c r="C833">
        <v>5.2359877154200003E-3</v>
      </c>
      <c r="D833">
        <f t="shared" si="60"/>
        <v>2.0713198578333719E-3</v>
      </c>
      <c r="F833" s="2">
        <v>-2.356521E-2</v>
      </c>
      <c r="G833">
        <f t="shared" si="61"/>
        <v>8.2950898984271437E-4</v>
      </c>
      <c r="I833">
        <v>3.7710987031459801E-2</v>
      </c>
      <c r="J833">
        <f t="shared" si="62"/>
        <v>1.0546255805767857E-3</v>
      </c>
      <c r="L833">
        <v>1.3854347169399201E-2</v>
      </c>
      <c r="M833">
        <f t="shared" si="63"/>
        <v>7.4276119677992659E-5</v>
      </c>
      <c r="O833">
        <v>1.2661749497056E-2</v>
      </c>
      <c r="P833">
        <f>(O833-C833)^2</f>
        <v>5.5141938037605863E-5</v>
      </c>
      <c r="AP833" s="2">
        <v>6.659E-3</v>
      </c>
      <c r="AQ833">
        <f t="shared" si="64"/>
        <v>2.02496396206559E-6</v>
      </c>
    </row>
    <row r="834" spans="1:43" x14ac:dyDescent="0.2">
      <c r="A834">
        <v>1.4794254827897999E+18</v>
      </c>
      <c r="B834">
        <v>-6.4790301024913705E-2</v>
      </c>
      <c r="C834">
        <v>5.47516551755E-3</v>
      </c>
      <c r="D834">
        <f t="shared" si="60"/>
        <v>4.9372357884300876E-3</v>
      </c>
      <c r="F834" s="2">
        <v>-1.2701728000000001E-2</v>
      </c>
      <c r="G834">
        <f t="shared" si="61"/>
        <v>3.3039945794835132E-4</v>
      </c>
      <c r="I834">
        <v>4.6603269875049501E-2</v>
      </c>
      <c r="J834">
        <f t="shared" si="62"/>
        <v>1.6915209680413695E-3</v>
      </c>
      <c r="L834">
        <v>1.6590913757681802E-2</v>
      </c>
      <c r="M834">
        <f t="shared" si="63"/>
        <v>1.2355985893799324E-4</v>
      </c>
      <c r="O834">
        <v>1.37880714610219E-2</v>
      </c>
      <c r="P834">
        <f>(O834-C834)^2</f>
        <v>6.9104405225010442E-5</v>
      </c>
      <c r="AP834" s="2">
        <v>7.4689999999999999E-3</v>
      </c>
      <c r="AQ834">
        <f t="shared" si="64"/>
        <v>3.9753759434066594E-6</v>
      </c>
    </row>
    <row r="835" spans="1:43" x14ac:dyDescent="0.2">
      <c r="A835">
        <v>1.47942548283987E+18</v>
      </c>
      <c r="B835">
        <v>-0.21428643167018799</v>
      </c>
      <c r="C835">
        <v>6.9813169539000002E-3</v>
      </c>
      <c r="D835">
        <f t="shared" ref="D835:D898" si="65">(C835-B835) * (C835-B835)</f>
        <v>4.8959416581172595E-2</v>
      </c>
      <c r="F835" s="2">
        <v>-1.9909862E-2</v>
      </c>
      <c r="G835">
        <f t="shared" ref="G835:G898" si="66">(C835-F835)^2</f>
        <v>7.2313550553067447E-4</v>
      </c>
      <c r="I835">
        <v>2.29355823248624E-2</v>
      </c>
      <c r="J835">
        <f t="shared" ref="J835:J898" si="67">(I835-C835)^2</f>
        <v>2.5453858352709005E-4</v>
      </c>
      <c r="L835">
        <v>9.1365957632660796E-3</v>
      </c>
      <c r="M835">
        <f t="shared" ref="M835:M898" si="68">(L835-C835)^2</f>
        <v>4.645226746102465E-6</v>
      </c>
      <c r="O835">
        <v>1.4106104150414399E-2</v>
      </c>
      <c r="P835">
        <f>(O835-C835)^2</f>
        <v>5.0762592595615509E-5</v>
      </c>
      <c r="AP835" s="2">
        <v>8.2900000000000005E-3</v>
      </c>
      <c r="AQ835">
        <f t="shared" ref="AQ835:AQ898" si="69">(AP835-C835)^2</f>
        <v>1.7126513151495755E-6</v>
      </c>
    </row>
    <row r="836" spans="1:43" x14ac:dyDescent="0.2">
      <c r="A836">
        <v>1.4794254828898099E+18</v>
      </c>
      <c r="B836">
        <v>-9.7286149859428406E-2</v>
      </c>
      <c r="C836">
        <v>1.0696408982299999E-2</v>
      </c>
      <c r="D836">
        <f t="shared" si="65"/>
        <v>1.1660233014007336E-2</v>
      </c>
      <c r="F836" s="2">
        <v>-3.5902522999999999E-2</v>
      </c>
      <c r="G836">
        <f t="shared" si="66"/>
        <v>2.171460461891022E-3</v>
      </c>
      <c r="I836">
        <v>2.7326267212629301E-2</v>
      </c>
      <c r="J836">
        <f t="shared" si="67"/>
        <v>2.7655218476085121E-4</v>
      </c>
      <c r="L836">
        <v>1.05608692392706E-2</v>
      </c>
      <c r="M836">
        <f t="shared" si="68"/>
        <v>1.8371021940475494E-8</v>
      </c>
      <c r="O836">
        <v>2.04066969454288E-2</v>
      </c>
      <c r="P836">
        <f>(O836-C836)^2</f>
        <v>9.4289692326884073E-5</v>
      </c>
      <c r="AP836" s="2">
        <v>8.5450000000000005E-3</v>
      </c>
      <c r="AQ836">
        <f t="shared" si="69"/>
        <v>4.6285606091211162E-6</v>
      </c>
    </row>
    <row r="837" spans="1:43" x14ac:dyDescent="0.2">
      <c r="A837">
        <v>1.4794254829398799E+18</v>
      </c>
      <c r="B837">
        <v>-9.5751129090785897E-2</v>
      </c>
      <c r="C837">
        <v>1.3313040335600001E-2</v>
      </c>
      <c r="D837">
        <f t="shared" si="65"/>
        <v>1.189499305266741E-2</v>
      </c>
      <c r="F837" s="2">
        <v>5.1850769999999997E-3</v>
      </c>
      <c r="G837">
        <f t="shared" si="66"/>
        <v>6.60637879848579E-5</v>
      </c>
      <c r="I837">
        <v>4.8211127519607502E-2</v>
      </c>
      <c r="J837">
        <f t="shared" si="67"/>
        <v>1.2178764891025884E-3</v>
      </c>
      <c r="L837">
        <v>2.1137412637472101E-2</v>
      </c>
      <c r="M837">
        <f t="shared" si="68"/>
        <v>6.12208019183033E-5</v>
      </c>
      <c r="O837">
        <v>2.7181144803762401E-2</v>
      </c>
      <c r="P837">
        <f>(O837-C837)^2</f>
        <v>1.9232432153986592E-4</v>
      </c>
      <c r="AP837" s="2">
        <v>8.2660000000000008E-3</v>
      </c>
      <c r="AQ837">
        <f t="shared" si="69"/>
        <v>2.5472616149173362E-5</v>
      </c>
    </row>
    <row r="838" spans="1:43" x14ac:dyDescent="0.2">
      <c r="A838">
        <v>1.4794254829900201E+18</v>
      </c>
      <c r="B838">
        <v>-3.2618798315524999E-2</v>
      </c>
      <c r="C838">
        <v>1.5707964077600001E-2</v>
      </c>
      <c r="D838">
        <f t="shared" si="65"/>
        <v>2.3354759634015608E-3</v>
      </c>
      <c r="F838" s="2">
        <v>-1.7290809999999999E-3</v>
      </c>
      <c r="G838">
        <f t="shared" si="66"/>
        <v>3.0405054103825444E-4</v>
      </c>
      <c r="I838">
        <v>6.4725413918495095E-2</v>
      </c>
      <c r="J838">
        <f t="shared" si="67"/>
        <v>2.4027103889046665E-3</v>
      </c>
      <c r="L838">
        <v>3.1331844627857201E-2</v>
      </c>
      <c r="M838">
        <f t="shared" si="68"/>
        <v>2.4410564344870526E-4</v>
      </c>
      <c r="O838">
        <v>3.4174054861068698E-2</v>
      </c>
      <c r="P838">
        <f>(O838-C838)^2</f>
        <v>3.4099650882330758E-4</v>
      </c>
      <c r="AP838" s="2">
        <v>8.0199999999999994E-3</v>
      </c>
      <c r="AQ838">
        <f t="shared" si="69"/>
        <v>5.9104791658468037E-5</v>
      </c>
    </row>
    <row r="839" spans="1:43" x14ac:dyDescent="0.2">
      <c r="A839">
        <v>1.47942548303985E+18</v>
      </c>
      <c r="B839">
        <v>-8.5117341950535705E-3</v>
      </c>
      <c r="C839">
        <v>1.5707964077600001E-2</v>
      </c>
      <c r="D839">
        <f t="shared" si="65"/>
        <v>5.865937844183784E-4</v>
      </c>
      <c r="F839" s="3">
        <v>5.49E-5</v>
      </c>
      <c r="G839">
        <f t="shared" si="66"/>
        <v>2.4501841501745156E-4</v>
      </c>
      <c r="I839">
        <v>7.9144127666950198E-2</v>
      </c>
      <c r="J839">
        <f t="shared" si="67"/>
        <v>4.0241468509347993E-3</v>
      </c>
      <c r="L839">
        <v>3.9904590696096399E-2</v>
      </c>
      <c r="M839">
        <f t="shared" si="68"/>
        <v>5.8547673971492845E-4</v>
      </c>
      <c r="O839">
        <v>3.86215224862098E-2</v>
      </c>
      <c r="P839">
        <f>(O839-C839)^2</f>
        <v>5.2503115894477284E-4</v>
      </c>
      <c r="AP839" s="2">
        <v>7.8490000000000001E-3</v>
      </c>
      <c r="AQ839">
        <f t="shared" si="69"/>
        <v>6.1763316373007231E-5</v>
      </c>
    </row>
    <row r="840" spans="1:43" x14ac:dyDescent="0.2">
      <c r="A840">
        <v>1.4794254830899799E+18</v>
      </c>
      <c r="B840">
        <v>-1.2098177336156301E-2</v>
      </c>
      <c r="C840">
        <v>1.9407701470499999E-2</v>
      </c>
      <c r="D840">
        <f t="shared" si="65"/>
        <v>9.9262039937971446E-4</v>
      </c>
      <c r="F840" s="2">
        <v>-2.8145610000000001E-3</v>
      </c>
      <c r="G840">
        <f t="shared" si="66"/>
        <v>4.9382894930779272E-4</v>
      </c>
      <c r="I840">
        <v>8.3356611430644906E-2</v>
      </c>
      <c r="J840">
        <f t="shared" si="67"/>
        <v>4.0894630850907207E-3</v>
      </c>
      <c r="L840">
        <v>3.53142395615577E-2</v>
      </c>
      <c r="M840">
        <f t="shared" si="68"/>
        <v>2.5301795404226958E-4</v>
      </c>
      <c r="O840">
        <v>4.6514086425304399E-2</v>
      </c>
      <c r="P840">
        <f>(O840-C840)^2</f>
        <v>7.3475610531804631E-4</v>
      </c>
      <c r="AP840" s="2">
        <v>7.4970000000000002E-3</v>
      </c>
      <c r="AQ840">
        <f t="shared" si="69"/>
        <v>1.4186480951937084E-4</v>
      </c>
    </row>
    <row r="841" spans="1:43" x14ac:dyDescent="0.2">
      <c r="A841">
        <v>1.4794254831399401E+18</v>
      </c>
      <c r="B841">
        <v>-4.39535714685916E-2</v>
      </c>
      <c r="C841">
        <v>2.55049109057E-2</v>
      </c>
      <c r="D841">
        <f t="shared" si="65"/>
        <v>4.824480773739777E-3</v>
      </c>
      <c r="F841" s="2">
        <v>6.068141E-3</v>
      </c>
      <c r="G841">
        <f t="shared" si="66"/>
        <v>3.7778802436712523E-4</v>
      </c>
      <c r="I841">
        <v>6.5954454243183094E-2</v>
      </c>
      <c r="J841">
        <f t="shared" si="67"/>
        <v>1.636165556210923E-3</v>
      </c>
      <c r="L841">
        <v>2.0224623382091501E-2</v>
      </c>
      <c r="M841">
        <f t="shared" si="68"/>
        <v>2.7881436331975569E-5</v>
      </c>
      <c r="O841">
        <v>4.32782508432865E-2</v>
      </c>
      <c r="P841">
        <f>(O841-C841)^2</f>
        <v>3.1589161253700734E-4</v>
      </c>
      <c r="AP841" s="2">
        <v>7.8510000000000003E-3</v>
      </c>
      <c r="AQ841">
        <f t="shared" si="69"/>
        <v>3.1166057026639336E-4</v>
      </c>
    </row>
    <row r="842" spans="1:43" x14ac:dyDescent="0.2">
      <c r="A842">
        <v>1.4794254831899E+18</v>
      </c>
      <c r="B842">
        <v>-0.107533484697341</v>
      </c>
      <c r="C842">
        <v>3.5283233386700003E-2</v>
      </c>
      <c r="D842">
        <f t="shared" si="65"/>
        <v>2.0396614964296445E-2</v>
      </c>
      <c r="F842" s="2">
        <v>-2.1145040000000001E-3</v>
      </c>
      <c r="G842">
        <f t="shared" si="66"/>
        <v>1.3985907616445793E-3</v>
      </c>
      <c r="I842">
        <v>6.0175158083438797E-2</v>
      </c>
      <c r="J842">
        <f t="shared" si="67"/>
        <v>6.1960791510811471E-4</v>
      </c>
      <c r="L842">
        <v>2.4551220238208701E-2</v>
      </c>
      <c r="M842">
        <f t="shared" si="68"/>
        <v>1.1517610621939017E-4</v>
      </c>
      <c r="O842">
        <v>4.52888533473014E-2</v>
      </c>
      <c r="P842">
        <f>(O842-C842)^2</f>
        <v>1.0011243079598511E-4</v>
      </c>
      <c r="AP842" s="2">
        <v>2.4969000000000002E-2</v>
      </c>
      <c r="AQ842">
        <f t="shared" si="69"/>
        <v>1.0638341035531697E-4</v>
      </c>
    </row>
    <row r="843" spans="1:43" x14ac:dyDescent="0.2">
      <c r="A843">
        <v>1.4794254832399301E+18</v>
      </c>
      <c r="B843">
        <v>-7.75327458977699E-2</v>
      </c>
      <c r="C843">
        <v>4.3313428196699998E-2</v>
      </c>
      <c r="D843">
        <f t="shared" si="65"/>
        <v>1.460379779327093E-2</v>
      </c>
      <c r="F843" s="2">
        <v>8.0374000000000001E-3</v>
      </c>
      <c r="G843">
        <f t="shared" si="66"/>
        <v>1.2443981653343732E-3</v>
      </c>
      <c r="I843">
        <v>7.1393676102161394E-2</v>
      </c>
      <c r="J843">
        <f t="shared" si="67"/>
        <v>7.885003224321691E-4</v>
      </c>
      <c r="L843">
        <v>2.3203833028674101E-2</v>
      </c>
      <c r="M843">
        <f t="shared" si="68"/>
        <v>4.043958178218905E-4</v>
      </c>
      <c r="O843">
        <v>4.1691437363624503E-2</v>
      </c>
      <c r="P843">
        <f>(O843-C843)^2</f>
        <v>2.6308542625809358E-6</v>
      </c>
      <c r="AP843" s="2">
        <v>3.2784000000000001E-2</v>
      </c>
      <c r="AQ843">
        <f t="shared" si="69"/>
        <v>1.1086885814946095E-4</v>
      </c>
    </row>
    <row r="844" spans="1:43" x14ac:dyDescent="0.2">
      <c r="A844">
        <v>1.47942548328989E+18</v>
      </c>
      <c r="B844">
        <v>-1.9976556301116902E-2</v>
      </c>
      <c r="C844">
        <v>5.8629071568300002E-2</v>
      </c>
      <c r="D844">
        <f t="shared" si="65"/>
        <v>6.1788447327452527E-3</v>
      </c>
      <c r="F844" s="2">
        <v>1.0812532E-2</v>
      </c>
      <c r="G844">
        <f t="shared" si="66"/>
        <v>2.2864214562867999E-3</v>
      </c>
      <c r="I844">
        <v>4.1356660425662897E-2</v>
      </c>
      <c r="J844">
        <f t="shared" si="67"/>
        <v>2.9833618668029444E-4</v>
      </c>
      <c r="L844">
        <v>2.78313867747783E-2</v>
      </c>
      <c r="M844">
        <f t="shared" si="68"/>
        <v>9.4849738864111785E-4</v>
      </c>
      <c r="O844">
        <v>2.7851436287164601E-2</v>
      </c>
      <c r="P844">
        <f>(O844-C844)^2</f>
        <v>9.4726283349859061E-4</v>
      </c>
      <c r="AP844" s="2">
        <v>3.9109999999999999E-2</v>
      </c>
      <c r="AQ844">
        <f t="shared" si="69"/>
        <v>3.8099415488841753E-4</v>
      </c>
    </row>
    <row r="845" spans="1:43" x14ac:dyDescent="0.2">
      <c r="A845">
        <v>1.47942548333997E+18</v>
      </c>
      <c r="B845">
        <v>-1.4551991596817899E-2</v>
      </c>
      <c r="C845">
        <v>8.0274493989600001E-2</v>
      </c>
      <c r="D845">
        <f t="shared" si="65"/>
        <v>8.9920623686711217E-3</v>
      </c>
      <c r="F845" s="2">
        <v>-8.1673399999999995E-4</v>
      </c>
      <c r="G845">
        <f t="shared" si="66"/>
        <v>6.5757872568612871E-3</v>
      </c>
      <c r="I845">
        <v>6.0757689177989897E-2</v>
      </c>
      <c r="J845">
        <f t="shared" si="67"/>
        <v>3.8090567005448733E-4</v>
      </c>
      <c r="L845">
        <v>1.5761459246277799E-2</v>
      </c>
      <c r="M845">
        <f t="shared" si="68"/>
        <v>4.1619316517930985E-3</v>
      </c>
      <c r="O845">
        <v>2.4427905678749001E-2</v>
      </c>
      <c r="P845">
        <f>(O845-C845)^2</f>
        <v>3.1188414259616798E-3</v>
      </c>
      <c r="AP845" s="2">
        <v>4.3725E-2</v>
      </c>
      <c r="AQ845">
        <f t="shared" si="69"/>
        <v>1.3358655108958067E-3</v>
      </c>
    </row>
    <row r="846" spans="1:43" x14ac:dyDescent="0.2">
      <c r="A846">
        <v>1.47942548338992E+18</v>
      </c>
      <c r="B846">
        <v>-3.8205996155738803E-2</v>
      </c>
      <c r="C846">
        <v>9.2980327711399996E-2</v>
      </c>
      <c r="D846">
        <f t="shared" si="65"/>
        <v>1.7209851569773831E-2</v>
      </c>
      <c r="F846" s="2">
        <v>-1.1431795E-2</v>
      </c>
      <c r="G846">
        <f t="shared" si="66"/>
        <v>1.090189136910045E-2</v>
      </c>
      <c r="I846">
        <v>6.9214411079883506E-2</v>
      </c>
      <c r="J846">
        <f t="shared" si="67"/>
        <v>5.6481879333619212E-4</v>
      </c>
      <c r="L846">
        <v>2.17444598674774E-2</v>
      </c>
      <c r="M846">
        <f t="shared" si="68"/>
        <v>5.0745488674768047E-3</v>
      </c>
      <c r="O846">
        <v>2.4819767102599099E-2</v>
      </c>
      <c r="P846">
        <f>(O846-C846)^2</f>
        <v>4.6458620225060202E-3</v>
      </c>
      <c r="AP846" s="2">
        <v>4.6878999999999997E-2</v>
      </c>
      <c r="AQ846">
        <f t="shared" si="69"/>
        <v>2.1253324167538976E-3</v>
      </c>
    </row>
    <row r="847" spans="1:43" x14ac:dyDescent="0.2">
      <c r="A847">
        <v>1.47942548344002E+18</v>
      </c>
      <c r="B847">
        <v>-7.1459993720054599E-2</v>
      </c>
      <c r="C847">
        <v>9.77384373546E-2</v>
      </c>
      <c r="D847">
        <f t="shared" si="65"/>
        <v>2.8628109078124644E-2</v>
      </c>
      <c r="F847" s="2">
        <v>-9.1363050000000008E-3</v>
      </c>
      <c r="G847">
        <f t="shared" si="66"/>
        <v>1.1422210553362131E-2</v>
      </c>
      <c r="I847">
        <v>1.9455732777714702E-2</v>
      </c>
      <c r="J847">
        <f t="shared" si="67"/>
        <v>6.1281818358718985E-3</v>
      </c>
      <c r="L847">
        <v>5.5494238622486496E-3</v>
      </c>
      <c r="M847">
        <f t="shared" si="68"/>
        <v>8.49881420869294E-3</v>
      </c>
      <c r="O847">
        <v>1.9370893016457499E-2</v>
      </c>
      <c r="P847">
        <f>(O847-C847)^2</f>
        <v>6.1414720055907304E-3</v>
      </c>
      <c r="AP847" s="2">
        <v>4.9481999999999998E-2</v>
      </c>
      <c r="AQ847">
        <f t="shared" si="69"/>
        <v>2.3286837461584343E-3</v>
      </c>
    </row>
    <row r="848" spans="1:43" x14ac:dyDescent="0.2">
      <c r="A848">
        <v>1.47942548349005E+18</v>
      </c>
      <c r="B848">
        <v>-7.6871544122695895E-2</v>
      </c>
      <c r="C848">
        <v>9.4091723865099994E-2</v>
      </c>
      <c r="D848">
        <f t="shared" si="65"/>
        <v>2.9228439001066909E-2</v>
      </c>
      <c r="F848" s="2">
        <v>-1.1673239E-2</v>
      </c>
      <c r="G848">
        <f t="shared" si="66"/>
        <v>1.1186227369855981E-2</v>
      </c>
      <c r="I848">
        <v>2.4198891595005899E-2</v>
      </c>
      <c r="J848">
        <f t="shared" si="67"/>
        <v>4.8850080027355077E-3</v>
      </c>
      <c r="L848">
        <v>1.2982142157852599E-2</v>
      </c>
      <c r="M848">
        <f t="shared" si="68"/>
        <v>6.5787642447246416E-3</v>
      </c>
      <c r="O848">
        <v>1.70788895338773E-2</v>
      </c>
      <c r="P848">
        <f>(O848-C848)^2</f>
        <v>5.930976651728352E-3</v>
      </c>
      <c r="AP848" s="2">
        <v>5.1726000000000001E-2</v>
      </c>
      <c r="AQ848">
        <f t="shared" si="69"/>
        <v>1.794854558613903E-3</v>
      </c>
    </row>
    <row r="849" spans="1:43" x14ac:dyDescent="0.2">
      <c r="A849">
        <v>1.4794254835399601E+18</v>
      </c>
      <c r="B849">
        <v>-0.10326126217842101</v>
      </c>
      <c r="C849">
        <v>8.8751434547499994E-2</v>
      </c>
      <c r="D849">
        <f t="shared" si="65"/>
        <v>3.686887570396051E-2</v>
      </c>
      <c r="F849" s="2">
        <v>-2.732677E-2</v>
      </c>
      <c r="G849">
        <f t="shared" si="66"/>
        <v>1.3474149570971249E-2</v>
      </c>
      <c r="I849">
        <v>2.2274028509855201E-2</v>
      </c>
      <c r="J849">
        <f t="shared" si="67"/>
        <v>4.419245513493892E-3</v>
      </c>
      <c r="L849">
        <v>8.8757527992129309E-3</v>
      </c>
      <c r="M849">
        <f t="shared" si="68"/>
        <v>6.380124534753639E-3</v>
      </c>
      <c r="O849">
        <v>7.2415783070027802E-3</v>
      </c>
      <c r="P849">
        <f>(O849-C849)^2</f>
        <v>6.6438566643465223E-3</v>
      </c>
      <c r="AP849" s="2">
        <v>5.2696E-2</v>
      </c>
      <c r="AQ849">
        <f t="shared" si="69"/>
        <v>1.2999943604090562E-3</v>
      </c>
    </row>
    <row r="850" spans="1:43" x14ac:dyDescent="0.2">
      <c r="A850">
        <v>1.4794254835900301E+18</v>
      </c>
      <c r="B850">
        <v>-8.3560004830360399E-2</v>
      </c>
      <c r="C850">
        <v>8.0007154452000004E-2</v>
      </c>
      <c r="D850">
        <f t="shared" si="65"/>
        <v>2.6754215595701059E-2</v>
      </c>
      <c r="F850" s="2">
        <v>-2.0252537000000001E-2</v>
      </c>
      <c r="G850">
        <f t="shared" si="66"/>
        <v>1.0052005730050243E-2</v>
      </c>
      <c r="I850">
        <v>-2.4024602025747299E-3</v>
      </c>
      <c r="J850">
        <f t="shared" si="67"/>
        <v>6.7913445875154984E-3</v>
      </c>
      <c r="L850">
        <v>8.3250738680362701E-4</v>
      </c>
      <c r="M850">
        <f t="shared" si="68"/>
        <v>6.2686247378984095E-3</v>
      </c>
      <c r="O850">
        <v>8.7854349985718692E-3</v>
      </c>
      <c r="P850">
        <f>(O850-C850)^2</f>
        <v>5.0725333219028227E-3</v>
      </c>
      <c r="AP850" s="2">
        <v>5.2427000000000001E-2</v>
      </c>
      <c r="AQ850">
        <f t="shared" si="69"/>
        <v>7.6066491959617556E-4</v>
      </c>
    </row>
    <row r="851" spans="1:43" x14ac:dyDescent="0.2">
      <c r="A851">
        <v>1.4794254836400499E+18</v>
      </c>
      <c r="B851">
        <v>-8.1213384866714394E-2</v>
      </c>
      <c r="C851">
        <v>6.4812965279000004E-2</v>
      </c>
      <c r="D851">
        <f t="shared" si="65"/>
        <v>2.1323694936878787E-2</v>
      </c>
      <c r="F851" s="2">
        <v>-2.1403100000000001E-2</v>
      </c>
      <c r="G851">
        <f t="shared" si="66"/>
        <v>7.4332099121927888E-3</v>
      </c>
      <c r="I851">
        <v>-2.1769963204860601E-3</v>
      </c>
      <c r="J851">
        <f t="shared" si="67"/>
        <v>4.4876549551006164E-3</v>
      </c>
      <c r="L851">
        <v>3.8738274015486201E-3</v>
      </c>
      <c r="M851">
        <f t="shared" si="68"/>
        <v>3.7135785252470303E-3</v>
      </c>
      <c r="O851">
        <v>7.4708331376314102E-3</v>
      </c>
      <c r="P851">
        <f>(O851-C851)^2</f>
        <v>3.2881201185181773E-3</v>
      </c>
      <c r="AP851" s="2">
        <v>5.0566E-2</v>
      </c>
      <c r="AQ851">
        <f t="shared" si="69"/>
        <v>2.0297601966103165E-4</v>
      </c>
    </row>
    <row r="852" spans="1:43" x14ac:dyDescent="0.2">
      <c r="A852">
        <v>1.4794254836899699E+18</v>
      </c>
      <c r="B852">
        <v>-5.9006955474615097E-2</v>
      </c>
      <c r="C852">
        <v>4.3041356955900001E-2</v>
      </c>
      <c r="D852">
        <f t="shared" si="65"/>
        <v>1.0413858069916022E-2</v>
      </c>
      <c r="F852" s="2">
        <v>-5.5347240000000004E-3</v>
      </c>
      <c r="G852">
        <f t="shared" si="66"/>
        <v>2.3596356410341504E-3</v>
      </c>
      <c r="I852">
        <v>3.5946760326623899E-3</v>
      </c>
      <c r="J852">
        <f t="shared" si="67"/>
        <v>1.5560406358597178E-3</v>
      </c>
      <c r="L852">
        <v>6.9641522131860204E-3</v>
      </c>
      <c r="M852">
        <f t="shared" si="68"/>
        <v>1.3015647020477043E-3</v>
      </c>
      <c r="O852">
        <v>8.7528470903635008E-3</v>
      </c>
      <c r="P852">
        <f>(O852-C852)^2</f>
        <v>1.1757019087989939E-3</v>
      </c>
      <c r="AP852" s="2">
        <v>3.5497000000000001E-2</v>
      </c>
      <c r="AQ852">
        <f t="shared" si="69"/>
        <v>5.6917321878036713E-5</v>
      </c>
    </row>
    <row r="853" spans="1:43" x14ac:dyDescent="0.2">
      <c r="A853">
        <v>1.47942548373997E+18</v>
      </c>
      <c r="B853">
        <v>-6.5413095057010595E-2</v>
      </c>
      <c r="C853">
        <v>2.3222077414000002E-2</v>
      </c>
      <c r="D853">
        <f t="shared" si="65"/>
        <v>7.8561937989657955E-3</v>
      </c>
      <c r="F853" s="2">
        <v>-5.4979629999999998E-3</v>
      </c>
      <c r="G853">
        <f t="shared" si="66"/>
        <v>8.2484072138179346E-4</v>
      </c>
      <c r="I853">
        <v>9.8553858697414398E-3</v>
      </c>
      <c r="J853">
        <f t="shared" si="67"/>
        <v>1.7866844283935334E-4</v>
      </c>
      <c r="L853">
        <v>5.5122235789894997E-3</v>
      </c>
      <c r="M853">
        <f t="shared" si="68"/>
        <v>3.1363892285743623E-4</v>
      </c>
      <c r="O853">
        <v>7.7217239886522198E-3</v>
      </c>
      <c r="P853">
        <f>(O853-C853)^2</f>
        <v>2.4026095631069075E-4</v>
      </c>
      <c r="AP853" s="2">
        <v>2.7073E-2</v>
      </c>
      <c r="AQ853">
        <f t="shared" si="69"/>
        <v>1.4829604763364914E-5</v>
      </c>
    </row>
    <row r="854" spans="1:43" x14ac:dyDescent="0.2">
      <c r="A854">
        <v>1.4794254837899899E+18</v>
      </c>
      <c r="B854">
        <v>-6.3524752855300903E-2</v>
      </c>
      <c r="C854">
        <v>1.3750491233299999E-2</v>
      </c>
      <c r="D854">
        <f t="shared" si="65"/>
        <v>5.9714633489528482E-3</v>
      </c>
      <c r="F854" s="2">
        <v>3.7096070000000002E-3</v>
      </c>
      <c r="G854">
        <f t="shared" si="66"/>
        <v>1.0081935618653251E-4</v>
      </c>
      <c r="I854">
        <v>1.0195432230830101E-2</v>
      </c>
      <c r="J854">
        <f t="shared" si="67"/>
        <v>1.263844451104227E-5</v>
      </c>
      <c r="L854">
        <v>6.1290534213185302E-3</v>
      </c>
      <c r="M854">
        <f t="shared" si="68"/>
        <v>5.8086314321900884E-5</v>
      </c>
      <c r="O854">
        <v>4.5770481228828404E-3</v>
      </c>
      <c r="P854">
        <f>(O854-C854)^2</f>
        <v>8.4152058500060024E-5</v>
      </c>
      <c r="AP854" s="2">
        <v>2.1728999999999998E-2</v>
      </c>
      <c r="AQ854">
        <f t="shared" si="69"/>
        <v>6.365660214030874E-5</v>
      </c>
    </row>
    <row r="855" spans="1:43" x14ac:dyDescent="0.2">
      <c r="A855">
        <v>1.47942548384E+18</v>
      </c>
      <c r="B855">
        <v>-4.6468283981084803E-2</v>
      </c>
      <c r="C855">
        <v>7.7535543793100003E-3</v>
      </c>
      <c r="D855">
        <f t="shared" si="65"/>
        <v>2.9400077551807817E-3</v>
      </c>
      <c r="F855" s="2">
        <v>-4.8520669999999998E-3</v>
      </c>
      <c r="G855">
        <f t="shared" si="66"/>
        <v>1.5890169035851737E-4</v>
      </c>
      <c r="I855">
        <v>1.62710342556238E-3</v>
      </c>
      <c r="J855">
        <f t="shared" si="67"/>
        <v>3.7533401288675129E-5</v>
      </c>
      <c r="L855">
        <v>6.6334782168269097E-3</v>
      </c>
      <c r="M855">
        <f t="shared" si="68"/>
        <v>1.2545706097628468E-6</v>
      </c>
      <c r="O855">
        <v>3.49342916160821E-3</v>
      </c>
      <c r="P855">
        <f>(O855-C855)^2</f>
        <v>1.8148666870498729E-5</v>
      </c>
      <c r="AP855" s="2">
        <v>1.9847E-2</v>
      </c>
      <c r="AQ855">
        <f t="shared" si="69"/>
        <v>1.4625142698058616E-4</v>
      </c>
    </row>
    <row r="856" spans="1:43" x14ac:dyDescent="0.2">
      <c r="A856">
        <v>1.4794254838899899E+18</v>
      </c>
      <c r="B856">
        <v>-1.50880785658955E-2</v>
      </c>
      <c r="C856">
        <v>3.3969435344600001E-3</v>
      </c>
      <c r="D856">
        <f t="shared" si="65"/>
        <v>3.4169604205063121E-4</v>
      </c>
      <c r="F856" s="2">
        <v>-4.1083020000000003E-3</v>
      </c>
      <c r="G856">
        <f t="shared" si="66"/>
        <v>5.6328710532531778E-5</v>
      </c>
      <c r="I856">
        <v>-9.9616441875696096E-3</v>
      </c>
      <c r="J856">
        <f t="shared" si="67"/>
        <v>1.7845186592716023E-4</v>
      </c>
      <c r="L856">
        <v>8.9358380064368196E-3</v>
      </c>
      <c r="M856">
        <f t="shared" si="68"/>
        <v>3.0679351971695369E-5</v>
      </c>
      <c r="O856">
        <v>2.5096535682678201E-3</v>
      </c>
      <c r="P856">
        <f>(O856-C856)^2</f>
        <v>7.8728348410531984E-7</v>
      </c>
      <c r="AP856" s="2">
        <v>1.8783999999999999E-2</v>
      </c>
      <c r="AQ856">
        <f t="shared" si="69"/>
        <v>2.3676150667371627E-4</v>
      </c>
    </row>
    <row r="857" spans="1:43" x14ac:dyDescent="0.2">
      <c r="A857">
        <v>1.47942548394003E+18</v>
      </c>
      <c r="B857">
        <v>-1.2171203270554499E-2</v>
      </c>
      <c r="C857">
        <v>1.7453292384699999E-3</v>
      </c>
      <c r="D857">
        <f t="shared" si="65"/>
        <v>1.9366987707473569E-4</v>
      </c>
      <c r="F857" s="2">
        <v>-4.8647330000000004E-3</v>
      </c>
      <c r="G857">
        <f t="shared" si="66"/>
        <v>4.3692922796447032E-5</v>
      </c>
      <c r="I857">
        <v>-1.7634263262152599E-2</v>
      </c>
      <c r="J857">
        <f t="shared" si="67"/>
        <v>3.7556860549018773E-4</v>
      </c>
      <c r="L857">
        <v>1.4520315453410101E-3</v>
      </c>
      <c r="M857">
        <f t="shared" si="68"/>
        <v>8.6023536794787096E-8</v>
      </c>
      <c r="O857">
        <v>-2.6485063135623902E-3</v>
      </c>
      <c r="P857">
        <f>(O857-C857)^2</f>
        <v>1.9305790858303778E-5</v>
      </c>
      <c r="AP857" s="2">
        <v>1.9710999999999999E-2</v>
      </c>
      <c r="AQ857">
        <f t="shared" si="69"/>
        <v>3.2276532591169388E-4</v>
      </c>
    </row>
    <row r="858" spans="1:43" x14ac:dyDescent="0.2">
      <c r="A858">
        <v>1.47942548399005E+18</v>
      </c>
      <c r="B858">
        <v>-4.5277811586856799E-3</v>
      </c>
      <c r="C858">
        <v>-3.4906584769500001E-3</v>
      </c>
      <c r="D858">
        <f t="shared" si="65"/>
        <v>1.0756234569706082E-6</v>
      </c>
      <c r="F858" s="2">
        <v>-1.4832322E-2</v>
      </c>
      <c r="G858">
        <f t="shared" si="66"/>
        <v>1.2863333147008295E-4</v>
      </c>
      <c r="I858">
        <v>-1.13011579960584E-2</v>
      </c>
      <c r="J858">
        <f t="shared" si="67"/>
        <v>6.1003902737992545E-5</v>
      </c>
      <c r="L858">
        <v>4.2150458320975304E-3</v>
      </c>
      <c r="M858">
        <f t="shared" si="68"/>
        <v>5.9377878898473678E-5</v>
      </c>
      <c r="O858">
        <v>-1.2098450213670699E-2</v>
      </c>
      <c r="P858">
        <f>(O858-C858)^2</f>
        <v>7.4094078582757135E-5</v>
      </c>
      <c r="AP858" s="2">
        <v>2.0899999999999998E-2</v>
      </c>
      <c r="AQ858">
        <f t="shared" si="69"/>
        <v>5.9490422093921283E-4</v>
      </c>
    </row>
    <row r="859" spans="1:43" x14ac:dyDescent="0.2">
      <c r="A859">
        <v>1.47942548404E+18</v>
      </c>
      <c r="B859">
        <v>-3.0995842535048702E-3</v>
      </c>
      <c r="C859">
        <v>-7.9265010667000004E-3</v>
      </c>
      <c r="D859">
        <f t="shared" si="65"/>
        <v>2.3299125921505829E-5</v>
      </c>
      <c r="F859" s="2">
        <v>-1.0318317E-2</v>
      </c>
      <c r="G859">
        <f t="shared" si="66"/>
        <v>5.7207834587877502E-6</v>
      </c>
      <c r="I859">
        <v>-1.1602703481912601E-2</v>
      </c>
      <c r="J859">
        <f t="shared" si="67"/>
        <v>1.3514464197614956E-5</v>
      </c>
      <c r="L859">
        <v>3.48363630473613E-3</v>
      </c>
      <c r="M859">
        <f t="shared" si="68"/>
        <v>1.3019123483504341E-4</v>
      </c>
      <c r="O859">
        <v>5.4015684872865601E-4</v>
      </c>
      <c r="P859">
        <f>(O859-C859)^2</f>
        <v>7.1684296256890737E-5</v>
      </c>
      <c r="AP859" s="2">
        <v>1.9279000000000001E-2</v>
      </c>
      <c r="AQ859">
        <f t="shared" si="69"/>
        <v>7.4013928829021484E-4</v>
      </c>
    </row>
    <row r="860" spans="1:43" x14ac:dyDescent="0.2">
      <c r="A860">
        <v>1.4794254840901701E+18</v>
      </c>
      <c r="B860">
        <v>-2.97319423407316E-2</v>
      </c>
      <c r="C860">
        <v>-1.04719754308E-2</v>
      </c>
      <c r="D860">
        <f t="shared" si="65"/>
        <v>3.7094632537166015E-4</v>
      </c>
      <c r="F860" s="2">
        <v>-7.5342610000000004E-3</v>
      </c>
      <c r="G860">
        <f t="shared" si="66"/>
        <v>8.6301660769305624E-6</v>
      </c>
      <c r="I860">
        <v>-1.0958785191178299E-2</v>
      </c>
      <c r="J860">
        <f t="shared" si="67"/>
        <v>2.3698374279957763E-7</v>
      </c>
      <c r="L860">
        <v>-5.7006375864148097E-3</v>
      </c>
      <c r="M860">
        <f t="shared" si="68"/>
        <v>2.2765664825262309E-5</v>
      </c>
      <c r="O860">
        <v>2.4697873741388299E-3</v>
      </c>
      <c r="P860">
        <f>(O860-C860)^2</f>
        <v>1.6748922449929816E-4</v>
      </c>
      <c r="AP860" s="2">
        <v>1.7342E-2</v>
      </c>
      <c r="AQ860">
        <f t="shared" si="69"/>
        <v>7.7361722926514592E-4</v>
      </c>
    </row>
    <row r="861" spans="1:43" x14ac:dyDescent="0.2">
      <c r="A861">
        <v>1.47942548414013E+18</v>
      </c>
      <c r="B861">
        <v>-2.12551299482584E-2</v>
      </c>
      <c r="C861">
        <v>-1.04719754308E-2</v>
      </c>
      <c r="D861">
        <f t="shared" si="65"/>
        <v>1.1627642134738351E-4</v>
      </c>
      <c r="F861" s="2">
        <v>-8.9949049999999992E-3</v>
      </c>
      <c r="G861">
        <f t="shared" si="66"/>
        <v>2.1817370575436984E-6</v>
      </c>
      <c r="I861">
        <v>-1.9698416814207999E-2</v>
      </c>
      <c r="J861">
        <f t="shared" si="67"/>
        <v>8.5127220601463732E-5</v>
      </c>
      <c r="L861">
        <v>-2.4476274847984298E-4</v>
      </c>
      <c r="M861">
        <f t="shared" si="68"/>
        <v>1.0459587924941024E-4</v>
      </c>
      <c r="O861">
        <v>-6.2994658946990897E-3</v>
      </c>
      <c r="P861">
        <f>(O861-C861)^2</f>
        <v>1.7409835828853028E-5</v>
      </c>
      <c r="AP861" s="2">
        <v>1.5609E-2</v>
      </c>
      <c r="AQ861">
        <f t="shared" si="69"/>
        <v>6.8021727942199324E-4</v>
      </c>
    </row>
    <row r="862" spans="1:43" x14ac:dyDescent="0.2">
      <c r="A862">
        <v>1.4794254841900301E+18</v>
      </c>
      <c r="B862">
        <v>-2.1787657169625101E-4</v>
      </c>
      <c r="C862">
        <v>-1.04719754308E-2</v>
      </c>
      <c r="D862">
        <f t="shared" si="65"/>
        <v>1.0514654341227278E-4</v>
      </c>
      <c r="F862" s="2">
        <v>-6.9236150000000002E-3</v>
      </c>
      <c r="G862">
        <f t="shared" si="66"/>
        <v>1.2590861746867158E-5</v>
      </c>
      <c r="I862">
        <v>-2.02996432781219E-2</v>
      </c>
      <c r="J862">
        <f t="shared" si="67"/>
        <v>9.6583055317284668E-5</v>
      </c>
      <c r="L862">
        <v>-3.9335498586297001E-3</v>
      </c>
      <c r="M862">
        <f t="shared" si="68"/>
        <v>4.2751008962810506E-5</v>
      </c>
      <c r="O862">
        <v>-8.9808870106935501E-3</v>
      </c>
      <c r="P862">
        <f>(O862-C862)^2</f>
        <v>2.2233446765755473E-6</v>
      </c>
      <c r="AP862" s="2">
        <v>-5.5160000000000001E-3</v>
      </c>
      <c r="AQ862">
        <f t="shared" si="69"/>
        <v>2.4561692470693241E-5</v>
      </c>
    </row>
    <row r="863" spans="1:43" x14ac:dyDescent="0.2">
      <c r="A863">
        <v>1.4794254842400499E+18</v>
      </c>
      <c r="B863">
        <v>2.3841892834752798E-3</v>
      </c>
      <c r="C863">
        <v>-1.2217304669300001E-2</v>
      </c>
      <c r="D863">
        <f t="shared" si="65"/>
        <v>2.1320362565293308E-4</v>
      </c>
      <c r="F863" s="2">
        <v>-9.9669460000000008E-3</v>
      </c>
      <c r="G863">
        <f t="shared" si="66"/>
        <v>5.0641141404936664E-6</v>
      </c>
      <c r="I863">
        <v>-3.4705847501754698E-2</v>
      </c>
      <c r="J863">
        <f t="shared" si="67"/>
        <v>5.0573455872714949E-4</v>
      </c>
      <c r="L863">
        <v>1.012509688735E-3</v>
      </c>
      <c r="M863">
        <f t="shared" si="68"/>
        <v>1.7502798794806905E-4</v>
      </c>
      <c r="O863">
        <v>-6.35016895830631E-3</v>
      </c>
      <c r="P863">
        <f>(O863-C863)^2</f>
        <v>3.442328145121744E-5</v>
      </c>
      <c r="AP863" s="2">
        <v>-1.6580000000000001E-2</v>
      </c>
      <c r="AQ863">
        <f t="shared" si="69"/>
        <v>1.9033110548511584E-5</v>
      </c>
    </row>
    <row r="864" spans="1:43" x14ac:dyDescent="0.2">
      <c r="A864">
        <v>1.47942548429009E+18</v>
      </c>
      <c r="B864">
        <v>-3.1279858667403399E-3</v>
      </c>
      <c r="C864">
        <v>-1.5750211157499999E-2</v>
      </c>
      <c r="D864">
        <f t="shared" si="65"/>
        <v>1.593205712906928E-4</v>
      </c>
      <c r="F864" s="2">
        <v>-1.6270157E-2</v>
      </c>
      <c r="G864">
        <f t="shared" si="66"/>
        <v>2.7034367913303598E-7</v>
      </c>
      <c r="I864">
        <v>-1.9373958930373102E-2</v>
      </c>
      <c r="J864">
        <f t="shared" si="67"/>
        <v>1.313154792140277E-5</v>
      </c>
      <c r="L864">
        <v>4.65646758675575E-3</v>
      </c>
      <c r="M864">
        <f t="shared" si="68"/>
        <v>4.1643253737125936E-4</v>
      </c>
      <c r="O864">
        <v>-2.80632823705673E-3</v>
      </c>
      <c r="P864">
        <f>(O864-C864)^2</f>
        <v>1.6754410505814295E-4</v>
      </c>
      <c r="AP864" s="2">
        <v>-2.3436999999999999E-2</v>
      </c>
      <c r="AQ864">
        <f t="shared" si="69"/>
        <v>5.9086722709182494E-5</v>
      </c>
    </row>
    <row r="865" spans="1:43" x14ac:dyDescent="0.2">
      <c r="A865">
        <v>1.4794254843400599E+18</v>
      </c>
      <c r="B865">
        <v>-1.1524359695613299E-2</v>
      </c>
      <c r="C865">
        <v>-2.2752687736100001E-2</v>
      </c>
      <c r="D865">
        <f t="shared" si="65"/>
        <v>1.2607535058477994E-4</v>
      </c>
      <c r="F865" s="2">
        <v>-3.0647959999999998E-2</v>
      </c>
      <c r="G865">
        <f t="shared" si="66"/>
        <v>6.2335324121108593E-5</v>
      </c>
      <c r="I865">
        <v>-1.84481050819158E-2</v>
      </c>
      <c r="J865">
        <f t="shared" si="67"/>
        <v>1.85294318267035E-5</v>
      </c>
      <c r="L865">
        <v>1.0519027709960901E-3</v>
      </c>
      <c r="M865">
        <f t="shared" si="68"/>
        <v>5.666585292105294E-4</v>
      </c>
      <c r="O865">
        <v>-2.0991880446672401E-3</v>
      </c>
      <c r="P865">
        <f>(O865-C865)^2</f>
        <v>4.2656704950401312E-4</v>
      </c>
      <c r="AP865" s="2">
        <v>-2.7536000000000001E-2</v>
      </c>
      <c r="AQ865">
        <f t="shared" si="69"/>
        <v>2.2880076213976148E-5</v>
      </c>
    </row>
    <row r="866" spans="1:43" x14ac:dyDescent="0.2">
      <c r="A866">
        <v>1.47942548439009E+18</v>
      </c>
      <c r="B866">
        <v>-6.4741037786006901E-3</v>
      </c>
      <c r="C866">
        <v>-3.3186115446600002E-2</v>
      </c>
      <c r="D866">
        <f t="shared" si="65"/>
        <v>7.1353156735133138E-4</v>
      </c>
      <c r="F866" s="2">
        <v>-2.0607125E-2</v>
      </c>
      <c r="G866">
        <f t="shared" si="66"/>
        <v>1.582310006556541E-4</v>
      </c>
      <c r="I866">
        <v>-2.4451049044728199E-2</v>
      </c>
      <c r="J866">
        <f t="shared" si="67"/>
        <v>7.6301385045109607E-5</v>
      </c>
      <c r="L866">
        <v>1.1740168556571E-3</v>
      </c>
      <c r="M866">
        <f t="shared" si="68"/>
        <v>1.180618691828612E-3</v>
      </c>
      <c r="O866">
        <v>-6.2118675559759097E-3</v>
      </c>
      <c r="P866">
        <f>(O866-C866)^2</f>
        <v>7.2761004926483826E-4</v>
      </c>
      <c r="AP866" s="2">
        <v>-2.9867999999999999E-2</v>
      </c>
      <c r="AQ866">
        <f t="shared" si="69"/>
        <v>1.100989011696554E-5</v>
      </c>
    </row>
    <row r="867" spans="1:43" x14ac:dyDescent="0.2">
      <c r="A867">
        <v>1.4794254844402299E+18</v>
      </c>
      <c r="B867">
        <v>-1.39631843194365E-2</v>
      </c>
      <c r="C867">
        <v>-3.8461315835200002E-2</v>
      </c>
      <c r="D867">
        <f t="shared" si="65"/>
        <v>6.001584477636449E-4</v>
      </c>
      <c r="F867" s="2">
        <v>-2.5224231E-2</v>
      </c>
      <c r="G867">
        <f t="shared" si="66"/>
        <v>1.7522041493428189E-4</v>
      </c>
      <c r="I867">
        <v>-3.3421009778976399E-2</v>
      </c>
      <c r="J867">
        <f t="shared" si="67"/>
        <v>2.5404685140404334E-5</v>
      </c>
      <c r="L867">
        <v>-9.6833985298871896E-4</v>
      </c>
      <c r="M867">
        <f t="shared" si="68"/>
        <v>1.405723248002672E-3</v>
      </c>
      <c r="O867">
        <v>-6.6294576972722999E-3</v>
      </c>
      <c r="P867">
        <f>(O867-C867)^2</f>
        <v>1.0132671925131541E-3</v>
      </c>
      <c r="AP867" s="2">
        <v>-3.1118E-2</v>
      </c>
      <c r="AQ867">
        <f t="shared" si="69"/>
        <v>5.3924287455499109E-5</v>
      </c>
    </row>
    <row r="868" spans="1:43" x14ac:dyDescent="0.2">
      <c r="A868">
        <v>1.4794254844901E+18</v>
      </c>
      <c r="B868">
        <v>-3.9886809885501799E-2</v>
      </c>
      <c r="C868">
        <v>-4.1911539498100003E-2</v>
      </c>
      <c r="D868">
        <f t="shared" si="65"/>
        <v>4.0995300041320739E-6</v>
      </c>
      <c r="F868" s="2">
        <v>-1.4881837E-2</v>
      </c>
      <c r="G868">
        <f t="shared" si="66"/>
        <v>7.3060481713579342E-4</v>
      </c>
      <c r="I868">
        <v>-4.7533683478832203E-2</v>
      </c>
      <c r="J868">
        <f t="shared" si="67"/>
        <v>3.1608502940083304E-5</v>
      </c>
      <c r="L868">
        <v>-1.48013895377516E-2</v>
      </c>
      <c r="M868">
        <f t="shared" si="68"/>
        <v>7.3496023087257865E-4</v>
      </c>
      <c r="O868">
        <v>-9.9703371524810704E-3</v>
      </c>
      <c r="P868">
        <f>(O868-C868)^2</f>
        <v>1.0202404072837724E-3</v>
      </c>
      <c r="AP868" s="2">
        <v>-3.1837999999999998E-2</v>
      </c>
      <c r="AQ868">
        <f t="shared" si="69"/>
        <v>1.014761980197809E-4</v>
      </c>
    </row>
    <row r="869" spans="1:43" x14ac:dyDescent="0.2">
      <c r="A869">
        <v>1.4794254845401201E+18</v>
      </c>
      <c r="B869">
        <v>-2.6414884254336302E-2</v>
      </c>
      <c r="C869">
        <v>-4.8883869536799997E-2</v>
      </c>
      <c r="D869">
        <f t="shared" si="65"/>
        <v>5.0485529962357011E-4</v>
      </c>
      <c r="F869" s="2">
        <v>-6.9452309999999996E-3</v>
      </c>
      <c r="G869">
        <f t="shared" si="66"/>
        <v>1.7588494023203654E-3</v>
      </c>
      <c r="I869">
        <v>-4.7036729753017398E-2</v>
      </c>
      <c r="J869">
        <f t="shared" si="67"/>
        <v>3.4119253808324263E-6</v>
      </c>
      <c r="L869">
        <v>-2.0560048520564998E-2</v>
      </c>
      <c r="M869">
        <f t="shared" si="68"/>
        <v>8.0223883695971533E-4</v>
      </c>
      <c r="O869">
        <v>-2.5009328499436299E-2</v>
      </c>
      <c r="P869">
        <f>(O869-C869)^2</f>
        <v>5.6999370974476326E-4</v>
      </c>
      <c r="AP869" s="2">
        <v>-3.1889000000000001E-2</v>
      </c>
      <c r="AQ869">
        <f t="shared" si="69"/>
        <v>2.8882559057285249E-4</v>
      </c>
    </row>
    <row r="870" spans="1:43" x14ac:dyDescent="0.2">
      <c r="A870">
        <v>1.4794254845901701E+18</v>
      </c>
      <c r="B870">
        <v>-6.0202769935130997E-2</v>
      </c>
      <c r="C870">
        <v>-5.7602326892899999E-2</v>
      </c>
      <c r="D870">
        <f t="shared" si="65"/>
        <v>6.7623040158876044E-6</v>
      </c>
      <c r="F870" s="2">
        <v>-1.1504132E-2</v>
      </c>
      <c r="G870">
        <f t="shared" si="66"/>
        <v>2.1250435723837915E-3</v>
      </c>
      <c r="I870">
        <v>-4.91610541939735E-2</v>
      </c>
      <c r="J870">
        <f t="shared" si="67"/>
        <v>7.1255084777641878E-5</v>
      </c>
      <c r="L870">
        <v>-2.97904759645462E-2</v>
      </c>
      <c r="M870">
        <f t="shared" si="68"/>
        <v>7.734990520609741E-4</v>
      </c>
      <c r="O870">
        <v>-2.4443896487355201E-2</v>
      </c>
      <c r="P870">
        <f>(O870-C870)^2</f>
        <v>1.0994815069593575E-3</v>
      </c>
      <c r="AP870" s="2">
        <v>-3.1274999999999997E-2</v>
      </c>
      <c r="AQ870">
        <f t="shared" si="69"/>
        <v>6.931281413256157E-4</v>
      </c>
    </row>
    <row r="871" spans="1:43" x14ac:dyDescent="0.2">
      <c r="A871">
        <v>1.47942548464018E+18</v>
      </c>
      <c r="B871">
        <v>-3.8265176117420197E-2</v>
      </c>
      <c r="C871">
        <v>-6.3701981966499996E-2</v>
      </c>
      <c r="D871">
        <f t="shared" si="65"/>
        <v>6.4703109180378024E-4</v>
      </c>
      <c r="F871" s="2">
        <v>-2.8173252999999999E-2</v>
      </c>
      <c r="G871">
        <f t="shared" si="66"/>
        <v>1.2622905819750163E-3</v>
      </c>
      <c r="I871">
        <v>-6.9669708609580994E-2</v>
      </c>
      <c r="J871">
        <f t="shared" si="67"/>
        <v>3.5613761286538792E-5</v>
      </c>
      <c r="L871">
        <v>-5.2688986063003498E-2</v>
      </c>
      <c r="M871">
        <f t="shared" si="68"/>
        <v>1.2128607877043064E-4</v>
      </c>
      <c r="O871">
        <v>-4.0170893073081901E-2</v>
      </c>
      <c r="P871">
        <f>(O871-C871)^2</f>
        <v>5.5371214450994442E-4</v>
      </c>
      <c r="AP871" s="2">
        <v>-3.1336999999999997E-2</v>
      </c>
      <c r="AQ871">
        <f t="shared" si="69"/>
        <v>1.0474920576918701E-3</v>
      </c>
    </row>
    <row r="872" spans="1:43" x14ac:dyDescent="0.2">
      <c r="A872">
        <v>1.4794254846901701E+18</v>
      </c>
      <c r="B872">
        <v>-6.8636633455753299E-2</v>
      </c>
      <c r="C872">
        <v>-6.9803185664699993E-2</v>
      </c>
      <c r="D872">
        <f t="shared" si="65"/>
        <v>1.3608440561984125E-6</v>
      </c>
      <c r="F872" s="2">
        <v>-1.7159260999999999E-2</v>
      </c>
      <c r="G872">
        <f t="shared" si="66"/>
        <v>2.7713828041026089E-3</v>
      </c>
      <c r="I872">
        <v>-6.8795748054981204E-2</v>
      </c>
      <c r="J872">
        <f t="shared" si="67"/>
        <v>1.0149305374759075E-6</v>
      </c>
      <c r="L872">
        <v>-6.18171468377113E-2</v>
      </c>
      <c r="M872">
        <f t="shared" si="68"/>
        <v>6.3776816146170944E-5</v>
      </c>
      <c r="O872">
        <v>-6.4129903912544195E-2</v>
      </c>
      <c r="P872">
        <f>(O872-C872)^2</f>
        <v>3.2186125839343963E-5</v>
      </c>
      <c r="AP872" s="2">
        <v>-4.8429E-2</v>
      </c>
      <c r="AQ872">
        <f t="shared" si="69"/>
        <v>4.5685581282906668E-4</v>
      </c>
    </row>
    <row r="873" spans="1:43" x14ac:dyDescent="0.2">
      <c r="A873">
        <v>1.4794254847402099E+18</v>
      </c>
      <c r="B873">
        <v>-4.7661695629358201E-2</v>
      </c>
      <c r="C873">
        <v>-7.2407562778400006E-2</v>
      </c>
      <c r="D873">
        <f t="shared" si="65"/>
        <v>6.1235794095802635E-4</v>
      </c>
      <c r="F873" s="2">
        <v>-3.7878140999999997E-2</v>
      </c>
      <c r="G873">
        <f t="shared" si="66"/>
        <v>1.1922809683506449E-3</v>
      </c>
      <c r="I873">
        <v>-6.9523192942142403E-2</v>
      </c>
      <c r="J873">
        <f t="shared" si="67"/>
        <v>8.3195893523127096E-6</v>
      </c>
      <c r="L873">
        <v>-5.5097810924053102E-2</v>
      </c>
      <c r="M873">
        <f t="shared" si="68"/>
        <v>2.9962750925906608E-4</v>
      </c>
      <c r="O873">
        <v>-5.2652604877948699E-2</v>
      </c>
      <c r="P873">
        <f>(O873-C873)^2</f>
        <v>3.9025836164860352E-4</v>
      </c>
      <c r="AP873" s="2">
        <v>-5.9020000000000003E-2</v>
      </c>
      <c r="AQ873">
        <f t="shared" si="69"/>
        <v>1.7922683714560121E-4</v>
      </c>
    </row>
    <row r="874" spans="1:43" x14ac:dyDescent="0.2">
      <c r="A874">
        <v>1.4794254847901901E+18</v>
      </c>
      <c r="B874">
        <v>-2.9209706932306199E-2</v>
      </c>
      <c r="C874">
        <v>-7.33038261533E-2</v>
      </c>
      <c r="D874">
        <f t="shared" si="65"/>
        <v>1.9442913498752149E-3</v>
      </c>
      <c r="F874" s="2">
        <v>-2.3747146E-2</v>
      </c>
      <c r="G874">
        <f t="shared" si="66"/>
        <v>2.4558645478164783E-3</v>
      </c>
      <c r="I874">
        <v>-7.6559089124202701E-2</v>
      </c>
      <c r="J874">
        <f t="shared" si="67"/>
        <v>1.0596737009730275E-5</v>
      </c>
      <c r="L874">
        <v>-7.2763599455356598E-2</v>
      </c>
      <c r="M874">
        <f t="shared" si="68"/>
        <v>2.9184488517083202E-7</v>
      </c>
      <c r="O874">
        <v>-7.0489786565303802E-2</v>
      </c>
      <c r="P874">
        <f>(O874-C874)^2</f>
        <v>7.9188188028098098E-6</v>
      </c>
      <c r="AP874" s="2">
        <v>-6.7593E-2</v>
      </c>
      <c r="AQ874">
        <f t="shared" si="69"/>
        <v>3.2613535353215271E-5</v>
      </c>
    </row>
    <row r="875" spans="1:43" x14ac:dyDescent="0.2">
      <c r="A875">
        <v>1.47942548484015E+18</v>
      </c>
      <c r="B875">
        <v>-5.4888516664504998E-2</v>
      </c>
      <c r="C875">
        <v>-7.33038261533E-2</v>
      </c>
      <c r="D875">
        <f t="shared" si="65"/>
        <v>3.3912362356810323E-4</v>
      </c>
      <c r="F875" s="2">
        <v>-1.6636457E-2</v>
      </c>
      <c r="G875">
        <f t="shared" si="66"/>
        <v>3.2111907267563765E-3</v>
      </c>
      <c r="I875">
        <v>-6.4016826450824696E-2</v>
      </c>
      <c r="J875">
        <f t="shared" si="67"/>
        <v>8.6248363473776391E-5</v>
      </c>
      <c r="L875">
        <v>-6.62247389554977E-2</v>
      </c>
      <c r="M875">
        <f t="shared" si="68"/>
        <v>5.0113475554088424E-5</v>
      </c>
      <c r="O875">
        <v>-6.0960650444030699E-2</v>
      </c>
      <c r="P875">
        <f>(O875-C875)^2</f>
        <v>1.523539865898957E-4</v>
      </c>
      <c r="AP875" s="2">
        <v>-7.4828000000000006E-2</v>
      </c>
      <c r="AQ875">
        <f t="shared" si="69"/>
        <v>2.3231059149642919E-6</v>
      </c>
    </row>
    <row r="876" spans="1:43" x14ac:dyDescent="0.2">
      <c r="A876">
        <v>1.4794254848903099E+18</v>
      </c>
      <c r="B876">
        <v>-2.4506043642759299E-2</v>
      </c>
      <c r="C876">
        <v>-7.33038261533E-2</v>
      </c>
      <c r="D876">
        <f t="shared" si="65"/>
        <v>2.3812235779460322E-3</v>
      </c>
      <c r="F876" s="2">
        <v>-2.391766E-2</v>
      </c>
      <c r="G876">
        <f t="shared" si="66"/>
        <v>2.4389934073213546E-3</v>
      </c>
      <c r="I876">
        <v>-5.7793721556663499E-2</v>
      </c>
      <c r="J876">
        <f t="shared" si="67"/>
        <v>2.405633445986047E-4</v>
      </c>
      <c r="L876">
        <v>-5.5543147027492502E-2</v>
      </c>
      <c r="M876">
        <f t="shared" si="68"/>
        <v>3.1544172300989416E-4</v>
      </c>
      <c r="O876">
        <v>-4.3051347136497498E-2</v>
      </c>
      <c r="P876">
        <f>(O876-C876)^2</f>
        <v>9.1521248666207576E-4</v>
      </c>
      <c r="AP876" s="2">
        <v>-8.0490999999999993E-2</v>
      </c>
      <c r="AQ876">
        <f t="shared" si="69"/>
        <v>5.1655467902688375E-5</v>
      </c>
    </row>
    <row r="877" spans="1:43" x14ac:dyDescent="0.2">
      <c r="A877">
        <v>1.4794254849401999E+18</v>
      </c>
      <c r="B877">
        <v>-4.5731522142887102E-2</v>
      </c>
      <c r="C877">
        <v>-7.0728952358999994E-2</v>
      </c>
      <c r="D877">
        <f t="shared" si="65"/>
        <v>6.2487151740943381E-4</v>
      </c>
      <c r="F877" s="2">
        <v>-2.686945E-2</v>
      </c>
      <c r="G877">
        <f t="shared" si="66"/>
        <v>1.9236559471791257E-3</v>
      </c>
      <c r="I877">
        <v>-8.2236588001251207E-2</v>
      </c>
      <c r="J877">
        <f t="shared" si="67"/>
        <v>1.3242567807481047E-4</v>
      </c>
      <c r="L877">
        <v>-7.2570413351058904E-2</v>
      </c>
      <c r="M877">
        <f t="shared" si="68"/>
        <v>3.3909785852745864E-6</v>
      </c>
      <c r="O877">
        <v>-5.8772079646587302E-2</v>
      </c>
      <c r="P877">
        <f>(O877-C877)^2</f>
        <v>1.4296680506083924E-4</v>
      </c>
      <c r="AP877" s="2">
        <v>-8.4581000000000003E-2</v>
      </c>
      <c r="AQ877">
        <f t="shared" si="69"/>
        <v>1.9187922384853392E-4</v>
      </c>
    </row>
    <row r="878" spans="1:43" x14ac:dyDescent="0.2">
      <c r="A878">
        <v>1.4794254849901801E+18</v>
      </c>
      <c r="B878">
        <v>-6.3359126448631203E-2</v>
      </c>
      <c r="C878">
        <v>-6.8120717133799996E-2</v>
      </c>
      <c r="D878">
        <f t="shared" si="65"/>
        <v>2.2672745853086214E-5</v>
      </c>
      <c r="F878" s="2">
        <v>-2.2034511E-2</v>
      </c>
      <c r="G878">
        <f t="shared" si="66"/>
        <v>2.1239383958071042E-3</v>
      </c>
      <c r="I878">
        <v>-6.1577819287776898E-2</v>
      </c>
      <c r="J878">
        <f t="shared" si="67"/>
        <v>4.2809512223493692E-5</v>
      </c>
      <c r="L878">
        <v>-6.1862029135227203E-2</v>
      </c>
      <c r="M878">
        <f t="shared" si="68"/>
        <v>3.9171175463479109E-5</v>
      </c>
      <c r="O878">
        <v>-4.5720122754573801E-2</v>
      </c>
      <c r="P878">
        <f>(O878-C878)^2</f>
        <v>5.0178662854262024E-4</v>
      </c>
      <c r="AP878" s="2">
        <v>-8.7625999999999996E-2</v>
      </c>
      <c r="AQ878">
        <f t="shared" si="69"/>
        <v>3.8045605969047526E-4</v>
      </c>
    </row>
    <row r="879" spans="1:43" x14ac:dyDescent="0.2">
      <c r="A879">
        <v>1.4794254850402801E+18</v>
      </c>
      <c r="B879">
        <v>-4.3013405054807601E-2</v>
      </c>
      <c r="C879">
        <v>-6.80678412318E-2</v>
      </c>
      <c r="D879">
        <f t="shared" si="65"/>
        <v>6.2772477214698553E-4</v>
      </c>
      <c r="F879" s="2">
        <v>-4.2544879000000001E-2</v>
      </c>
      <c r="G879">
        <f t="shared" si="66"/>
        <v>6.5142160108588919E-4</v>
      </c>
      <c r="I879">
        <v>-6.2928855419158894E-2</v>
      </c>
      <c r="J879">
        <f t="shared" si="67"/>
        <v>2.6409175182526567E-5</v>
      </c>
      <c r="L879">
        <v>-8.3323568105697604E-2</v>
      </c>
      <c r="M879">
        <f t="shared" si="68"/>
        <v>2.3273720245096157E-4</v>
      </c>
      <c r="O879">
        <v>-4.98798266053199E-2</v>
      </c>
      <c r="P879">
        <f>(O879-C879)^2</f>
        <v>3.30803876053054E-4</v>
      </c>
      <c r="AP879" s="2">
        <v>-8.9104000000000003E-2</v>
      </c>
      <c r="AQ879">
        <f t="shared" si="69"/>
        <v>4.4251997572091785E-4</v>
      </c>
    </row>
    <row r="880" spans="1:43" x14ac:dyDescent="0.2">
      <c r="A880">
        <v>1.47942548509021E+18</v>
      </c>
      <c r="B880">
        <v>-6.0391709208488402E-2</v>
      </c>
      <c r="C880">
        <v>-6.80678412318E-2</v>
      </c>
      <c r="D880">
        <f t="shared" si="65"/>
        <v>5.8923002839309806E-5</v>
      </c>
      <c r="F880" s="2">
        <v>-4.8446335E-2</v>
      </c>
      <c r="G880">
        <f t="shared" si="66"/>
        <v>3.8500350680456622E-4</v>
      </c>
      <c r="I880">
        <v>-5.1287919282913201E-2</v>
      </c>
      <c r="J880">
        <f t="shared" si="67"/>
        <v>2.8156578061073296E-4</v>
      </c>
      <c r="L880">
        <v>-5.8349072933197001E-2</v>
      </c>
      <c r="M880">
        <f t="shared" si="68"/>
        <v>9.4454457241930639E-5</v>
      </c>
      <c r="O880">
        <v>-5.0052955746650599E-2</v>
      </c>
      <c r="P880">
        <f>(O880-C880)^2</f>
        <v>3.2453609904304655E-4</v>
      </c>
      <c r="AP880" s="2">
        <v>-8.9979000000000003E-2</v>
      </c>
      <c r="AQ880">
        <f t="shared" si="69"/>
        <v>4.8009887856526788E-4</v>
      </c>
    </row>
    <row r="881" spans="1:43" x14ac:dyDescent="0.2">
      <c r="A881">
        <v>1.47942548514029E+18</v>
      </c>
      <c r="B881">
        <v>-0.11202050000429099</v>
      </c>
      <c r="C881">
        <v>-6.80678412318E-2</v>
      </c>
      <c r="D881">
        <f t="shared" si="65"/>
        <v>1.9318362131710296E-3</v>
      </c>
      <c r="F881" s="2">
        <v>-0.10669708999999999</v>
      </c>
      <c r="G881">
        <f t="shared" si="66"/>
        <v>1.4922188603954808E-3</v>
      </c>
      <c r="I881">
        <v>-8.2450255751609802E-2</v>
      </c>
      <c r="J881">
        <f t="shared" si="67"/>
        <v>2.0685384741963583E-4</v>
      </c>
      <c r="L881">
        <v>-1.9039165228605201E-2</v>
      </c>
      <c r="M881">
        <f t="shared" si="68"/>
        <v>2.4038110706262497E-3</v>
      </c>
      <c r="O881">
        <v>-5.57413250207901E-2</v>
      </c>
      <c r="P881">
        <f>(O881-C881)^2</f>
        <v>1.5194300190028985E-4</v>
      </c>
      <c r="AP881" s="2">
        <v>-9.0897000000000006E-2</v>
      </c>
      <c r="AQ881">
        <f t="shared" si="69"/>
        <v>5.2117049006368316E-4</v>
      </c>
    </row>
    <row r="882" spans="1:43" x14ac:dyDescent="0.2">
      <c r="A882">
        <v>1.47942548519025E+18</v>
      </c>
      <c r="B882">
        <v>-4.1518293321132597E-2</v>
      </c>
      <c r="C882">
        <v>-6.80678412318E-2</v>
      </c>
      <c r="D882">
        <f t="shared" si="65"/>
        <v>7.0487849426082382E-4</v>
      </c>
      <c r="F882" s="2">
        <v>-2.3581035E-2</v>
      </c>
      <c r="G882">
        <f t="shared" si="66"/>
        <v>1.9790759287057194E-3</v>
      </c>
      <c r="I882">
        <v>-7.6152652502059895E-2</v>
      </c>
      <c r="J882">
        <f t="shared" si="67"/>
        <v>6.5364173275721414E-5</v>
      </c>
      <c r="L882">
        <v>-4.9246471375226898E-2</v>
      </c>
      <c r="M882">
        <f t="shared" si="68"/>
        <v>3.542439632779186E-4</v>
      </c>
      <c r="O882">
        <v>-5.52520751953125E-2</v>
      </c>
      <c r="P882">
        <f>(O882-C882)^2</f>
        <v>1.6424385910198652E-4</v>
      </c>
      <c r="AP882" s="2">
        <v>-9.7059999999999994E-2</v>
      </c>
      <c r="AQ882">
        <f t="shared" si="69"/>
        <v>8.4054527004051582E-4</v>
      </c>
    </row>
    <row r="883" spans="1:43" x14ac:dyDescent="0.2">
      <c r="A883">
        <v>1.4794254852402701E+18</v>
      </c>
      <c r="B883">
        <v>-1.30285965278744E-2</v>
      </c>
      <c r="C883">
        <v>-6.80678412318E-2</v>
      </c>
      <c r="D883">
        <f t="shared" si="65"/>
        <v>3.0293184575786022E-3</v>
      </c>
      <c r="F883" s="2">
        <v>1.1225519E-2</v>
      </c>
      <c r="G883">
        <f t="shared" si="66"/>
        <v>6.2874369768500023E-3</v>
      </c>
      <c r="I883">
        <v>-4.4679999351501402E-2</v>
      </c>
      <c r="J883">
        <f t="shared" si="67"/>
        <v>5.4699114781784903E-4</v>
      </c>
      <c r="L883">
        <v>-2.7032338082790298E-2</v>
      </c>
      <c r="M883">
        <f t="shared" si="68"/>
        <v>1.6839125186923851E-3</v>
      </c>
      <c r="O883">
        <v>-3.5257637500762898E-2</v>
      </c>
      <c r="P883">
        <f>(O883-C883)^2</f>
        <v>1.0765094688721609E-3</v>
      </c>
      <c r="AP883" s="2">
        <v>-0.101302</v>
      </c>
      <c r="AQ883">
        <f t="shared" si="69"/>
        <v>1.1045093090299252E-3</v>
      </c>
    </row>
    <row r="884" spans="1:43" x14ac:dyDescent="0.2">
      <c r="A884">
        <v>1.4794254852902899E+18</v>
      </c>
      <c r="B884">
        <v>3.04615753702819E-3</v>
      </c>
      <c r="C884">
        <v>-6.80678412318E-2</v>
      </c>
      <c r="D884">
        <f t="shared" si="65"/>
        <v>5.0572008208928975E-3</v>
      </c>
      <c r="F884" s="2">
        <v>9.285003E-3</v>
      </c>
      <c r="G884">
        <f t="shared" si="66"/>
        <v>5.9834625107491142E-3</v>
      </c>
      <c r="I884">
        <v>-5.7884685695171301E-2</v>
      </c>
      <c r="J884">
        <f t="shared" si="67"/>
        <v>1.0369665668317173E-4</v>
      </c>
      <c r="L884">
        <v>-6.1587549746036502E-2</v>
      </c>
      <c r="M884">
        <f t="shared" si="68"/>
        <v>4.1994177740458885E-5</v>
      </c>
      <c r="O884">
        <v>-2.8902033343911102E-2</v>
      </c>
      <c r="P884">
        <f>(O884-C884)^2</f>
        <v>1.5339605075110202E-3</v>
      </c>
      <c r="AP884" s="2">
        <v>-0.10463500000000001</v>
      </c>
      <c r="AQ884">
        <f t="shared" si="69"/>
        <v>1.3371571003787466E-3</v>
      </c>
    </row>
    <row r="885" spans="1:43" x14ac:dyDescent="0.2">
      <c r="A885">
        <v>1.47942548534029E+18</v>
      </c>
      <c r="B885">
        <v>5.7620024308562201E-3</v>
      </c>
      <c r="C885">
        <v>-6.6322512924699997E-2</v>
      </c>
      <c r="D885">
        <f t="shared" si="65"/>
        <v>5.1961773540454195E-3</v>
      </c>
      <c r="F885" s="2">
        <v>6.6508139999999997E-3</v>
      </c>
      <c r="G885">
        <f t="shared" si="66"/>
        <v>5.3251064424591462E-3</v>
      </c>
      <c r="I885">
        <v>-6.3541486859321594E-2</v>
      </c>
      <c r="J885">
        <f t="shared" si="67"/>
        <v>7.7341059763140814E-6</v>
      </c>
      <c r="L885">
        <v>-4.4994894415140103E-2</v>
      </c>
      <c r="M885">
        <f t="shared" si="68"/>
        <v>4.5486731128932181E-4</v>
      </c>
      <c r="O885">
        <v>-5.6418709456920603E-2</v>
      </c>
      <c r="P885">
        <f>(O885-C885)^2</f>
        <v>9.8085323128399153E-5</v>
      </c>
      <c r="AP885" s="2">
        <v>-0.10618900000000001</v>
      </c>
      <c r="AQ885">
        <f t="shared" si="69"/>
        <v>1.5893367917250627E-3</v>
      </c>
    </row>
    <row r="886" spans="1:43" x14ac:dyDescent="0.2">
      <c r="A886">
        <v>1.4794254853903201E+18</v>
      </c>
      <c r="B886">
        <v>7.1808678330853495E-4</v>
      </c>
      <c r="C886">
        <v>-6.4577184617500005E-2</v>
      </c>
      <c r="D886">
        <f t="shared" si="65"/>
        <v>4.2634724673052456E-3</v>
      </c>
      <c r="F886" s="2">
        <v>1.0485772000000001E-2</v>
      </c>
      <c r="G886">
        <f t="shared" si="66"/>
        <v>5.6344474561606881E-3</v>
      </c>
      <c r="I886">
        <v>-7.5654722750186906E-2</v>
      </c>
      <c r="J886">
        <f t="shared" si="67"/>
        <v>1.2271185108113239E-4</v>
      </c>
      <c r="L886">
        <v>-1.6807269304990699E-2</v>
      </c>
      <c r="M886">
        <f t="shared" si="68"/>
        <v>2.2819648089643109E-3</v>
      </c>
      <c r="O886">
        <v>-3.1777292490005403E-2</v>
      </c>
      <c r="P886">
        <f>(O886-C886)^2</f>
        <v>1.0758329235752823E-3</v>
      </c>
      <c r="AP886" s="2">
        <v>-0.107416</v>
      </c>
      <c r="AQ886">
        <f t="shared" si="69"/>
        <v>1.8351641033759179E-3</v>
      </c>
    </row>
    <row r="887" spans="1:43" x14ac:dyDescent="0.2">
      <c r="A887">
        <v>1.4794254854402801E+18</v>
      </c>
      <c r="B887">
        <v>3.47628653980791E-3</v>
      </c>
      <c r="C887">
        <v>-6.2079372218000001E-2</v>
      </c>
      <c r="D887">
        <f t="shared" si="65"/>
        <v>4.2975443951701574E-3</v>
      </c>
      <c r="F887" s="2">
        <v>1.4755017E-2</v>
      </c>
      <c r="G887">
        <f t="shared" si="66"/>
        <v>5.9035233665031142E-3</v>
      </c>
      <c r="I887">
        <v>-8.7694115936756106E-2</v>
      </c>
      <c r="J887">
        <f t="shared" si="67"/>
        <v>6.5611509577755535E-4</v>
      </c>
      <c r="L887">
        <v>-5.7189263403415597E-2</v>
      </c>
      <c r="M887">
        <f t="shared" si="68"/>
        <v>2.3913164218476084E-5</v>
      </c>
      <c r="O887">
        <v>-4.86509576439857E-2</v>
      </c>
      <c r="P887">
        <f>(O887-C887)^2</f>
        <v>1.8032231797159969E-4</v>
      </c>
      <c r="AP887" s="2">
        <v>-0.109255</v>
      </c>
      <c r="AQ887">
        <f t="shared" si="69"/>
        <v>2.2255398566258106E-3</v>
      </c>
    </row>
    <row r="888" spans="1:43" x14ac:dyDescent="0.2">
      <c r="A888">
        <v>1.47942548549026E+18</v>
      </c>
      <c r="B888">
        <v>1.24689973890781E-2</v>
      </c>
      <c r="C888">
        <v>-5.9462409596500003E-2</v>
      </c>
      <c r="D888">
        <f t="shared" si="65"/>
        <v>5.174127310924875E-3</v>
      </c>
      <c r="F888" s="2">
        <v>3.2202127999999997E-2</v>
      </c>
      <c r="G888">
        <f t="shared" si="66"/>
        <v>8.4023874527801631E-3</v>
      </c>
      <c r="I888">
        <v>-0.10737422853708201</v>
      </c>
      <c r="J888">
        <f t="shared" si="67"/>
        <v>2.2955423941951126E-3</v>
      </c>
      <c r="L888">
        <v>-5.3400196135044098E-2</v>
      </c>
      <c r="M888">
        <f t="shared" si="68"/>
        <v>3.6750432052257183E-5</v>
      </c>
      <c r="O888">
        <v>-4.6620279550552299E-2</v>
      </c>
      <c r="P888">
        <f>(O888-C888)^2</f>
        <v>1.6492030411703279E-4</v>
      </c>
      <c r="AP888" s="2">
        <v>-0.110961</v>
      </c>
      <c r="AQ888">
        <f t="shared" si="69"/>
        <v>2.6521048135474622E-3</v>
      </c>
    </row>
    <row r="889" spans="1:43" x14ac:dyDescent="0.2">
      <c r="A889">
        <v>1.47942548554034E+18</v>
      </c>
      <c r="B889">
        <v>1.8538529053330401E-2</v>
      </c>
      <c r="C889">
        <v>-5.9341195970800002E-2</v>
      </c>
      <c r="D889">
        <f t="shared" si="65"/>
        <v>6.0652515698341632E-3</v>
      </c>
      <c r="F889" s="2">
        <v>6.6784709999999997E-2</v>
      </c>
      <c r="G889">
        <f t="shared" si="66"/>
        <v>1.5907744156955086E-2</v>
      </c>
      <c r="I889">
        <v>-0.114238426089286</v>
      </c>
      <c r="J889">
        <f t="shared" si="67"/>
        <v>3.0137058746820063E-3</v>
      </c>
      <c r="L889">
        <v>-4.5103557407855897E-2</v>
      </c>
      <c r="M889">
        <f t="shared" si="68"/>
        <v>2.0271035184903308E-4</v>
      </c>
      <c r="O889">
        <v>-4.41463813185691E-2</v>
      </c>
      <c r="P889">
        <f>(O889-C889)^2</f>
        <v>2.308823923156509E-4</v>
      </c>
      <c r="AP889" s="2">
        <v>-0.113014</v>
      </c>
      <c r="AQ889">
        <f t="shared" si="69"/>
        <v>2.880769892356908E-3</v>
      </c>
    </row>
    <row r="890" spans="1:43" x14ac:dyDescent="0.2">
      <c r="A890">
        <v>1.4794254855902899E+18</v>
      </c>
      <c r="B890">
        <v>-3.2513685524463598E-2</v>
      </c>
      <c r="C890">
        <v>-5.9341195970800002E-2</v>
      </c>
      <c r="D890">
        <f t="shared" si="65"/>
        <v>7.1971531674828884E-4</v>
      </c>
      <c r="F890" s="2">
        <v>5.2193873000000002E-2</v>
      </c>
      <c r="G890">
        <f t="shared" si="66"/>
        <v>1.2440071610321115E-2</v>
      </c>
      <c r="I890">
        <v>-6.6309101879596696E-2</v>
      </c>
      <c r="J890">
        <f t="shared" si="67"/>
        <v>4.8551712753843884E-5</v>
      </c>
      <c r="L890">
        <v>-3.5491928458213799E-2</v>
      </c>
      <c r="M890">
        <f t="shared" si="68"/>
        <v>5.6878756088689971E-4</v>
      </c>
      <c r="O890">
        <v>-3.8939125835895497E-2</v>
      </c>
      <c r="P890">
        <f>(O890-C890)^2</f>
        <v>4.1624446578956232E-4</v>
      </c>
      <c r="AP890" s="2">
        <v>-0.117342</v>
      </c>
      <c r="AQ890">
        <f t="shared" si="69"/>
        <v>3.3640932680336628E-3</v>
      </c>
    </row>
    <row r="891" spans="1:43" x14ac:dyDescent="0.2">
      <c r="A891">
        <v>1.4794254856403799E+18</v>
      </c>
      <c r="B891">
        <v>-8.9948317036032607E-3</v>
      </c>
      <c r="C891">
        <v>-5.9341195970800002E-2</v>
      </c>
      <c r="D891">
        <f t="shared" si="65"/>
        <v>2.5347563949252648E-3</v>
      </c>
      <c r="F891" s="2">
        <v>-6.8175114999999994E-2</v>
      </c>
      <c r="G891">
        <f t="shared" si="66"/>
        <v>7.8038125414461735E-5</v>
      </c>
      <c r="I891">
        <v>-7.5066156685352298E-2</v>
      </c>
      <c r="J891">
        <f t="shared" si="67"/>
        <v>2.4727438947421304E-4</v>
      </c>
      <c r="L891">
        <v>-4.2937818914651801E-2</v>
      </c>
      <c r="M891">
        <f t="shared" si="68"/>
        <v>2.690707788461692E-4</v>
      </c>
      <c r="O891">
        <v>-4.02072593569755E-2</v>
      </c>
      <c r="P891">
        <f>(O891-C891)^2</f>
        <v>3.6610753034185388E-4</v>
      </c>
      <c r="AP891" s="2">
        <v>-0.11676400000000001</v>
      </c>
      <c r="AQ891">
        <f t="shared" si="69"/>
        <v>3.2973784225759084E-3</v>
      </c>
    </row>
    <row r="892" spans="1:43" x14ac:dyDescent="0.2">
      <c r="A892">
        <v>1.4794254856903601E+18</v>
      </c>
      <c r="B892">
        <v>1.1336094699800001E-2</v>
      </c>
      <c r="C892">
        <v>-5.9341195970800002E-2</v>
      </c>
      <c r="D892">
        <f t="shared" si="65"/>
        <v>4.9952794165364816E-3</v>
      </c>
      <c r="F892" s="2">
        <v>-3.8609988999999997E-2</v>
      </c>
      <c r="G892">
        <f t="shared" si="66"/>
        <v>4.2978294246614671E-4</v>
      </c>
      <c r="I892">
        <v>-9.0381689369678497E-2</v>
      </c>
      <c r="J892">
        <f t="shared" si="67"/>
        <v>9.6351223044581946E-4</v>
      </c>
      <c r="L892">
        <v>-1.91256180405616E-2</v>
      </c>
      <c r="M892">
        <f t="shared" si="68"/>
        <v>1.6172927082630782E-3</v>
      </c>
      <c r="O892">
        <v>-3.6142572760581901E-2</v>
      </c>
      <c r="P892">
        <f>(O892-C892)^2</f>
        <v>5.3817611884967003E-4</v>
      </c>
      <c r="AP892" s="2">
        <v>-8.8882000000000003E-2</v>
      </c>
      <c r="AQ892">
        <f t="shared" si="69"/>
        <v>8.7265910269159895E-4</v>
      </c>
    </row>
    <row r="893" spans="1:43" x14ac:dyDescent="0.2">
      <c r="A893">
        <v>1.47942548574035E+18</v>
      </c>
      <c r="B893">
        <v>1.5594253316521599E-2</v>
      </c>
      <c r="C893">
        <v>-5.9341195970800002E-2</v>
      </c>
      <c r="D893">
        <f t="shared" si="65"/>
        <v>5.6153215598927471E-3</v>
      </c>
      <c r="F893" s="2">
        <v>5.3244561000000003E-2</v>
      </c>
      <c r="G893">
        <f t="shared" si="66"/>
        <v>1.2675552672688042E-2</v>
      </c>
      <c r="I893">
        <v>-9.7441501915454795E-2</v>
      </c>
      <c r="J893">
        <f t="shared" si="67"/>
        <v>1.4516333130762974E-3</v>
      </c>
      <c r="L893">
        <v>-4.6598564833402599E-2</v>
      </c>
      <c r="M893">
        <f t="shared" si="68"/>
        <v>1.6237464830376984E-4</v>
      </c>
      <c r="O893">
        <v>-8.6083553731441498E-2</v>
      </c>
      <c r="P893">
        <f>(O893-C893)^2</f>
        <v>7.1515369859814239E-4</v>
      </c>
      <c r="AP893" s="2">
        <v>-7.1045999999999998E-2</v>
      </c>
      <c r="AQ893">
        <f t="shared" si="69"/>
        <v>1.3700243736197644E-4</v>
      </c>
    </row>
    <row r="894" spans="1:43" x14ac:dyDescent="0.2">
      <c r="A894">
        <v>1.4794254857902999E+18</v>
      </c>
      <c r="B894">
        <v>8.5813282057642902E-3</v>
      </c>
      <c r="C894">
        <v>-5.9341195970800002E-2</v>
      </c>
      <c r="D894">
        <f t="shared" si="65"/>
        <v>4.6134692905159605E-3</v>
      </c>
      <c r="F894" s="2">
        <v>0.10813158</v>
      </c>
      <c r="G894">
        <f t="shared" si="66"/>
        <v>2.804713069136577E-2</v>
      </c>
      <c r="I894">
        <v>-0.119594596326351</v>
      </c>
      <c r="J894">
        <f t="shared" si="67"/>
        <v>3.6304722544063129E-3</v>
      </c>
      <c r="L894">
        <v>-7.0212140679359394E-2</v>
      </c>
      <c r="M894">
        <f t="shared" si="68"/>
        <v>1.1817743885655544E-4</v>
      </c>
      <c r="O894">
        <v>-8.3107814192771898E-2</v>
      </c>
      <c r="P894">
        <f>(O894-C894)^2</f>
        <v>5.6485214170896652E-4</v>
      </c>
      <c r="AP894" s="2">
        <v>-5.8715999999999997E-2</v>
      </c>
      <c r="AQ894">
        <f t="shared" si="69"/>
        <v>3.9087000190456058E-7</v>
      </c>
    </row>
    <row r="895" spans="1:43" x14ac:dyDescent="0.2">
      <c r="A895">
        <v>1.47942548584033E+18</v>
      </c>
      <c r="B895">
        <v>-1.5663200989365501E-2</v>
      </c>
      <c r="C895">
        <v>-5.9341195970800002E-2</v>
      </c>
      <c r="D895">
        <f t="shared" si="65"/>
        <v>1.9077672455982174E-3</v>
      </c>
      <c r="F895" s="2">
        <v>3.5172875999999999E-2</v>
      </c>
      <c r="G895">
        <f t="shared" si="66"/>
        <v>8.9329098005015619E-3</v>
      </c>
      <c r="I895">
        <v>-8.0916799604892703E-2</v>
      </c>
      <c r="J895">
        <f t="shared" si="67"/>
        <v>4.6550667217547416E-4</v>
      </c>
      <c r="L895">
        <v>-6.3092358410358401E-2</v>
      </c>
      <c r="M895">
        <f t="shared" si="68"/>
        <v>1.4071219647953718E-5</v>
      </c>
      <c r="O895">
        <v>-4.1460871696472099E-2</v>
      </c>
      <c r="P895">
        <f>(O895-C895)^2</f>
        <v>3.197059961551197E-4</v>
      </c>
      <c r="AP895" s="2">
        <v>-5.1288E-2</v>
      </c>
      <c r="AQ895">
        <f t="shared" si="69"/>
        <v>6.4853965344109388E-5</v>
      </c>
    </row>
    <row r="896" spans="1:43" x14ac:dyDescent="0.2">
      <c r="A896">
        <v>1.47942548589041E+18</v>
      </c>
      <c r="B896">
        <v>-6.5312962979078197E-3</v>
      </c>
      <c r="C896">
        <v>-5.9341195970800002E-2</v>
      </c>
      <c r="D896">
        <f t="shared" si="65"/>
        <v>2.7888855034609375E-3</v>
      </c>
      <c r="F896" s="2">
        <v>1.0272211999999999E-2</v>
      </c>
      <c r="G896">
        <f t="shared" si="66"/>
        <v>4.8460265693090407E-3</v>
      </c>
      <c r="I896">
        <v>-6.8104922771453802E-2</v>
      </c>
      <c r="J896">
        <f t="shared" si="67"/>
        <v>7.6802907436497689E-5</v>
      </c>
      <c r="L896">
        <v>-1.4693708159029401E-2</v>
      </c>
      <c r="M896">
        <f t="shared" si="68"/>
        <v>1.9933981679022043E-3</v>
      </c>
      <c r="O896">
        <v>-5.5067487061023698E-2</v>
      </c>
      <c r="P896">
        <f>(O896-C896)^2</f>
        <v>1.8264587845501365E-5</v>
      </c>
      <c r="AP896" s="2">
        <v>-4.7337999999999998E-2</v>
      </c>
      <c r="AQ896">
        <f t="shared" si="69"/>
        <v>1.4407671351342945E-4</v>
      </c>
    </row>
    <row r="897" spans="1:43" x14ac:dyDescent="0.2">
      <c r="A897">
        <v>1.4794254859403799E+18</v>
      </c>
      <c r="B897">
        <v>-6.0975328087806702E-3</v>
      </c>
      <c r="C897">
        <v>-5.9341195970800002E-2</v>
      </c>
      <c r="D897">
        <f t="shared" si="65"/>
        <v>2.8348876669105744E-3</v>
      </c>
      <c r="F897" s="2">
        <v>-1.7103329E-2</v>
      </c>
      <c r="G897">
        <f t="shared" si="66"/>
        <v>1.7840374062429978E-3</v>
      </c>
      <c r="I897">
        <v>-7.2232156991958604E-2</v>
      </c>
      <c r="J897">
        <f t="shared" si="67"/>
        <v>1.6617687604903044E-4</v>
      </c>
      <c r="L897">
        <v>-1.26615697517991E-2</v>
      </c>
      <c r="M897">
        <f t="shared" si="68"/>
        <v>2.1789875039456364E-3</v>
      </c>
      <c r="O897">
        <v>-7.3362708091735798E-2</v>
      </c>
      <c r="P897">
        <f>(O897-C897)^2</f>
        <v>1.9660280215754944E-4</v>
      </c>
      <c r="AP897" s="2">
        <v>-4.4238E-2</v>
      </c>
      <c r="AQ897">
        <f t="shared" si="69"/>
        <v>2.2810652853238943E-4</v>
      </c>
    </row>
    <row r="898" spans="1:43" x14ac:dyDescent="0.2">
      <c r="A898">
        <v>1.4794254859904399E+18</v>
      </c>
      <c r="B898">
        <v>-1.18145300075411E-2</v>
      </c>
      <c r="C898">
        <v>-5.7595863938299997E-2</v>
      </c>
      <c r="D898">
        <f t="shared" si="65"/>
        <v>2.0959305364796556E-3</v>
      </c>
      <c r="F898" s="2">
        <v>-1.6253848000000001E-2</v>
      </c>
      <c r="G898">
        <f t="shared" si="66"/>
        <v>1.709162281842651E-3</v>
      </c>
      <c r="I898">
        <v>-2.9736330732703199E-2</v>
      </c>
      <c r="J898">
        <f t="shared" si="67"/>
        <v>7.7615359043375063E-4</v>
      </c>
      <c r="L898">
        <v>-1.8534280359745001E-2</v>
      </c>
      <c r="M898">
        <f t="shared" si="68"/>
        <v>1.525807311664437E-3</v>
      </c>
      <c r="O898">
        <v>-6.4665593206882394E-2</v>
      </c>
      <c r="P898">
        <f>(O898-C898)^2</f>
        <v>4.9981071931050581E-5</v>
      </c>
      <c r="AP898" s="2">
        <v>-4.122E-2</v>
      </c>
      <c r="AQ898">
        <f t="shared" si="69"/>
        <v>2.6816891972571431E-4</v>
      </c>
    </row>
    <row r="899" spans="1:43" x14ac:dyDescent="0.2">
      <c r="A899">
        <v>1.4794254860403599E+18</v>
      </c>
      <c r="B899">
        <v>-6.7105069756507804E-3</v>
      </c>
      <c r="C899">
        <v>-5.6916929037300001E-2</v>
      </c>
      <c r="D899">
        <f t="shared" ref="D899:D962" si="70">(C899-B899) * (C899-B899)</f>
        <v>2.5206848162324575E-3</v>
      </c>
      <c r="F899" s="2">
        <v>-1.8255368000000001E-2</v>
      </c>
      <c r="G899">
        <f t="shared" ref="G899:G962" si="71">(C899-F899)^2</f>
        <v>1.4947163018408736E-3</v>
      </c>
      <c r="I899">
        <v>-5.4601341485977103E-2</v>
      </c>
      <c r="J899">
        <f t="shared" ref="J899:J962" si="72">(I899-C899)^2</f>
        <v>5.3619457078415748E-6</v>
      </c>
      <c r="L899">
        <v>3.2401341013610298E-3</v>
      </c>
      <c r="M899">
        <f t="shared" ref="M899:M962" si="73">(L899-C899)^2</f>
        <v>3.6188722454688496E-3</v>
      </c>
      <c r="O899">
        <v>-2.6209862902760499E-2</v>
      </c>
      <c r="P899">
        <f>(O899-C899)^2</f>
        <v>9.4292391059098274E-4</v>
      </c>
      <c r="AP899" s="2">
        <v>-3.8067999999999998E-2</v>
      </c>
      <c r="AQ899">
        <f t="shared" ref="AQ899:AQ962" si="74">(AP899-C899)^2</f>
        <v>3.5528212585317126E-4</v>
      </c>
    </row>
    <row r="900" spans="1:43" x14ac:dyDescent="0.2">
      <c r="A900">
        <v>1.47942548609037E+18</v>
      </c>
      <c r="B900">
        <v>-2.3176632821559899E-2</v>
      </c>
      <c r="C900">
        <v>-5.4105207324000003E-2</v>
      </c>
      <c r="D900">
        <f t="shared" si="70"/>
        <v>9.5657672075298811E-4</v>
      </c>
      <c r="F900" s="2">
        <v>1.4953717E-2</v>
      </c>
      <c r="G900">
        <f t="shared" si="71"/>
        <v>4.7691350287879589E-3</v>
      </c>
      <c r="I900">
        <v>-5.7680882513523102E-2</v>
      </c>
      <c r="J900">
        <f t="shared" si="72"/>
        <v>1.2785453060971051E-5</v>
      </c>
      <c r="L900">
        <v>2.6724287308752502E-3</v>
      </c>
      <c r="M900">
        <f t="shared" si="73"/>
        <v>3.2236999559798699E-3</v>
      </c>
      <c r="O900">
        <v>-1.08144339174032E-2</v>
      </c>
      <c r="P900">
        <f>(O900-C900)^2</f>
        <v>1.8740910621413088E-3</v>
      </c>
      <c r="AP900" s="2">
        <v>-3.4063000000000003E-2</v>
      </c>
      <c r="AQ900">
        <f t="shared" si="74"/>
        <v>4.0169007441819921E-4</v>
      </c>
    </row>
    <row r="901" spans="1:43" x14ac:dyDescent="0.2">
      <c r="A901">
        <v>1.47942548614046E+18</v>
      </c>
      <c r="B901">
        <v>-1.7530186101794201E-2</v>
      </c>
      <c r="C901">
        <v>-5.3428611647099999E-2</v>
      </c>
      <c r="D901">
        <f t="shared" si="70"/>
        <v>1.288696956631864E-3</v>
      </c>
      <c r="F901" s="2">
        <v>7.1335315999999996E-2</v>
      </c>
      <c r="G901">
        <f t="shared" si="71"/>
        <v>1.5566037641930803E-2</v>
      </c>
      <c r="I901">
        <v>-4.3328545987606E-2</v>
      </c>
      <c r="J901">
        <f t="shared" si="72"/>
        <v>1.0201132632608995E-4</v>
      </c>
      <c r="L901">
        <v>4.4866474345326398E-3</v>
      </c>
      <c r="M901">
        <f t="shared" si="73"/>
        <v>3.3541772344926322E-3</v>
      </c>
      <c r="O901">
        <v>-4.4837586581707001E-2</v>
      </c>
      <c r="P901">
        <f>(O901-C901)^2</f>
        <v>7.3805711674210776E-5</v>
      </c>
      <c r="AP901" s="2">
        <v>-3.1253999999999997E-2</v>
      </c>
      <c r="AQ901">
        <f t="shared" si="74"/>
        <v>4.9171340169970308E-4</v>
      </c>
    </row>
    <row r="902" spans="1:43" x14ac:dyDescent="0.2">
      <c r="A902">
        <v>1.4794254861904499E+18</v>
      </c>
      <c r="B902">
        <v>-1.6458805650472599E-2</v>
      </c>
      <c r="C902">
        <v>-5.0821853790899998E-2</v>
      </c>
      <c r="D902">
        <f t="shared" si="70"/>
        <v>1.1808190775013309E-3</v>
      </c>
      <c r="F902" s="2">
        <v>2.8272972E-2</v>
      </c>
      <c r="G902">
        <f t="shared" si="71"/>
        <v>6.2559914668928185E-3</v>
      </c>
      <c r="I902">
        <v>-4.74108606576919E-2</v>
      </c>
      <c r="J902">
        <f t="shared" si="72"/>
        <v>1.1634874154792799E-5</v>
      </c>
      <c r="L902">
        <v>-5.9943171218037597E-3</v>
      </c>
      <c r="M902">
        <f t="shared" si="73"/>
        <v>2.009508043819168E-3</v>
      </c>
      <c r="O902">
        <v>-4.5989111065864501E-2</v>
      </c>
      <c r="P902">
        <f>(O902-C902)^2</f>
        <v>2.335540224638353E-5</v>
      </c>
      <c r="AP902" s="2">
        <v>-2.6665000000000001E-2</v>
      </c>
      <c r="AQ902">
        <f t="shared" si="74"/>
        <v>5.8355358507491961E-4</v>
      </c>
    </row>
    <row r="903" spans="1:43" x14ac:dyDescent="0.2">
      <c r="A903">
        <v>1.47942548624047E+18</v>
      </c>
      <c r="B903">
        <v>-1.86596978455781E-2</v>
      </c>
      <c r="C903">
        <v>-4.4055531243899999E-2</v>
      </c>
      <c r="D903">
        <f t="shared" si="70"/>
        <v>6.4494835399532199E-4</v>
      </c>
      <c r="F903" s="2">
        <v>6.8640313999999994E-2</v>
      </c>
      <c r="G903">
        <f t="shared" si="71"/>
        <v>1.2700353535237059E-2</v>
      </c>
      <c r="I903">
        <v>-5.6630246341228402E-2</v>
      </c>
      <c r="J903">
        <f t="shared" si="72"/>
        <v>1.5812345977897886E-4</v>
      </c>
      <c r="L903">
        <v>-1.40012139454483E-2</v>
      </c>
      <c r="M903">
        <f t="shared" si="73"/>
        <v>9.0326198827601293E-4</v>
      </c>
      <c r="O903">
        <v>-3.2448843121528598E-2</v>
      </c>
      <c r="P903">
        <f>(O903-C903)^2</f>
        <v>1.3471520916999736E-4</v>
      </c>
      <c r="AP903" s="2">
        <v>-2.4124E-2</v>
      </c>
      <c r="AQ903">
        <f t="shared" si="74"/>
        <v>3.9726593772656187E-4</v>
      </c>
    </row>
    <row r="904" spans="1:43" x14ac:dyDescent="0.2">
      <c r="A904">
        <v>1.47942548629043E+18</v>
      </c>
      <c r="B904">
        <v>-4.0056638419628102E-2</v>
      </c>
      <c r="C904">
        <v>-4.03653024774E-2</v>
      </c>
      <c r="D904">
        <f t="shared" si="70"/>
        <v>9.5273500560213916E-8</v>
      </c>
      <c r="F904" s="2">
        <v>8.8897131000000004E-2</v>
      </c>
      <c r="G904">
        <f t="shared" si="71"/>
        <v>1.6708776708499264E-2</v>
      </c>
      <c r="I904">
        <v>-3.4641154110431602E-2</v>
      </c>
      <c r="J904">
        <f t="shared" si="72"/>
        <v>3.2765874527066983E-5</v>
      </c>
      <c r="L904">
        <v>6.6725891083478902E-3</v>
      </c>
      <c r="M904">
        <f t="shared" si="73"/>
        <v>2.2125632448325725E-3</v>
      </c>
      <c r="O904">
        <v>-2.99867969006299E-2</v>
      </c>
      <c r="P904">
        <f>(O904-C904)^2</f>
        <v>1.0771337800704807E-4</v>
      </c>
      <c r="AP904" s="2">
        <v>-2.2719E-2</v>
      </c>
      <c r="AQ904">
        <f t="shared" si="74"/>
        <v>3.1139199112389341E-4</v>
      </c>
    </row>
    <row r="905" spans="1:43" x14ac:dyDescent="0.2">
      <c r="A905">
        <v>1.4794254863404201E+18</v>
      </c>
      <c r="B905">
        <v>-4.0926001965999603E-2</v>
      </c>
      <c r="C905">
        <v>-4.0142573416199999E-2</v>
      </c>
      <c r="D905">
        <f t="shared" si="70"/>
        <v>6.137602926411112E-7</v>
      </c>
      <c r="F905" s="2">
        <v>8.6632259000000003E-2</v>
      </c>
      <c r="G905">
        <f t="shared" si="71"/>
        <v>1.6071858134155594E-2</v>
      </c>
      <c r="I905">
        <v>-2.77201700955629E-2</v>
      </c>
      <c r="J905">
        <f t="shared" si="72"/>
        <v>1.5431610426057561E-4</v>
      </c>
      <c r="L905">
        <v>1.33805368095636E-2</v>
      </c>
      <c r="M905">
        <f t="shared" si="73"/>
        <v>2.8647233282392401E-3</v>
      </c>
      <c r="O905">
        <v>-1.3609100133180601E-3</v>
      </c>
      <c r="P905">
        <f>(O905-C905)^2</f>
        <v>1.5040174162944322E-3</v>
      </c>
      <c r="AP905" s="2">
        <v>-2.2086000000000001E-2</v>
      </c>
      <c r="AQ905">
        <f t="shared" si="74"/>
        <v>3.2603984353462044E-4</v>
      </c>
    </row>
    <row r="906" spans="1:43" x14ac:dyDescent="0.2">
      <c r="A906">
        <v>1.4794254863904499E+18</v>
      </c>
      <c r="B906">
        <v>-3.87768745422363E-2</v>
      </c>
      <c r="C906">
        <v>-3.8631941073100001E-2</v>
      </c>
      <c r="D906">
        <f t="shared" si="70"/>
        <v>2.1005710475882568E-8</v>
      </c>
      <c r="F906" s="2">
        <v>0.414559662</v>
      </c>
      <c r="G906">
        <f t="shared" si="71"/>
        <v>0.20538262909596625</v>
      </c>
      <c r="I906">
        <v>-1.6189774498343398E-2</v>
      </c>
      <c r="J906">
        <f t="shared" si="72"/>
        <v>5.0365084056912246E-4</v>
      </c>
      <c r="L906">
        <v>2.9635947197675701E-2</v>
      </c>
      <c r="M906">
        <f t="shared" si="73"/>
        <v>4.6605045689511156E-3</v>
      </c>
      <c r="O906" s="1">
        <v>9.6790492534637397E-5</v>
      </c>
      <c r="P906">
        <f>(O906-C906)^2</f>
        <v>1.4999146486829849E-3</v>
      </c>
      <c r="AP906" s="2">
        <v>-2.2223E-2</v>
      </c>
      <c r="AQ906">
        <f t="shared" si="74"/>
        <v>2.6925334714046823E-4</v>
      </c>
    </row>
    <row r="907" spans="1:43" x14ac:dyDescent="0.2">
      <c r="A907">
        <v>1.4794254864405199E+18</v>
      </c>
      <c r="B907">
        <v>-2.2122761234640999E-2</v>
      </c>
      <c r="C907">
        <v>-2.77617156988E-2</v>
      </c>
      <c r="D907">
        <f t="shared" si="70"/>
        <v>3.1797807448858725E-5</v>
      </c>
      <c r="F907" s="2">
        <v>0.36031046500000002</v>
      </c>
      <c r="G907">
        <f t="shared" si="71"/>
        <v>0.1506000174323221</v>
      </c>
      <c r="I907">
        <v>-8.6819250136613794E-3</v>
      </c>
      <c r="J907">
        <f t="shared" si="72"/>
        <v>3.6403841258870242E-4</v>
      </c>
      <c r="L907">
        <v>6.5460823476314503E-2</v>
      </c>
      <c r="M907">
        <f t="shared" si="73"/>
        <v>8.6904418102557567E-3</v>
      </c>
      <c r="O907">
        <v>2.2622587159276002E-2</v>
      </c>
      <c r="P907">
        <f>(O907-C907)^2</f>
        <v>2.5385779744943257E-3</v>
      </c>
      <c r="AP907" s="2">
        <v>-2.2485000000000002E-2</v>
      </c>
      <c r="AQ907">
        <f t="shared" si="74"/>
        <v>2.7843728565962356E-5</v>
      </c>
    </row>
    <row r="908" spans="1:43" x14ac:dyDescent="0.2">
      <c r="A908">
        <v>1.4794254864904801E+18</v>
      </c>
      <c r="B908">
        <v>-4.2827039957046502E-2</v>
      </c>
      <c r="C908">
        <v>-8.2123416761599993E-3</v>
      </c>
      <c r="D908">
        <f t="shared" si="70"/>
        <v>1.1981773370768069E-3</v>
      </c>
      <c r="F908" s="2">
        <v>0.35209563399999999</v>
      </c>
      <c r="G908">
        <f t="shared" si="71"/>
        <v>0.12982183733585229</v>
      </c>
      <c r="I908">
        <v>-2.2148676216602299E-3</v>
      </c>
      <c r="J908">
        <f t="shared" si="72"/>
        <v>3.5969695034397901E-5</v>
      </c>
      <c r="L908">
        <v>3.0965931713580998E-2</v>
      </c>
      <c r="M908">
        <f t="shared" si="73"/>
        <v>1.5349371058012873E-3</v>
      </c>
      <c r="O908">
        <v>6.7657604813575701E-3</v>
      </c>
      <c r="P908">
        <f>(O908-C908)^2</f>
        <v>2.2434354424103245E-4</v>
      </c>
      <c r="AP908" s="2">
        <v>-2.2135999999999999E-2</v>
      </c>
      <c r="AQ908">
        <f t="shared" si="74"/>
        <v>1.9386826111903892E-4</v>
      </c>
    </row>
    <row r="909" spans="1:43" x14ac:dyDescent="0.2">
      <c r="A909">
        <v>1.4794254865405299E+18</v>
      </c>
      <c r="B909">
        <v>-8.0059856176376301E-2</v>
      </c>
      <c r="C909">
        <v>2.0049605318199999E-2</v>
      </c>
      <c r="D909">
        <f t="shared" si="70"/>
        <v>1.0021904280734056E-2</v>
      </c>
      <c r="F909" s="2">
        <v>0.247331783</v>
      </c>
      <c r="G909">
        <f t="shared" si="71"/>
        <v>5.1657188291781307E-2</v>
      </c>
      <c r="I909">
        <v>-1.1951725929975499E-2</v>
      </c>
      <c r="J909">
        <f t="shared" si="72"/>
        <v>1.0240852016554537E-3</v>
      </c>
      <c r="L909">
        <v>2.8929091989994001E-2</v>
      </c>
      <c r="M909">
        <f t="shared" si="73"/>
        <v>7.8845283554567313E-5</v>
      </c>
      <c r="O909">
        <v>5.7286899536847999E-3</v>
      </c>
      <c r="P909">
        <f>(O909-C909)^2</f>
        <v>2.0508861687760751E-4</v>
      </c>
      <c r="AP909" s="2">
        <v>-2.1062000000000001E-2</v>
      </c>
      <c r="AQ909">
        <f t="shared" si="74"/>
        <v>1.6901640918394508E-3</v>
      </c>
    </row>
    <row r="910" spans="1:43" x14ac:dyDescent="0.2">
      <c r="A910">
        <v>1.4794254865905101E+18</v>
      </c>
      <c r="B910">
        <v>-3.2305531203746699E-2</v>
      </c>
      <c r="C910">
        <v>5.22478351299E-2</v>
      </c>
      <c r="D910">
        <f t="shared" si="70"/>
        <v>7.1492717583518592E-3</v>
      </c>
      <c r="F910" s="2">
        <v>0.1219218</v>
      </c>
      <c r="G910">
        <f t="shared" si="71"/>
        <v>4.8544613807199287E-3</v>
      </c>
      <c r="I910">
        <v>-1.9468022510409301E-3</v>
      </c>
      <c r="J910">
        <f t="shared" si="72"/>
        <v>2.9370587208516798E-3</v>
      </c>
      <c r="L910">
        <v>3.3959269523620599E-2</v>
      </c>
      <c r="M910">
        <f t="shared" si="73"/>
        <v>3.3447163193518585E-4</v>
      </c>
      <c r="O910">
        <v>4.5135341584682402E-2</v>
      </c>
      <c r="P910">
        <f>(O910-C910)^2</f>
        <v>5.0587564430761992E-5</v>
      </c>
      <c r="AP910" s="2">
        <v>-1.9994000000000001E-2</v>
      </c>
      <c r="AQ910">
        <f t="shared" si="74"/>
        <v>5.2188827429356533E-3</v>
      </c>
    </row>
    <row r="911" spans="1:43" x14ac:dyDescent="0.2">
      <c r="A911">
        <v>1.47942548664048E+18</v>
      </c>
      <c r="B911">
        <v>-7.3344148695468903E-3</v>
      </c>
      <c r="C911">
        <v>7.80571828075E-2</v>
      </c>
      <c r="D911">
        <f t="shared" si="70"/>
        <v>7.2917249538386403E-3</v>
      </c>
      <c r="F911" s="2">
        <v>7.6074227999999994E-2</v>
      </c>
      <c r="G911">
        <f t="shared" si="71"/>
        <v>3.9321097685873876E-6</v>
      </c>
      <c r="I911">
        <v>-2.47909314930439E-3</v>
      </c>
      <c r="J911">
        <f t="shared" si="72"/>
        <v>6.4860917449905487E-3</v>
      </c>
      <c r="L911">
        <v>6.4711995422840105E-2</v>
      </c>
      <c r="M911">
        <f t="shared" si="73"/>
        <v>1.7809402633168562E-4</v>
      </c>
      <c r="O911">
        <v>0.101379387080669</v>
      </c>
      <c r="P911">
        <f>(O911-C911)^2</f>
        <v>5.4392521215942242E-4</v>
      </c>
      <c r="AP911" s="2">
        <v>-1.8769999999999998E-2</v>
      </c>
      <c r="AQ911">
        <f t="shared" si="74"/>
        <v>9.3755033304370218E-3</v>
      </c>
    </row>
    <row r="912" spans="1:43" x14ac:dyDescent="0.2">
      <c r="A912">
        <v>1.47942548669054E+18</v>
      </c>
      <c r="B912">
        <v>5.7485457509756002E-3</v>
      </c>
      <c r="C912">
        <v>9.9774616464500004E-2</v>
      </c>
      <c r="D912">
        <f t="shared" si="70"/>
        <v>8.8409019738246927E-3</v>
      </c>
      <c r="F912" s="2">
        <v>6.3056908999999994E-2</v>
      </c>
      <c r="G912">
        <f t="shared" si="71"/>
        <v>1.3481900414485997E-3</v>
      </c>
      <c r="I912">
        <v>0.157972127199172</v>
      </c>
      <c r="J912">
        <f t="shared" si="72"/>
        <v>3.3869502557122622E-3</v>
      </c>
      <c r="L912">
        <v>6.8967677652835804E-2</v>
      </c>
      <c r="M912">
        <f t="shared" si="73"/>
        <v>9.4906747894562204E-4</v>
      </c>
      <c r="O912">
        <v>0.10054484009742699</v>
      </c>
      <c r="P912">
        <f>(O912-C912)^2</f>
        <v>5.9324444471924909E-7</v>
      </c>
      <c r="AP912" s="2">
        <v>3.0651999999999999E-2</v>
      </c>
      <c r="AQ912">
        <f t="shared" si="74"/>
        <v>4.7779361068983669E-3</v>
      </c>
    </row>
    <row r="913" spans="1:43" x14ac:dyDescent="0.2">
      <c r="A913">
        <v>1.4794254867405299E+18</v>
      </c>
      <c r="B913">
        <v>-4.3904211372137E-2</v>
      </c>
      <c r="C913">
        <v>0.11692890762499999</v>
      </c>
      <c r="D913">
        <f t="shared" si="70"/>
        <v>2.5867292166347224E-2</v>
      </c>
      <c r="F913" s="2">
        <v>4.3578013999999998E-2</v>
      </c>
      <c r="G913">
        <f t="shared" si="71"/>
        <v>5.3803535955860649E-3</v>
      </c>
      <c r="I913">
        <v>7.8501917421817696E-2</v>
      </c>
      <c r="J913">
        <f t="shared" si="72"/>
        <v>1.4766335760754683E-3</v>
      </c>
      <c r="L913">
        <v>6.6668651998043005E-2</v>
      </c>
      <c r="M913">
        <f t="shared" si="73"/>
        <v>2.5260932956870617E-3</v>
      </c>
      <c r="O913">
        <v>0.147355571389198</v>
      </c>
      <c r="P913">
        <f>(O913-C913)^2</f>
        <v>9.2578186781955979E-4</v>
      </c>
      <c r="AP913" s="2">
        <v>5.3095000000000003E-2</v>
      </c>
      <c r="AQ913">
        <f t="shared" si="74"/>
        <v>4.0747677626770317E-3</v>
      </c>
    </row>
    <row r="914" spans="1:43" x14ac:dyDescent="0.2">
      <c r="A914">
        <v>1.47942548679054E+18</v>
      </c>
      <c r="B914">
        <v>-2.0171556621789901E-2</v>
      </c>
      <c r="C914">
        <v>0.12682690783799999</v>
      </c>
      <c r="D914">
        <f t="shared" si="70"/>
        <v>2.1608548553536115E-2</v>
      </c>
      <c r="F914" s="2">
        <v>3.1036258000000001E-2</v>
      </c>
      <c r="G914">
        <f t="shared" si="71"/>
        <v>9.1758485963863278E-3</v>
      </c>
      <c r="I914">
        <v>4.0509514510631499E-2</v>
      </c>
      <c r="J914">
        <f t="shared" si="72"/>
        <v>7.450692390831638E-3</v>
      </c>
      <c r="L914">
        <v>8.3474226295948001E-2</v>
      </c>
      <c r="M914">
        <f t="shared" si="73"/>
        <v>1.8794549968865753E-3</v>
      </c>
      <c r="O914">
        <v>0.13743430376052801</v>
      </c>
      <c r="P914">
        <f>(O914-C914)^2</f>
        <v>1.1251684825726402E-4</v>
      </c>
      <c r="AP914" s="2">
        <v>7.0499999999999993E-2</v>
      </c>
      <c r="AQ914">
        <f t="shared" si="74"/>
        <v>3.1727205465905458E-3</v>
      </c>
    </row>
    <row r="915" spans="1:43" x14ac:dyDescent="0.2">
      <c r="A915">
        <v>1.4794254868405E+18</v>
      </c>
      <c r="B915">
        <v>-8.0183938145637498E-2</v>
      </c>
      <c r="C915">
        <v>0.13550779893600001</v>
      </c>
      <c r="D915">
        <f t="shared" si="70"/>
        <v>4.6522925445294246E-2</v>
      </c>
      <c r="F915" s="2">
        <v>5.8857347999999997E-2</v>
      </c>
      <c r="G915">
        <f t="shared" si="71"/>
        <v>5.8752916286921447E-3</v>
      </c>
      <c r="I915">
        <v>0.111897237598896</v>
      </c>
      <c r="J915">
        <f t="shared" si="72"/>
        <v>5.5745860665315082E-4</v>
      </c>
      <c r="L915">
        <v>0.10872632265090899</v>
      </c>
      <c r="M915">
        <f t="shared" si="73"/>
        <v>7.1724747200889265E-4</v>
      </c>
      <c r="O915">
        <v>0.18791730701923301</v>
      </c>
      <c r="P915">
        <f>(O915-C915)^2</f>
        <v>2.7467565375264647E-3</v>
      </c>
      <c r="AP915" s="2">
        <v>8.1786999999999999E-2</v>
      </c>
      <c r="AQ915">
        <f t="shared" si="74"/>
        <v>2.88592423832214E-3</v>
      </c>
    </row>
    <row r="916" spans="1:43" x14ac:dyDescent="0.2">
      <c r="A916">
        <v>1.47942548689053E+18</v>
      </c>
      <c r="B916">
        <v>-1.48374186828732E-2</v>
      </c>
      <c r="C916">
        <v>0.14280950250499999</v>
      </c>
      <c r="D916">
        <f t="shared" si="70"/>
        <v>2.4852551760015499E-2</v>
      </c>
      <c r="F916" s="2">
        <v>-9.7397760000000003E-3</v>
      </c>
      <c r="G916">
        <f t="shared" si="71"/>
        <v>2.3271282372396056E-2</v>
      </c>
      <c r="I916">
        <v>0.243111997842788</v>
      </c>
      <c r="J916">
        <f t="shared" si="72"/>
        <v>1.0060590570986986E-2</v>
      </c>
      <c r="L916">
        <v>0.15227608382701799</v>
      </c>
      <c r="M916">
        <f t="shared" si="73"/>
        <v>8.961616192638001E-5</v>
      </c>
      <c r="O916">
        <v>0.20356176793575201</v>
      </c>
      <c r="P916">
        <f>(O916-C916)^2</f>
        <v>3.6908377549685466E-3</v>
      </c>
      <c r="AP916" s="2">
        <v>8.9892E-2</v>
      </c>
      <c r="AQ916">
        <f t="shared" si="74"/>
        <v>2.8002620713666803E-3</v>
      </c>
    </row>
    <row r="917" spans="1:43" x14ac:dyDescent="0.2">
      <c r="A917">
        <v>1.4794254869405299E+18</v>
      </c>
      <c r="B917">
        <v>-4.3510966002941097E-2</v>
      </c>
      <c r="C917">
        <v>0.15004358241499999</v>
      </c>
      <c r="D917">
        <f t="shared" si="70"/>
        <v>3.74633632132731E-2</v>
      </c>
      <c r="F917" s="2">
        <v>4.2476556999999998E-2</v>
      </c>
      <c r="G917">
        <f t="shared" si="71"/>
        <v>1.1570664956631253E-2</v>
      </c>
      <c r="I917">
        <v>0.21818019449710799</v>
      </c>
      <c r="J917">
        <f t="shared" si="72"/>
        <v>4.6425979060276661E-3</v>
      </c>
      <c r="L917">
        <v>0.19516649842262199</v>
      </c>
      <c r="M917">
        <f t="shared" si="73"/>
        <v>2.0360775490309096E-3</v>
      </c>
      <c r="O917">
        <v>0.29969847202300998</v>
      </c>
      <c r="P917">
        <f>(O917-C917)^2</f>
        <v>2.2396585983585657E-2</v>
      </c>
      <c r="AP917" s="2">
        <v>9.5298999999999995E-2</v>
      </c>
      <c r="AQ917">
        <f t="shared" si="74"/>
        <v>2.9969693037927266E-3</v>
      </c>
    </row>
    <row r="918" spans="1:43" x14ac:dyDescent="0.2">
      <c r="A918">
        <v>1.47942548699053E+18</v>
      </c>
      <c r="B918">
        <v>-5.9795677661895703E-2</v>
      </c>
      <c r="C918">
        <v>0.161326517861</v>
      </c>
      <c r="D918">
        <f t="shared" si="70"/>
        <v>4.8895025352865711E-2</v>
      </c>
      <c r="F918" s="2">
        <v>5.5735013999999999E-2</v>
      </c>
      <c r="G918">
        <f t="shared" si="71"/>
        <v>1.1149565687627577E-2</v>
      </c>
      <c r="I918">
        <v>0.19597934186458499</v>
      </c>
      <c r="J918">
        <f t="shared" si="72"/>
        <v>1.2008182114234362E-3</v>
      </c>
      <c r="L918">
        <v>0.231932997703552</v>
      </c>
      <c r="M918">
        <f t="shared" si="73"/>
        <v>4.9852749957567015E-3</v>
      </c>
      <c r="O918">
        <v>0.28656819462776101</v>
      </c>
      <c r="P918">
        <f>(O918-C918)^2</f>
        <v>1.5685477599349844E-2</v>
      </c>
      <c r="AP918" s="2">
        <v>9.8331000000000002E-2</v>
      </c>
      <c r="AQ918">
        <f t="shared" si="74"/>
        <v>3.9684352705755691E-3</v>
      </c>
    </row>
    <row r="919" spans="1:43" x14ac:dyDescent="0.2">
      <c r="A919">
        <v>1.4794254870406001E+18</v>
      </c>
      <c r="B919">
        <v>-5.8294132351875298E-2</v>
      </c>
      <c r="C919">
        <v>0.17960022394299999</v>
      </c>
      <c r="D919">
        <f t="shared" si="70"/>
        <v>5.6593724756953075E-2</v>
      </c>
      <c r="F919" s="2">
        <v>1.0394810000000001E-2</v>
      </c>
      <c r="G919">
        <f t="shared" si="71"/>
        <v>2.8630472107621974E-2</v>
      </c>
      <c r="I919">
        <v>0.26965969800949002</v>
      </c>
      <c r="J919">
        <f t="shared" si="72"/>
        <v>8.1107088691327912E-3</v>
      </c>
      <c r="L919">
        <v>0.36127045750617898</v>
      </c>
      <c r="M919">
        <f t="shared" si="73"/>
        <v>3.3004073762900009E-2</v>
      </c>
      <c r="O919">
        <v>0.44254013895988398</v>
      </c>
      <c r="P919">
        <f>(O919-C919)^2</f>
        <v>6.9137398909086156E-2</v>
      </c>
      <c r="AP919" s="2">
        <v>0.100354</v>
      </c>
      <c r="AQ919">
        <f t="shared" si="74"/>
        <v>6.2799640092241048E-3</v>
      </c>
    </row>
    <row r="920" spans="1:43" x14ac:dyDescent="0.2">
      <c r="A920">
        <v>1.47942548709057E+18</v>
      </c>
      <c r="B920">
        <v>-4.72102090716362E-2</v>
      </c>
      <c r="C920">
        <v>0.20702460067699999</v>
      </c>
      <c r="D920">
        <f t="shared" si="70"/>
        <v>6.4635338487925256E-2</v>
      </c>
      <c r="F920" s="2">
        <v>-4.9475397999999997E-2</v>
      </c>
      <c r="G920">
        <f t="shared" si="71"/>
        <v>6.5792249321300983E-2</v>
      </c>
      <c r="I920">
        <v>0.21556049585342399</v>
      </c>
      <c r="J920">
        <f t="shared" si="72"/>
        <v>7.2861506462898549E-5</v>
      </c>
      <c r="L920">
        <v>0.32111445069312999</v>
      </c>
      <c r="M920">
        <f t="shared" si="73"/>
        <v>1.3016493876703041E-2</v>
      </c>
      <c r="O920">
        <v>0.43924465775489802</v>
      </c>
      <c r="P920">
        <f>(O920-C920)^2</f>
        <v>5.3926154909262218E-2</v>
      </c>
      <c r="AP920" s="2">
        <v>0.102433</v>
      </c>
      <c r="AQ920">
        <f t="shared" si="74"/>
        <v>1.0939402932177026E-2</v>
      </c>
    </row>
    <row r="921" spans="1:43" x14ac:dyDescent="0.2">
      <c r="A921">
        <v>1.4794254871405901E+18</v>
      </c>
      <c r="B921">
        <v>-5.4015554487705203E-2</v>
      </c>
      <c r="C921">
        <v>0.23763150533800001</v>
      </c>
      <c r="D921">
        <f t="shared" si="70"/>
        <v>8.5058007504978481E-2</v>
      </c>
      <c r="F921" s="2">
        <v>-1.5616384000000001E-2</v>
      </c>
      <c r="G921">
        <f t="shared" si="71"/>
        <v>6.4134493454151911E-2</v>
      </c>
      <c r="I921">
        <v>0.28777956962585399</v>
      </c>
      <c r="J921">
        <f t="shared" si="72"/>
        <v>2.5148283518187358E-3</v>
      </c>
      <c r="L921">
        <v>0.42467585206031799</v>
      </c>
      <c r="M921">
        <f t="shared" si="73"/>
        <v>3.4985587640778706E-2</v>
      </c>
      <c r="O921">
        <v>0.56545352935791005</v>
      </c>
      <c r="P921">
        <f>(O921-C921)^2</f>
        <v>0.10746727943251046</v>
      </c>
      <c r="AP921" s="2">
        <v>0.10309400000000001</v>
      </c>
      <c r="AQ921">
        <f t="shared" si="74"/>
        <v>1.8100340342572383E-2</v>
      </c>
    </row>
    <row r="922" spans="1:43" x14ac:dyDescent="0.2">
      <c r="A922">
        <v>1.4794254871906701E+18</v>
      </c>
      <c r="B922">
        <v>-9.0021006762981401E-2</v>
      </c>
      <c r="C922">
        <v>0.26499707216399998</v>
      </c>
      <c r="D922">
        <f t="shared" si="70"/>
        <v>0.1260378363650044</v>
      </c>
      <c r="F922" s="2">
        <v>-2.2895670999999999E-2</v>
      </c>
      <c r="G922">
        <f t="shared" si="71"/>
        <v>8.2882231566492867E-2</v>
      </c>
      <c r="I922">
        <v>0.28492489457130399</v>
      </c>
      <c r="J922">
        <f t="shared" si="72"/>
        <v>3.9711810589704771E-4</v>
      </c>
      <c r="L922">
        <v>0.53276437520980802</v>
      </c>
      <c r="M922">
        <f t="shared" si="73"/>
        <v>7.1699328580425603E-2</v>
      </c>
      <c r="O922">
        <v>0.53034663200378396</v>
      </c>
      <c r="P922">
        <f>(O922-C922)^2</f>
        <v>7.0410388907167096E-2</v>
      </c>
      <c r="AP922" s="2">
        <v>0.131166</v>
      </c>
      <c r="AQ922">
        <f t="shared" si="74"/>
        <v>1.7910755876565768E-2</v>
      </c>
    </row>
    <row r="923" spans="1:43" x14ac:dyDescent="0.2">
      <c r="A923">
        <v>1.47942548724063E+18</v>
      </c>
      <c r="B923">
        <v>-0.18837712705135301</v>
      </c>
      <c r="C923">
        <v>0.28432808274799998</v>
      </c>
      <c r="D923">
        <f t="shared" si="70"/>
        <v>0.22345021537145032</v>
      </c>
      <c r="F923" s="2">
        <v>4.1168559E-2</v>
      </c>
      <c r="G923">
        <f t="shared" si="71"/>
        <v>5.9126553989354166E-2</v>
      </c>
      <c r="I923">
        <v>0.239166170358657</v>
      </c>
      <c r="J923">
        <f t="shared" si="72"/>
        <v>2.0395983306626905E-3</v>
      </c>
      <c r="L923">
        <v>0.48057958483695901</v>
      </c>
      <c r="M923">
        <f t="shared" si="73"/>
        <v>3.8514652072172688E-2</v>
      </c>
      <c r="O923">
        <v>0.525068879127502</v>
      </c>
      <c r="P923">
        <f>(O923-C923)^2</f>
        <v>5.7956131041436855E-2</v>
      </c>
      <c r="AP923" s="2">
        <v>0.14647199999999999</v>
      </c>
      <c r="AQ923">
        <f t="shared" si="74"/>
        <v>1.9004299550623421E-2</v>
      </c>
    </row>
    <row r="924" spans="1:43" x14ac:dyDescent="0.2">
      <c r="A924">
        <v>1.47942548729057E+18</v>
      </c>
      <c r="B924">
        <v>-8.0050915479660006E-2</v>
      </c>
      <c r="C924">
        <v>0.29737812613199999</v>
      </c>
      <c r="D924">
        <f t="shared" si="70"/>
        <v>0.14245268145189618</v>
      </c>
      <c r="F924" s="2">
        <v>-4.7779992E-2</v>
      </c>
      <c r="G924">
        <f t="shared" si="71"/>
        <v>0.11913412651242365</v>
      </c>
      <c r="I924">
        <v>0.376357972621917</v>
      </c>
      <c r="J924">
        <f t="shared" si="72"/>
        <v>6.2378161515708576E-3</v>
      </c>
      <c r="L924">
        <v>0.51589775085449197</v>
      </c>
      <c r="M924">
        <f t="shared" si="73"/>
        <v>4.7750826388858726E-2</v>
      </c>
      <c r="O924">
        <v>0.51628339290618896</v>
      </c>
      <c r="P924">
        <f>(O924-C924)^2</f>
        <v>4.7919515821478846E-2</v>
      </c>
      <c r="AP924" s="2">
        <v>0.160276</v>
      </c>
      <c r="AQ924">
        <f t="shared" si="74"/>
        <v>1.8796992989914833E-2</v>
      </c>
    </row>
    <row r="925" spans="1:43" x14ac:dyDescent="0.2">
      <c r="A925">
        <v>1.47942548734065E+18</v>
      </c>
      <c r="B925">
        <v>-0.10985786467790599</v>
      </c>
      <c r="C925">
        <v>0.30872331922200003</v>
      </c>
      <c r="D925">
        <f t="shared" si="70"/>
        <v>0.17521020751504693</v>
      </c>
      <c r="F925" s="2">
        <v>-8.1783250000000002E-2</v>
      </c>
      <c r="G925">
        <f t="shared" si="71"/>
        <v>0.15249538060553669</v>
      </c>
      <c r="I925">
        <v>0.41080334782600397</v>
      </c>
      <c r="J925">
        <f t="shared" si="72"/>
        <v>1.0420332239794263E-2</v>
      </c>
      <c r="L925">
        <v>0.51619195938110296</v>
      </c>
      <c r="M925">
        <f t="shared" si="73"/>
        <v>4.304323664946734E-2</v>
      </c>
      <c r="O925">
        <v>0.53334820270538297</v>
      </c>
      <c r="P925">
        <f>(O925-C925)^2</f>
        <v>5.0456338279923366E-2</v>
      </c>
      <c r="AP925" s="2">
        <v>0.170788</v>
      </c>
      <c r="AQ925">
        <f t="shared" si="74"/>
        <v>1.902615228887505E-2</v>
      </c>
    </row>
    <row r="926" spans="1:43" x14ac:dyDescent="0.2">
      <c r="A926">
        <v>1.4794254873906199E+18</v>
      </c>
      <c r="B926">
        <v>-2.28302162140607E-2</v>
      </c>
      <c r="C926">
        <v>0.32489423043499999</v>
      </c>
      <c r="D926">
        <f t="shared" si="70"/>
        <v>0.12091229079739543</v>
      </c>
      <c r="F926" s="2">
        <v>9.5715381000000002E-2</v>
      </c>
      <c r="G926">
        <f t="shared" si="71"/>
        <v>5.25229450283504E-2</v>
      </c>
      <c r="I926">
        <v>0.40305632352828902</v>
      </c>
      <c r="J926">
        <f t="shared" si="72"/>
        <v>6.1093127967239806E-3</v>
      </c>
      <c r="L926">
        <v>0.477515429258346</v>
      </c>
      <c r="M926">
        <f t="shared" si="73"/>
        <v>2.3293230330275316E-2</v>
      </c>
      <c r="O926">
        <v>0.54750257730483998</v>
      </c>
      <c r="P926">
        <f>(O926-C926)^2</f>
        <v>4.9554476096122999E-2</v>
      </c>
      <c r="AP926" s="2">
        <v>0.17938699999999999</v>
      </c>
      <c r="AQ926">
        <f t="shared" si="74"/>
        <v>2.1172354108864189E-2</v>
      </c>
    </row>
    <row r="927" spans="1:43" x14ac:dyDescent="0.2">
      <c r="A927">
        <v>1.47942548744065E+18</v>
      </c>
      <c r="B927">
        <v>-5.7061109691858201E-2</v>
      </c>
      <c r="C927">
        <v>0.34683043809699998</v>
      </c>
      <c r="D927">
        <f t="shared" si="70"/>
        <v>0.16312838237527949</v>
      </c>
      <c r="F927" s="2">
        <v>9.2048578000000006E-2</v>
      </c>
      <c r="G927">
        <f t="shared" si="71"/>
        <v>6.4913796234487273E-2</v>
      </c>
      <c r="I927">
        <v>0.35649263858795099</v>
      </c>
      <c r="J927">
        <f t="shared" si="72"/>
        <v>9.3358118327333971E-5</v>
      </c>
      <c r="L927">
        <v>0.57449203729629505</v>
      </c>
      <c r="M927">
        <f t="shared" si="73"/>
        <v>5.1829803749980474E-2</v>
      </c>
      <c r="O927">
        <v>0.50008195638656605</v>
      </c>
      <c r="P927">
        <f>(O927-C927)^2</f>
        <v>2.3486027858057205E-2</v>
      </c>
      <c r="AP927" s="2">
        <v>0.18643000000000001</v>
      </c>
      <c r="AQ927">
        <f t="shared" si="74"/>
        <v>2.572830054170952E-2</v>
      </c>
    </row>
    <row r="928" spans="1:43" x14ac:dyDescent="0.2">
      <c r="A928">
        <v>1.4794254874906199E+18</v>
      </c>
      <c r="B928">
        <v>-4.7230307012796402E-2</v>
      </c>
      <c r="C928">
        <v>0.37158509305800003</v>
      </c>
      <c r="D928">
        <f t="shared" si="70"/>
        <v>0.17540633933646127</v>
      </c>
      <c r="F928" s="2">
        <v>8.9171163999999997E-2</v>
      </c>
      <c r="G928">
        <f t="shared" si="71"/>
        <v>7.9757627325977062E-2</v>
      </c>
      <c r="I928">
        <v>0.373420000076293</v>
      </c>
      <c r="J928">
        <f t="shared" si="72"/>
        <v>3.3668837657808159E-6</v>
      </c>
      <c r="L928">
        <v>0.57112777233123702</v>
      </c>
      <c r="M928">
        <f t="shared" si="73"/>
        <v>3.9817280851541924E-2</v>
      </c>
      <c r="O928">
        <v>0.49034440517425498</v>
      </c>
      <c r="P928">
        <f>(O928-C928)^2</f>
        <v>1.4103774214326062E-2</v>
      </c>
      <c r="AP928" s="2">
        <v>0.19217799999999999</v>
      </c>
      <c r="AQ928">
        <f t="shared" si="74"/>
        <v>3.2186905039521888E-2</v>
      </c>
    </row>
    <row r="929" spans="1:43" x14ac:dyDescent="0.2">
      <c r="A929">
        <v>1.47942548754065E+18</v>
      </c>
      <c r="B929">
        <v>-0.12606075406074499</v>
      </c>
      <c r="C929">
        <v>0.39114275004999999</v>
      </c>
      <c r="D929">
        <f t="shared" si="70"/>
        <v>0.26749946466443342</v>
      </c>
      <c r="F929" s="2">
        <v>6.1870262000000002E-2</v>
      </c>
      <c r="G929">
        <f t="shared" si="71"/>
        <v>0.10842037138663738</v>
      </c>
      <c r="I929">
        <v>0.29283097386360102</v>
      </c>
      <c r="J929">
        <f t="shared" si="72"/>
        <v>9.6652053369246042E-3</v>
      </c>
      <c r="L929">
        <v>0.57960605621337802</v>
      </c>
      <c r="M929">
        <f t="shared" si="73"/>
        <v>3.551841777003116E-2</v>
      </c>
      <c r="O929">
        <v>0.39626461267471302</v>
      </c>
      <c r="P929">
        <f>(O929-C929)^2</f>
        <v>2.6233476746432311E-5</v>
      </c>
      <c r="AP929" s="2">
        <v>0.19606199999999999</v>
      </c>
      <c r="AQ929">
        <f t="shared" si="74"/>
        <v>3.8056499040070572E-2</v>
      </c>
    </row>
    <row r="930" spans="1:43" x14ac:dyDescent="0.2">
      <c r="A930">
        <v>1.4794254875906501E+18</v>
      </c>
      <c r="B930">
        <v>-0.173046544194221</v>
      </c>
      <c r="C930">
        <v>0.40371788479499998</v>
      </c>
      <c r="D930">
        <f t="shared" si="70"/>
        <v>0.33265720654726211</v>
      </c>
      <c r="F930" s="2">
        <v>2.6559587999999999E-2</v>
      </c>
      <c r="G930">
        <f t="shared" si="71"/>
        <v>0.14224838084130528</v>
      </c>
      <c r="I930">
        <v>0.30818811058998102</v>
      </c>
      <c r="J930">
        <f t="shared" si="72"/>
        <v>9.1259377596619052E-3</v>
      </c>
      <c r="L930">
        <v>0.492550909519195</v>
      </c>
      <c r="M930">
        <f t="shared" si="73"/>
        <v>7.8913062816494441E-3</v>
      </c>
      <c r="O930">
        <v>0.45391634106635997</v>
      </c>
      <c r="P930">
        <f>(O930-C930)^2</f>
        <v>2.5198850120276414E-3</v>
      </c>
      <c r="AP930" s="2">
        <v>0.19876199999999999</v>
      </c>
      <c r="AQ930">
        <f t="shared" si="74"/>
        <v>4.2006914712101308E-2</v>
      </c>
    </row>
    <row r="931" spans="1:43" x14ac:dyDescent="0.2">
      <c r="A931">
        <v>1.47942548764077E+18</v>
      </c>
      <c r="B931">
        <v>-9.3626104295253698E-2</v>
      </c>
      <c r="C931">
        <v>0.41286205466600001</v>
      </c>
      <c r="D931">
        <f t="shared" si="70"/>
        <v>0.25653025516796024</v>
      </c>
      <c r="F931" s="2">
        <v>0.34037241299999998</v>
      </c>
      <c r="G931">
        <f t="shared" si="71"/>
        <v>5.254748148865087E-3</v>
      </c>
      <c r="I931">
        <v>0.31769555807113598</v>
      </c>
      <c r="J931">
        <f t="shared" si="72"/>
        <v>9.0566620741402686E-3</v>
      </c>
      <c r="L931">
        <v>0.51479512453079201</v>
      </c>
      <c r="M931">
        <f t="shared" si="73"/>
        <v>1.0390350732060568E-2</v>
      </c>
      <c r="O931">
        <v>0.40722316503524703</v>
      </c>
      <c r="P931">
        <f>(O931-C931)^2</f>
        <v>3.1797076267813544E-5</v>
      </c>
      <c r="AP931" s="2">
        <v>0.20000299999999999</v>
      </c>
      <c r="AQ931">
        <f t="shared" si="74"/>
        <v>4.530897715330319E-2</v>
      </c>
    </row>
    <row r="932" spans="1:43" x14ac:dyDescent="0.2">
      <c r="A932">
        <v>1.47942548769069E+18</v>
      </c>
      <c r="B932">
        <v>2.44807987473905E-3</v>
      </c>
      <c r="C932">
        <v>0.41845678341100001</v>
      </c>
      <c r="D932">
        <f t="shared" si="70"/>
        <v>0.17306324141792065</v>
      </c>
      <c r="F932" s="2">
        <v>-1.2452900000000001E-4</v>
      </c>
      <c r="G932">
        <f t="shared" si="71"/>
        <v>0.17521031509971519</v>
      </c>
      <c r="I932">
        <v>0.312402963638305</v>
      </c>
      <c r="J932">
        <f t="shared" si="72"/>
        <v>1.1247412688379275E-2</v>
      </c>
      <c r="L932">
        <v>0.41531866788864102</v>
      </c>
      <c r="M932">
        <f t="shared" si="73"/>
        <v>9.8477690316704138E-6</v>
      </c>
      <c r="O932">
        <v>0.36496961116790699</v>
      </c>
      <c r="P932">
        <f>(O932-C932)^2</f>
        <v>2.8608775945623E-3</v>
      </c>
      <c r="AP932" s="2">
        <v>0.21784100000000001</v>
      </c>
      <c r="AQ932">
        <f t="shared" si="74"/>
        <v>4.0246692553609263E-2</v>
      </c>
    </row>
    <row r="933" spans="1:43" x14ac:dyDescent="0.2">
      <c r="A933">
        <v>1.4794254877407201E+18</v>
      </c>
      <c r="B933">
        <v>-1.22530171647667E-2</v>
      </c>
      <c r="C933">
        <v>0.418879032135</v>
      </c>
      <c r="D933">
        <f t="shared" si="70"/>
        <v>0.18587484393341644</v>
      </c>
      <c r="F933" s="2">
        <v>4.3687380999999997E-2</v>
      </c>
      <c r="G933">
        <f t="shared" si="71"/>
        <v>0.14076877508140753</v>
      </c>
      <c r="I933">
        <v>0.29119640588760298</v>
      </c>
      <c r="J933">
        <f t="shared" si="72"/>
        <v>1.6302853045432476E-2</v>
      </c>
      <c r="L933">
        <v>0.46017941832542397</v>
      </c>
      <c r="M933">
        <f t="shared" si="73"/>
        <v>1.7057218994781635E-3</v>
      </c>
      <c r="O933">
        <v>0.193283095955848</v>
      </c>
      <c r="P933">
        <f>(O933-C933)^2</f>
        <v>5.0893526420548021E-2</v>
      </c>
      <c r="AP933" s="2">
        <v>0.227767</v>
      </c>
      <c r="AQ933">
        <f t="shared" si="74"/>
        <v>3.6523808826769269E-2</v>
      </c>
    </row>
    <row r="934" spans="1:43" x14ac:dyDescent="0.2">
      <c r="A934">
        <v>1.47942548779074E+18</v>
      </c>
      <c r="B934">
        <v>-3.6751680076122201E-2</v>
      </c>
      <c r="C934">
        <v>0.418879032135</v>
      </c>
      <c r="D934">
        <f t="shared" si="70"/>
        <v>0.20759934591001444</v>
      </c>
      <c r="F934" s="2">
        <v>-0.134302318</v>
      </c>
      <c r="G934">
        <f t="shared" si="71"/>
        <v>0.30600960613718148</v>
      </c>
      <c r="I934">
        <v>0.20096412301063499</v>
      </c>
      <c r="J934">
        <f t="shared" si="72"/>
        <v>4.7486907618680262E-2</v>
      </c>
      <c r="L934">
        <v>0.31605771183967502</v>
      </c>
      <c r="M934">
        <f t="shared" si="73"/>
        <v>1.0572223907273809E-2</v>
      </c>
      <c r="O934">
        <v>0.34423086047172502</v>
      </c>
      <c r="P934">
        <f>(O934-C934)^2</f>
        <v>5.5723495326697693E-3</v>
      </c>
      <c r="AP934" s="2">
        <v>0.23313800000000001</v>
      </c>
      <c r="AQ934">
        <f t="shared" si="74"/>
        <v>3.4499731018575099E-2</v>
      </c>
    </row>
    <row r="935" spans="1:43" x14ac:dyDescent="0.2">
      <c r="A935">
        <v>1.4794254878406899E+18</v>
      </c>
      <c r="B935">
        <v>-8.7999947369098594E-2</v>
      </c>
      <c r="C935">
        <v>0.418879032135</v>
      </c>
      <c r="D935">
        <f t="shared" si="70"/>
        <v>0.25692629986311638</v>
      </c>
      <c r="F935" s="2">
        <v>6.1709166000000003E-2</v>
      </c>
      <c r="G935">
        <f t="shared" si="71"/>
        <v>0.12757031327489382</v>
      </c>
      <c r="I935">
        <v>0.29486021399497903</v>
      </c>
      <c r="J935">
        <f t="shared" si="72"/>
        <v>1.5380667252847594E-2</v>
      </c>
      <c r="L935">
        <v>0.33214390277862499</v>
      </c>
      <c r="M935">
        <f t="shared" si="73"/>
        <v>7.5229826644671056E-3</v>
      </c>
      <c r="O935">
        <v>0.31354570388793901</v>
      </c>
      <c r="P935">
        <f>(O935-C935)^2</f>
        <v>1.1095110039603095E-2</v>
      </c>
      <c r="AP935" s="2">
        <v>0.23566100000000001</v>
      </c>
      <c r="AQ935">
        <f t="shared" si="74"/>
        <v>3.3568847299421889E-2</v>
      </c>
    </row>
    <row r="936" spans="1:43" x14ac:dyDescent="0.2">
      <c r="A936">
        <v>1.47942548789074E+18</v>
      </c>
      <c r="B936">
        <v>-3.01795918494462E-2</v>
      </c>
      <c r="C936">
        <v>0.418879032135</v>
      </c>
      <c r="D936">
        <f t="shared" si="70"/>
        <v>0.20165364777480421</v>
      </c>
      <c r="F936" s="2">
        <v>-8.7040089000000001E-2</v>
      </c>
      <c r="G936">
        <f t="shared" si="71"/>
        <v>0.25595415713001085</v>
      </c>
      <c r="I936">
        <v>0.20837102830410001</v>
      </c>
      <c r="J936">
        <f t="shared" si="72"/>
        <v>4.4313619676870204E-2</v>
      </c>
      <c r="L936">
        <v>0.38459974527358998</v>
      </c>
      <c r="M936">
        <f t="shared" si="73"/>
        <v>1.1750695077268375E-3</v>
      </c>
      <c r="O936">
        <v>0.22250522673129999</v>
      </c>
      <c r="P936">
        <f>(O936-C936)^2</f>
        <v>3.8562671448730233E-2</v>
      </c>
      <c r="AP936" s="2">
        <v>0.238537</v>
      </c>
      <c r="AQ936">
        <f t="shared" si="74"/>
        <v>3.2523248554581372E-2</v>
      </c>
    </row>
    <row r="937" spans="1:43" x14ac:dyDescent="0.2">
      <c r="A937">
        <v>1.4794254879406899E+18</v>
      </c>
      <c r="B937">
        <v>3.9633266627788502E-2</v>
      </c>
      <c r="C937">
        <v>0.41495780460100001</v>
      </c>
      <c r="D937">
        <f t="shared" si="70"/>
        <v>0.1408685088048047</v>
      </c>
      <c r="F937" s="2">
        <v>-3.5393412999999999E-2</v>
      </c>
      <c r="G937">
        <f t="shared" si="71"/>
        <v>0.20281621919470325</v>
      </c>
      <c r="I937">
        <v>0.25526818633079501</v>
      </c>
      <c r="J937">
        <f t="shared" si="72"/>
        <v>2.5500774183283791E-2</v>
      </c>
      <c r="L937">
        <v>0.52053189277648904</v>
      </c>
      <c r="M937">
        <f t="shared" si="73"/>
        <v>1.1145888094085931E-2</v>
      </c>
      <c r="O937">
        <v>0.24374334514140999</v>
      </c>
      <c r="P937">
        <f>(O937-C937)^2</f>
        <v>2.9314391128039595E-2</v>
      </c>
      <c r="AP937" s="2">
        <v>0.242539</v>
      </c>
      <c r="AQ937">
        <f t="shared" si="74"/>
        <v>2.9728244180037822E-2</v>
      </c>
    </row>
    <row r="938" spans="1:43" x14ac:dyDescent="0.2">
      <c r="A938">
        <v>1.4794254879907699E+18</v>
      </c>
      <c r="B938">
        <v>0.18839287757873499</v>
      </c>
      <c r="C938">
        <v>0.41059610473500002</v>
      </c>
      <c r="D938">
        <f t="shared" si="70"/>
        <v>4.9374274158658721E-2</v>
      </c>
      <c r="F938" s="2">
        <v>-6.6589937000000002E-2</v>
      </c>
      <c r="G938">
        <f t="shared" si="71"/>
        <v>0.22770651842671716</v>
      </c>
      <c r="I938">
        <v>0.36374077200889499</v>
      </c>
      <c r="J938">
        <f t="shared" si="72"/>
        <v>2.1954222048740095E-3</v>
      </c>
      <c r="L938">
        <v>0.69203454256057695</v>
      </c>
      <c r="M938">
        <f t="shared" si="73"/>
        <v>7.9207594285701136E-2</v>
      </c>
      <c r="O938">
        <v>0.40416949987411499</v>
      </c>
      <c r="P938">
        <f>(O938-C938)^2</f>
        <v>4.1301250037951129E-5</v>
      </c>
      <c r="AP938" s="2">
        <v>0.24604300000000001</v>
      </c>
      <c r="AQ938">
        <f t="shared" si="74"/>
        <v>2.7077724277927883E-2</v>
      </c>
    </row>
    <row r="939" spans="1:43" x14ac:dyDescent="0.2">
      <c r="A939">
        <v>1.47942548804082E+18</v>
      </c>
      <c r="B939">
        <v>0.31864586472511203</v>
      </c>
      <c r="C939">
        <v>0.410152375698</v>
      </c>
      <c r="D939">
        <f t="shared" si="70"/>
        <v>8.3734415504312671E-3</v>
      </c>
      <c r="F939" s="2">
        <v>-1.4277140000000001E-2</v>
      </c>
      <c r="G939">
        <f t="shared" si="71"/>
        <v>0.18014041379563886</v>
      </c>
      <c r="I939">
        <v>0.30839896202087402</v>
      </c>
      <c r="J939">
        <f t="shared" si="72"/>
        <v>1.0353757194948328E-2</v>
      </c>
      <c r="L939">
        <v>0.71055042743682795</v>
      </c>
      <c r="M939">
        <f t="shared" si="73"/>
        <v>9.0238989488483551E-2</v>
      </c>
      <c r="O939">
        <v>0.27509483695030201</v>
      </c>
      <c r="P939">
        <f>(O939-C939)^2</f>
        <v>1.8240538772585944E-2</v>
      </c>
      <c r="AP939" s="2">
        <v>0.24938099999999999</v>
      </c>
      <c r="AQ939">
        <f t="shared" si="74"/>
        <v>2.5847435243827471E-2</v>
      </c>
    </row>
    <row r="940" spans="1:43" x14ac:dyDescent="0.2">
      <c r="A940">
        <v>1.47942548809074E+18</v>
      </c>
      <c r="B940">
        <v>0.42127534747123702</v>
      </c>
      <c r="C940">
        <v>0.41271615165300002</v>
      </c>
      <c r="D940">
        <f t="shared" si="70"/>
        <v>7.3259833054925712E-5</v>
      </c>
      <c r="F940" s="2">
        <v>0.15993653199999999</v>
      </c>
      <c r="G940">
        <f t="shared" si="71"/>
        <v>6.3897536111915343E-2</v>
      </c>
      <c r="I940">
        <v>0.201124742627143</v>
      </c>
      <c r="J940">
        <f t="shared" si="72"/>
        <v>4.477092437354753E-2</v>
      </c>
      <c r="L940">
        <v>0.65545707941055298</v>
      </c>
      <c r="M940">
        <f t="shared" si="73"/>
        <v>5.8923158008597543E-2</v>
      </c>
      <c r="O940">
        <v>0.299149990081787</v>
      </c>
      <c r="P940">
        <f>(O940-C940)^2</f>
        <v>1.2897273054018861E-2</v>
      </c>
      <c r="AP940" s="2">
        <v>0.256295</v>
      </c>
      <c r="AQ940">
        <f t="shared" si="74"/>
        <v>2.4467576684450831E-2</v>
      </c>
    </row>
    <row r="941" spans="1:43" x14ac:dyDescent="0.2">
      <c r="A941">
        <v>1.4794254881407201E+18</v>
      </c>
      <c r="B941">
        <v>0.33178064227104098</v>
      </c>
      <c r="C941">
        <v>0.42573208917400002</v>
      </c>
      <c r="D941">
        <f t="shared" si="70"/>
        <v>8.8268743751595304E-3</v>
      </c>
      <c r="F941" s="2">
        <v>-0.123858206</v>
      </c>
      <c r="G941">
        <f t="shared" si="71"/>
        <v>0.30204949254944452</v>
      </c>
      <c r="I941">
        <v>0.23673515021800901</v>
      </c>
      <c r="J941">
        <f t="shared" si="72"/>
        <v>3.571984293473459E-2</v>
      </c>
      <c r="L941">
        <v>0.66368007659912098</v>
      </c>
      <c r="M941">
        <f t="shared" si="73"/>
        <v>5.6619244719665528E-2</v>
      </c>
      <c r="O941">
        <v>0.37704899907112099</v>
      </c>
      <c r="P941">
        <f>(O941-C941)^2</f>
        <v>2.3700432619650374E-3</v>
      </c>
      <c r="AP941" s="2">
        <v>0.26640399999999997</v>
      </c>
      <c r="AQ941">
        <f t="shared" si="74"/>
        <v>2.5385439999838111E-2</v>
      </c>
    </row>
    <row r="942" spans="1:43" x14ac:dyDescent="0.2">
      <c r="A942">
        <v>1.4794254881907899E+18</v>
      </c>
      <c r="B942">
        <v>0.35041895508766102</v>
      </c>
      <c r="C942">
        <v>0.446193599715</v>
      </c>
      <c r="D942">
        <f t="shared" si="70"/>
        <v>9.1727825534930717E-3</v>
      </c>
      <c r="F942" s="2">
        <v>-4.8311997000000002E-2</v>
      </c>
      <c r="G942">
        <f t="shared" si="71"/>
        <v>0.24453578518245822</v>
      </c>
      <c r="I942">
        <v>0.26168817281723</v>
      </c>
      <c r="J942">
        <f t="shared" si="72"/>
        <v>3.4042252554728349E-2</v>
      </c>
      <c r="L942">
        <v>0.70158183574676503</v>
      </c>
      <c r="M942">
        <f t="shared" si="73"/>
        <v>6.5223151103416518E-2</v>
      </c>
      <c r="O942">
        <v>0.48379272222518899</v>
      </c>
      <c r="P942">
        <f>(O942-C942)^2</f>
        <v>1.4136940135362002E-3</v>
      </c>
      <c r="AP942" s="2">
        <v>0.296014</v>
      </c>
      <c r="AQ942">
        <f t="shared" si="74"/>
        <v>2.2553912170557629E-2</v>
      </c>
    </row>
    <row r="943" spans="1:43" x14ac:dyDescent="0.2">
      <c r="A943">
        <v>1.4794254882407301E+18</v>
      </c>
      <c r="B943">
        <v>0.35627728700637801</v>
      </c>
      <c r="C943">
        <v>0.46581416167</v>
      </c>
      <c r="D943">
        <f t="shared" si="70"/>
        <v>1.1998326911074034E-2</v>
      </c>
      <c r="F943" s="2">
        <v>9.8057433999999999E-2</v>
      </c>
      <c r="G943">
        <f t="shared" si="71"/>
        <v>0.13524501074654655</v>
      </c>
      <c r="I943">
        <v>0.26480168104171697</v>
      </c>
      <c r="J943">
        <f t="shared" si="72"/>
        <v>4.0406017368335857E-2</v>
      </c>
      <c r="L943">
        <v>0.69593852758407504</v>
      </c>
      <c r="M943">
        <f t="shared" si="73"/>
        <v>5.2957223787355102E-2</v>
      </c>
      <c r="O943">
        <v>0.52826583385467496</v>
      </c>
      <c r="P943">
        <f>(O943-C943)^2</f>
        <v>3.9002113586621037E-3</v>
      </c>
      <c r="AP943" s="2">
        <v>0.31483499999999998</v>
      </c>
      <c r="AQ943">
        <f t="shared" si="74"/>
        <v>2.2794707258576005E-2</v>
      </c>
    </row>
    <row r="944" spans="1:43" x14ac:dyDescent="0.2">
      <c r="A944">
        <v>1.47942548829075E+18</v>
      </c>
      <c r="B944">
        <v>0.30970367789268399</v>
      </c>
      <c r="C944">
        <v>0.47598760323200001</v>
      </c>
      <c r="D944">
        <f t="shared" si="70"/>
        <v>2.7650343826251225E-2</v>
      </c>
      <c r="F944" s="2">
        <v>4.4696100000000002E-2</v>
      </c>
      <c r="G944">
        <f t="shared" si="71"/>
        <v>0.18601236076011826</v>
      </c>
      <c r="I944">
        <v>0.332512587308883</v>
      </c>
      <c r="J944">
        <f t="shared" si="72"/>
        <v>2.0585080194138679E-2</v>
      </c>
      <c r="L944">
        <v>0.78334259986877397</v>
      </c>
      <c r="M944">
        <f t="shared" si="73"/>
        <v>9.4467093957591328E-2</v>
      </c>
      <c r="O944">
        <v>0.51925736665725697</v>
      </c>
      <c r="P944">
        <f>(O944-C944)^2</f>
        <v>1.8722724268777048E-3</v>
      </c>
      <c r="AP944" s="2">
        <v>0.32549600000000001</v>
      </c>
      <c r="AQ944">
        <f t="shared" si="74"/>
        <v>2.2647722643337715E-2</v>
      </c>
    </row>
    <row r="945" spans="1:43" x14ac:dyDescent="0.2">
      <c r="A945">
        <v>1.4794254883408799E+18</v>
      </c>
      <c r="B945">
        <v>0.36876830458641002</v>
      </c>
      <c r="C945">
        <v>0.47434017620800001</v>
      </c>
      <c r="D945">
        <f t="shared" si="70"/>
        <v>1.1145420077685477E-2</v>
      </c>
      <c r="F945" s="2">
        <v>-3.195402E-3</v>
      </c>
      <c r="G945">
        <f t="shared" si="71"/>
        <v>0.22804022845444891</v>
      </c>
      <c r="I945">
        <v>0.228170216083526</v>
      </c>
      <c r="J945">
        <f t="shared" si="72"/>
        <v>6.0599649267685123E-2</v>
      </c>
      <c r="L945">
        <v>0.76175171136856001</v>
      </c>
      <c r="M945">
        <f t="shared" si="73"/>
        <v>8.2605390543349824E-2</v>
      </c>
      <c r="O945">
        <v>0.33136746287345797</v>
      </c>
      <c r="P945">
        <f>(O945-C945)^2</f>
        <v>2.0441196758241135E-2</v>
      </c>
      <c r="AP945" s="2">
        <v>0.33246999999999999</v>
      </c>
      <c r="AQ945">
        <f t="shared" si="74"/>
        <v>2.0127146897288974E-2</v>
      </c>
    </row>
    <row r="946" spans="1:43" x14ac:dyDescent="0.2">
      <c r="A946">
        <v>1.4794254883907899E+18</v>
      </c>
      <c r="B946">
        <v>0.35447520017623901</v>
      </c>
      <c r="C946">
        <v>0.47123891115200001</v>
      </c>
      <c r="D946">
        <f t="shared" si="70"/>
        <v>1.3633764200831048E-2</v>
      </c>
      <c r="F946" s="2">
        <v>6.2862276999999994E-2</v>
      </c>
      <c r="G946">
        <f t="shared" si="71"/>
        <v>0.16677147532131645</v>
      </c>
      <c r="I946">
        <v>0.30043986439704801</v>
      </c>
      <c r="J946">
        <f t="shared" si="72"/>
        <v>2.9172314372400279E-2</v>
      </c>
      <c r="L946">
        <v>0.76659309864044101</v>
      </c>
      <c r="M946">
        <f t="shared" si="73"/>
        <v>8.7234096066957159E-2</v>
      </c>
      <c r="O946">
        <v>0.453543871641159</v>
      </c>
      <c r="P946">
        <f>(O946-C946)^2</f>
        <v>3.1311442329022424E-4</v>
      </c>
      <c r="AP946" s="2">
        <v>0.33925300000000003</v>
      </c>
      <c r="AQ946">
        <f t="shared" si="74"/>
        <v>1.7420280742623633E-2</v>
      </c>
    </row>
    <row r="947" spans="1:43" x14ac:dyDescent="0.2">
      <c r="A947">
        <v>1.47942548844078E+18</v>
      </c>
      <c r="B947">
        <v>0.417552709579467</v>
      </c>
      <c r="C947">
        <v>0.47720210315799999</v>
      </c>
      <c r="D947">
        <f t="shared" si="70"/>
        <v>3.5580501542867332E-3</v>
      </c>
      <c r="F947" s="2">
        <v>0.23647943099999999</v>
      </c>
      <c r="G947">
        <f t="shared" si="71"/>
        <v>5.7947404890887948E-2</v>
      </c>
      <c r="I947">
        <v>0.20800109207630099</v>
      </c>
      <c r="J947">
        <f t="shared" si="72"/>
        <v>7.246918436740904E-2</v>
      </c>
      <c r="L947">
        <v>0.64652174711227395</v>
      </c>
      <c r="M947">
        <f t="shared" si="73"/>
        <v>2.8669141828802102E-2</v>
      </c>
      <c r="O947">
        <v>0.38038620352745001</v>
      </c>
      <c r="P947">
        <f>(O947-C947)^2</f>
        <v>9.3733184212727288E-3</v>
      </c>
      <c r="AP947" s="2">
        <v>0.34970899999999999</v>
      </c>
      <c r="AQ947">
        <f t="shared" si="74"/>
        <v>1.6254491352856427E-2</v>
      </c>
    </row>
    <row r="948" spans="1:43" x14ac:dyDescent="0.2">
      <c r="A948">
        <v>1.4794254884907899E+18</v>
      </c>
      <c r="B948">
        <v>0.52841168642044001</v>
      </c>
      <c r="C948">
        <v>0.49484209125900003</v>
      </c>
      <c r="D948">
        <f t="shared" si="70"/>
        <v>1.1269177193029745E-3</v>
      </c>
      <c r="F948" s="2">
        <v>0.32406774199999999</v>
      </c>
      <c r="G948">
        <f t="shared" si="71"/>
        <v>2.9163878364834927E-2</v>
      </c>
      <c r="I948">
        <v>0.22566862404346399</v>
      </c>
      <c r="J948">
        <f t="shared" si="72"/>
        <v>7.2454355452833255E-2</v>
      </c>
      <c r="L948">
        <v>0.62198233604431097</v>
      </c>
      <c r="M948">
        <f t="shared" si="73"/>
        <v>1.6164641844068788E-2</v>
      </c>
      <c r="O948">
        <v>0.334442168474197</v>
      </c>
      <c r="P948">
        <f>(O948-C948)^2</f>
        <v>2.5728135229370775E-2</v>
      </c>
      <c r="AP948" s="2">
        <v>0.36577300000000001</v>
      </c>
      <c r="AQ948">
        <f t="shared" si="74"/>
        <v>1.6658830318424075E-2</v>
      </c>
    </row>
    <row r="949" spans="1:43" x14ac:dyDescent="0.2">
      <c r="A949">
        <v>1.47942548854082E+18</v>
      </c>
      <c r="B949">
        <v>0.52247571945190396</v>
      </c>
      <c r="C949">
        <v>0.51802497388299995</v>
      </c>
      <c r="D949">
        <f t="shared" si="70"/>
        <v>1.9809136119118709E-5</v>
      </c>
      <c r="F949" s="2">
        <v>0.35121822400000002</v>
      </c>
      <c r="G949">
        <f t="shared" si="71"/>
        <v>2.7824491806529697E-2</v>
      </c>
      <c r="I949">
        <v>0.28089588880538902</v>
      </c>
      <c r="J949">
        <f t="shared" si="72"/>
        <v>5.6230202989744842E-2</v>
      </c>
      <c r="L949">
        <v>0.67100876569747903</v>
      </c>
      <c r="M949">
        <f t="shared" si="73"/>
        <v>2.3404040557935876E-2</v>
      </c>
      <c r="O949">
        <v>0.31896504759788502</v>
      </c>
      <c r="P949">
        <f>(O949-C949)^2</f>
        <v>3.9624854252635393E-2</v>
      </c>
      <c r="AP949" s="2">
        <v>0.38413399999999998</v>
      </c>
      <c r="AQ949">
        <f t="shared" si="74"/>
        <v>1.7926792887338183E-2</v>
      </c>
    </row>
    <row r="950" spans="1:43" x14ac:dyDescent="0.2">
      <c r="A950">
        <v>1.47942548859086E+18</v>
      </c>
      <c r="B950">
        <v>0.54439407587051303</v>
      </c>
      <c r="C950">
        <v>0.53005710048499999</v>
      </c>
      <c r="D950">
        <f t="shared" si="70"/>
        <v>2.0554886320480679E-4</v>
      </c>
      <c r="F950" s="2">
        <v>0.14671882999999999</v>
      </c>
      <c r="G950">
        <f t="shared" si="71"/>
        <v>0.14694822961843104</v>
      </c>
      <c r="I950">
        <v>0.39112934470176602</v>
      </c>
      <c r="J950">
        <f t="shared" si="72"/>
        <v>1.9300921326965897E-2</v>
      </c>
      <c r="L950">
        <v>0.73850685358047397</v>
      </c>
      <c r="M950">
        <f t="shared" si="73"/>
        <v>4.345129956556406E-2</v>
      </c>
      <c r="O950">
        <v>0.64345496892928999</v>
      </c>
      <c r="P950">
        <f>(O950-C950)^2</f>
        <v>1.2859076567708504E-2</v>
      </c>
      <c r="AP950" s="2">
        <v>0.398893</v>
      </c>
      <c r="AQ950">
        <f t="shared" si="74"/>
        <v>1.7204021256039176E-2</v>
      </c>
    </row>
    <row r="951" spans="1:43" x14ac:dyDescent="0.2">
      <c r="A951">
        <v>1.47942548864081E+18</v>
      </c>
      <c r="B951">
        <v>0.529191553592681</v>
      </c>
      <c r="C951">
        <v>0.52434395974600001</v>
      </c>
      <c r="D951">
        <f t="shared" si="70"/>
        <v>2.3499166102379362E-5</v>
      </c>
      <c r="F951" s="2">
        <v>0.32402202499999999</v>
      </c>
      <c r="G951">
        <f t="shared" si="71"/>
        <v>4.0128877540380692E-2</v>
      </c>
      <c r="I951">
        <v>0.33013957738876298</v>
      </c>
      <c r="J951">
        <f t="shared" si="72"/>
        <v>3.7715342126755917E-2</v>
      </c>
      <c r="L951">
        <v>0.72891062498092596</v>
      </c>
      <c r="M951">
        <f t="shared" si="73"/>
        <v>4.1847520525338258E-2</v>
      </c>
      <c r="O951">
        <v>0.288994491100311</v>
      </c>
      <c r="P951">
        <f>(O951-C951)^2</f>
        <v>5.5389372391808155E-2</v>
      </c>
      <c r="AP951" s="2">
        <v>0.40566600000000003</v>
      </c>
      <c r="AQ951">
        <f t="shared" si="74"/>
        <v>1.4084458129473192E-2</v>
      </c>
    </row>
    <row r="952" spans="1:43" x14ac:dyDescent="0.2">
      <c r="A952">
        <v>1.4794254886909901E+18</v>
      </c>
      <c r="B952">
        <v>0.55828350782394398</v>
      </c>
      <c r="C952">
        <v>0.50406634918899995</v>
      </c>
      <c r="D952">
        <f t="shared" si="70"/>
        <v>2.9395002904466861E-3</v>
      </c>
      <c r="F952" s="2">
        <v>0.47452494499999998</v>
      </c>
      <c r="G952">
        <f t="shared" si="71"/>
        <v>8.7269456145786526E-4</v>
      </c>
      <c r="I952">
        <v>0.395410597324371</v>
      </c>
      <c r="J952">
        <f t="shared" si="72"/>
        <v>1.1806072413267817E-2</v>
      </c>
      <c r="L952">
        <v>0.621931493282318</v>
      </c>
      <c r="M952">
        <f t="shared" si="73"/>
        <v>1.3892192192138627E-2</v>
      </c>
      <c r="O952">
        <v>0.40331101417541498</v>
      </c>
      <c r="P952">
        <f>(O952-C952)^2</f>
        <v>1.015163753369974E-2</v>
      </c>
      <c r="AP952" s="2">
        <v>0.41902200000000001</v>
      </c>
      <c r="AQ952">
        <f t="shared" si="74"/>
        <v>7.2325413289805558E-3</v>
      </c>
    </row>
    <row r="953" spans="1:43" x14ac:dyDescent="0.2">
      <c r="A953">
        <v>1.47942548874083E+18</v>
      </c>
      <c r="B953">
        <v>0.48259022831916798</v>
      </c>
      <c r="C953">
        <v>0.48008547056200002</v>
      </c>
      <c r="D953">
        <f t="shared" si="70"/>
        <v>6.2738114220930873E-6</v>
      </c>
      <c r="F953" s="2">
        <v>3.3220667000000002E-2</v>
      </c>
      <c r="G953">
        <f t="shared" si="71"/>
        <v>0.19968815266250489</v>
      </c>
      <c r="I953">
        <v>0.33418223261833102</v>
      </c>
      <c r="J953">
        <f t="shared" si="72"/>
        <v>2.1287754842446893E-2</v>
      </c>
      <c r="L953">
        <v>0.66254466772079401</v>
      </c>
      <c r="M953">
        <f t="shared" si="73"/>
        <v>3.3291358627831662E-2</v>
      </c>
      <c r="O953">
        <v>0.256783246994018</v>
      </c>
      <c r="P953">
        <f>(O953-C953)^2</f>
        <v>4.9863883050405025E-2</v>
      </c>
      <c r="AP953" s="2">
        <v>0.43193100000000001</v>
      </c>
      <c r="AQ953">
        <f t="shared" si="74"/>
        <v>2.3188530351065254E-3</v>
      </c>
    </row>
    <row r="954" spans="1:43" x14ac:dyDescent="0.2">
      <c r="A954">
        <v>1.47942548879088E+18</v>
      </c>
      <c r="B954">
        <v>0.49887874722480702</v>
      </c>
      <c r="C954">
        <v>0.46655554446500003</v>
      </c>
      <c r="D954">
        <f t="shared" si="70"/>
        <v>1.0447894366515942E-3</v>
      </c>
      <c r="F954" s="2">
        <v>0.140801758</v>
      </c>
      <c r="G954">
        <f t="shared" si="71"/>
        <v>0.10611552939628484</v>
      </c>
      <c r="I954">
        <v>0.36386996507644598</v>
      </c>
      <c r="J954">
        <f t="shared" si="72"/>
        <v>1.0544328214363036E-2</v>
      </c>
      <c r="L954">
        <v>0.66465693712234497</v>
      </c>
      <c r="M954">
        <f t="shared" si="73"/>
        <v>3.9244161772779562E-2</v>
      </c>
      <c r="O954">
        <v>0.29596132040023798</v>
      </c>
      <c r="P954">
        <f>(O954-C954)^2</f>
        <v>2.9102389284258238E-2</v>
      </c>
      <c r="AP954" s="2">
        <v>0.447297</v>
      </c>
      <c r="AQ954">
        <f t="shared" si="74"/>
        <v>3.7089153491038317E-4</v>
      </c>
    </row>
    <row r="955" spans="1:43" x14ac:dyDescent="0.2">
      <c r="A955">
        <v>1.4794254888408901E+18</v>
      </c>
      <c r="B955">
        <v>0.53509682416915805</v>
      </c>
      <c r="C955">
        <v>0.46631598185299999</v>
      </c>
      <c r="D955">
        <f t="shared" si="70"/>
        <v>4.7308042697201983E-3</v>
      </c>
      <c r="F955" s="2">
        <v>0.14247357799999999</v>
      </c>
      <c r="G955">
        <f t="shared" si="71"/>
        <v>0.10487390253328956</v>
      </c>
      <c r="I955">
        <v>0.45438402891159002</v>
      </c>
      <c r="J955">
        <f t="shared" si="72"/>
        <v>1.4237150099602212E-4</v>
      </c>
      <c r="L955">
        <v>0.72269219160079901</v>
      </c>
      <c r="M955">
        <f t="shared" si="73"/>
        <v>6.5728760924647439E-2</v>
      </c>
      <c r="O955">
        <v>0.18578065931797</v>
      </c>
      <c r="P955">
        <f>(O955-C955)^2</f>
        <v>7.8700067189833314E-2</v>
      </c>
      <c r="AP955" s="2">
        <v>0.46246399999999999</v>
      </c>
      <c r="AQ955">
        <f t="shared" si="74"/>
        <v>1.4837764195841377E-5</v>
      </c>
    </row>
    <row r="956" spans="1:43" x14ac:dyDescent="0.2">
      <c r="A956">
        <v>1.4794254888909E+18</v>
      </c>
      <c r="B956">
        <v>0.54097729921340898</v>
      </c>
      <c r="C956">
        <v>0.47596482630499998</v>
      </c>
      <c r="D956">
        <f t="shared" si="70"/>
        <v>4.2266216336666147E-3</v>
      </c>
      <c r="F956" s="2">
        <v>0.30976790199999998</v>
      </c>
      <c r="G956">
        <f t="shared" si="71"/>
        <v>2.7621417648441896E-2</v>
      </c>
      <c r="I956">
        <v>0.36593046784400901</v>
      </c>
      <c r="J956">
        <f t="shared" si="72"/>
        <v>1.2107560041921855E-2</v>
      </c>
      <c r="L956">
        <v>0.84183889627456598</v>
      </c>
      <c r="M956">
        <f t="shared" si="73"/>
        <v>0.13386383507609489</v>
      </c>
      <c r="O956">
        <v>0.27840268611907898</v>
      </c>
      <c r="P956">
        <f>(O956-C956)^2</f>
        <v>3.9030799234841498E-2</v>
      </c>
      <c r="AP956" s="2">
        <v>0.47551700000000002</v>
      </c>
      <c r="AQ956">
        <f t="shared" si="74"/>
        <v>2.0054839944991203E-7</v>
      </c>
    </row>
    <row r="957" spans="1:43" x14ac:dyDescent="0.2">
      <c r="A957">
        <v>1.4794254889408699E+18</v>
      </c>
      <c r="B957">
        <v>0.50614261627197199</v>
      </c>
      <c r="C957">
        <v>0.48579275776800002</v>
      </c>
      <c r="D957">
        <f t="shared" si="70"/>
        <v>4.1411674113168046E-4</v>
      </c>
      <c r="F957" s="2">
        <v>0.19611969600000001</v>
      </c>
      <c r="G957">
        <f t="shared" si="71"/>
        <v>8.3910482714047552E-2</v>
      </c>
      <c r="I957">
        <v>0.46415385603904702</v>
      </c>
      <c r="J957">
        <f t="shared" si="72"/>
        <v>4.6824206803528499E-4</v>
      </c>
      <c r="L957">
        <v>0.79460209608078003</v>
      </c>
      <c r="M957">
        <f t="shared" si="73"/>
        <v>9.5363207429177019E-2</v>
      </c>
      <c r="O957">
        <v>0.52171379327774003</v>
      </c>
      <c r="P957">
        <f>(O957-C957)^2</f>
        <v>1.2903207920920033E-3</v>
      </c>
      <c r="AP957" s="2">
        <v>0.486597</v>
      </c>
      <c r="AQ957">
        <f t="shared" si="74"/>
        <v>6.4680556773231829E-7</v>
      </c>
    </row>
    <row r="958" spans="1:43" x14ac:dyDescent="0.2">
      <c r="A958">
        <v>1.47942548899088E+18</v>
      </c>
      <c r="B958">
        <v>0.37674203515052701</v>
      </c>
      <c r="C958">
        <v>0.49218285083800001</v>
      </c>
      <c r="D958">
        <f t="shared" si="70"/>
        <v>1.3326581926589112E-2</v>
      </c>
      <c r="F958" s="2">
        <v>0.34295839099999997</v>
      </c>
      <c r="G958">
        <f t="shared" si="71"/>
        <v>2.2267939413942884E-2</v>
      </c>
      <c r="I958">
        <v>0.40927639603614802</v>
      </c>
      <c r="J958">
        <f t="shared" si="72"/>
        <v>6.8734802478115269E-3</v>
      </c>
      <c r="L958">
        <v>0.75133103132247903</v>
      </c>
      <c r="M958">
        <f t="shared" si="73"/>
        <v>6.7157779448416111E-2</v>
      </c>
      <c r="O958">
        <v>0.55062949657440097</v>
      </c>
      <c r="P958">
        <f>(O958-C958)^2</f>
        <v>3.4160103978363564E-3</v>
      </c>
      <c r="AP958" s="2">
        <v>0.49459199999999998</v>
      </c>
      <c r="AQ958">
        <f t="shared" si="74"/>
        <v>5.8039996847651494E-6</v>
      </c>
    </row>
    <row r="959" spans="1:43" x14ac:dyDescent="0.2">
      <c r="A959">
        <v>1.47942548904098E+18</v>
      </c>
      <c r="B959">
        <v>0.30988413095474199</v>
      </c>
      <c r="C959">
        <v>0.48955606339300001</v>
      </c>
      <c r="D959">
        <f t="shared" si="70"/>
        <v>3.2282003306097956E-2</v>
      </c>
      <c r="F959" s="2">
        <v>0.17073368999999999</v>
      </c>
      <c r="G959">
        <f t="shared" si="71"/>
        <v>0.10164770577594552</v>
      </c>
      <c r="I959">
        <v>0.41346669197082497</v>
      </c>
      <c r="J959">
        <f t="shared" si="72"/>
        <v>5.789592443421707E-3</v>
      </c>
      <c r="L959">
        <v>0.68967610597610396</v>
      </c>
      <c r="M959">
        <f t="shared" si="73"/>
        <v>4.004803144346334E-2</v>
      </c>
      <c r="O959">
        <v>0.29993057250976501</v>
      </c>
      <c r="P959">
        <f>(O959-C959)^2</f>
        <v>3.5957826792707835E-2</v>
      </c>
      <c r="AP959" s="2">
        <v>0.49732700000000002</v>
      </c>
      <c r="AQ959">
        <f t="shared" si="74"/>
        <v>6.0387455750012859E-5</v>
      </c>
    </row>
    <row r="960" spans="1:43" x14ac:dyDescent="0.2">
      <c r="A960">
        <v>1.4794254890909499E+18</v>
      </c>
      <c r="B960">
        <v>0.182594925165176</v>
      </c>
      <c r="C960">
        <v>0.47365954137900002</v>
      </c>
      <c r="D960">
        <f t="shared" si="70"/>
        <v>8.4718610811700665E-2</v>
      </c>
      <c r="F960" s="2">
        <v>0.13007465000000001</v>
      </c>
      <c r="G960">
        <f t="shared" si="71"/>
        <v>0.11805057758391924</v>
      </c>
      <c r="I960">
        <v>0.447026938199996</v>
      </c>
      <c r="J960">
        <f t="shared" si="72"/>
        <v>7.0929555209029457E-4</v>
      </c>
      <c r="L960">
        <v>0.77170681953430098</v>
      </c>
      <c r="M960">
        <f t="shared" si="73"/>
        <v>8.8832180015783344E-2</v>
      </c>
      <c r="O960">
        <v>0.45160004496574402</v>
      </c>
      <c r="P960">
        <f>(O960-C960)^2</f>
        <v>4.8662138200645421E-4</v>
      </c>
      <c r="AP960" s="2">
        <v>0.49964500000000001</v>
      </c>
      <c r="AQ960">
        <f t="shared" si="74"/>
        <v>6.7524405974370269E-4</v>
      </c>
    </row>
    <row r="961" spans="1:43" x14ac:dyDescent="0.2">
      <c r="A961">
        <v>1.47942548914095E+18</v>
      </c>
      <c r="B961">
        <v>-6.3990704715251895E-2</v>
      </c>
      <c r="C961">
        <v>0.45414749338499999</v>
      </c>
      <c r="D961">
        <f t="shared" si="70"/>
        <v>0.26846719233057581</v>
      </c>
      <c r="F961" s="2">
        <v>-4.3215331000000003E-2</v>
      </c>
      <c r="G961">
        <f t="shared" si="71"/>
        <v>0.24736977908022437</v>
      </c>
      <c r="I961">
        <v>0.42021822929382302</v>
      </c>
      <c r="J961">
        <f t="shared" si="72"/>
        <v>1.1511949617688309E-3</v>
      </c>
      <c r="L961">
        <v>0.62743079662322998</v>
      </c>
      <c r="M961">
        <f t="shared" si="73"/>
        <v>3.0027103181152367E-2</v>
      </c>
      <c r="O961">
        <v>0.60356599092483498</v>
      </c>
      <c r="P961">
        <f>(O961-C961)^2</f>
        <v>2.2325887407061675E-2</v>
      </c>
      <c r="AP961" s="2">
        <v>0.50065000000000004</v>
      </c>
      <c r="AQ961">
        <f t="shared" si="74"/>
        <v>2.1624831214781233E-3</v>
      </c>
    </row>
    <row r="962" spans="1:43" x14ac:dyDescent="0.2">
      <c r="A962">
        <v>1.4794254891909601E+18</v>
      </c>
      <c r="B962">
        <v>0.10251221805810901</v>
      </c>
      <c r="C962">
        <v>0.431762794984</v>
      </c>
      <c r="D962">
        <f t="shared" si="70"/>
        <v>0.10840594240603206</v>
      </c>
      <c r="F962" s="2">
        <v>0.24903482199999999</v>
      </c>
      <c r="G962">
        <f t="shared" si="71"/>
        <v>3.3389512110841436E-2</v>
      </c>
      <c r="I962">
        <v>0.53092467784881503</v>
      </c>
      <c r="J962">
        <f t="shared" si="72"/>
        <v>9.8330790132952969E-3</v>
      </c>
      <c r="L962">
        <v>0.71389454603195102</v>
      </c>
      <c r="M962">
        <f t="shared" si="73"/>
        <v>7.9598324949383015E-2</v>
      </c>
      <c r="O962">
        <v>0.68882673978805498</v>
      </c>
      <c r="P962">
        <f>(O962-C962)^2</f>
        <v>6.6081871718222218E-2</v>
      </c>
      <c r="AP962" s="2">
        <v>0.47485899999999998</v>
      </c>
      <c r="AQ962">
        <f t="shared" si="74"/>
        <v>1.8572828867811017E-3</v>
      </c>
    </row>
    <row r="963" spans="1:43" x14ac:dyDescent="0.2">
      <c r="A963">
        <v>1.47942548924096E+18</v>
      </c>
      <c r="B963">
        <v>-2.0663172006607E-2</v>
      </c>
      <c r="C963">
        <v>0.41661116497099998</v>
      </c>
      <c r="D963">
        <f t="shared" ref="D963:D1026" si="75">(C963-B963) * (C963-B963)</f>
        <v>0.19120884577920577</v>
      </c>
      <c r="F963" s="2">
        <v>0.1233842</v>
      </c>
      <c r="G963">
        <f t="shared" ref="G963:G1026" si="76">(C963-F963)^2</f>
        <v>8.5982052986104049E-2</v>
      </c>
      <c r="I963">
        <v>0.46352192759513799</v>
      </c>
      <c r="J963">
        <f t="shared" ref="J963:J1026" si="77">(I963-C963)^2</f>
        <v>2.200619649978224E-3</v>
      </c>
      <c r="L963">
        <v>0.57539725303649902</v>
      </c>
      <c r="M963">
        <f t="shared" ref="M963:M1026" si="78">(L963-C963)^2</f>
        <v>2.5213021763144418E-2</v>
      </c>
      <c r="O963">
        <v>0.57102769613265902</v>
      </c>
      <c r="P963">
        <f>(O963-C963)^2</f>
        <v>2.3844465095999617E-2</v>
      </c>
      <c r="AP963" s="2">
        <v>0.45215499999999997</v>
      </c>
      <c r="AQ963">
        <f t="shared" ref="AQ963:AQ1026" si="79">(AP963-C963)^2</f>
        <v>1.263364208568767E-3</v>
      </c>
    </row>
    <row r="964" spans="1:43" x14ac:dyDescent="0.2">
      <c r="A964">
        <v>1.4794254892909499E+18</v>
      </c>
      <c r="B964">
        <v>-0.112875215709209</v>
      </c>
      <c r="C964">
        <v>0.41077054514200001</v>
      </c>
      <c r="D964">
        <f t="shared" si="75"/>
        <v>0.27420488285744166</v>
      </c>
      <c r="F964" s="2">
        <v>8.7334915999999999E-2</v>
      </c>
      <c r="G964">
        <f t="shared" si="76"/>
        <v>0.10461060619848138</v>
      </c>
      <c r="I964">
        <v>0.48357638716697599</v>
      </c>
      <c r="J964">
        <f t="shared" si="77"/>
        <v>5.3006906329657582E-3</v>
      </c>
      <c r="L964">
        <v>0.694702088832855</v>
      </c>
      <c r="M964">
        <f t="shared" si="78"/>
        <v>8.0617121502671904E-2</v>
      </c>
      <c r="O964">
        <v>0.61847525835037198</v>
      </c>
      <c r="P964">
        <f>(O964-C964)^2</f>
        <v>4.3141247888972049E-2</v>
      </c>
      <c r="AP964" s="2">
        <v>0.43184800000000001</v>
      </c>
      <c r="AQ964">
        <f t="shared" si="79"/>
        <v>4.4425910329102782E-4</v>
      </c>
    </row>
    <row r="965" spans="1:43" x14ac:dyDescent="0.2">
      <c r="A965">
        <v>1.47942548934096E+18</v>
      </c>
      <c r="B965">
        <v>-3.7984572350978803E-2</v>
      </c>
      <c r="C965">
        <v>0.40442548418399998</v>
      </c>
      <c r="D965">
        <f t="shared" si="75"/>
        <v>0.19572665812328313</v>
      </c>
      <c r="F965" s="2">
        <v>0.16224154800000001</v>
      </c>
      <c r="G965">
        <f t="shared" si="76"/>
        <v>5.8653058945575771E-2</v>
      </c>
      <c r="I965">
        <v>0.44893240928649902</v>
      </c>
      <c r="J965">
        <f t="shared" si="77"/>
        <v>1.9808663820794592E-3</v>
      </c>
      <c r="L965">
        <v>0.63600558042526201</v>
      </c>
      <c r="M965">
        <f t="shared" si="78"/>
        <v>5.3629340975112183E-2</v>
      </c>
      <c r="O965">
        <v>0.52907752990722601</v>
      </c>
      <c r="P965">
        <f>(O965-C965)^2</f>
        <v>1.5538132502985231E-2</v>
      </c>
      <c r="AP965" s="2">
        <v>0.41276499999999999</v>
      </c>
      <c r="AQ965">
        <f t="shared" si="79"/>
        <v>6.9547524045314308E-5</v>
      </c>
    </row>
    <row r="966" spans="1:43" x14ac:dyDescent="0.2">
      <c r="A966">
        <v>1.4794254893909499E+18</v>
      </c>
      <c r="B966">
        <v>5.25858029723167E-2</v>
      </c>
      <c r="C966">
        <v>0.39571007249700002</v>
      </c>
      <c r="D966">
        <f t="shared" si="75"/>
        <v>0.11773426433684753</v>
      </c>
      <c r="F966" s="2">
        <v>0.13959595599999999</v>
      </c>
      <c r="G966">
        <f t="shared" si="76"/>
        <v>6.5594440669038884E-2</v>
      </c>
      <c r="I966">
        <v>0.46526855230331399</v>
      </c>
      <c r="J966">
        <f t="shared" si="77"/>
        <v>4.8383821129653875E-3</v>
      </c>
      <c r="L966">
        <v>0.58046609163284302</v>
      </c>
      <c r="M966">
        <f t="shared" si="78"/>
        <v>3.4134786606923984E-2</v>
      </c>
      <c r="O966">
        <v>0.48238772153854298</v>
      </c>
      <c r="P966">
        <f>(O966-C966)^2</f>
        <v>7.5130148433688931E-3</v>
      </c>
      <c r="AP966" s="2">
        <v>0.39786100000000002</v>
      </c>
      <c r="AQ966">
        <f t="shared" si="79"/>
        <v>4.6264891231618139E-6</v>
      </c>
    </row>
    <row r="967" spans="1:43" x14ac:dyDescent="0.2">
      <c r="A967">
        <v>1.4794254894410199E+18</v>
      </c>
      <c r="B967">
        <v>-9.9104434251785195E-2</v>
      </c>
      <c r="C967">
        <v>0.38325475821499999</v>
      </c>
      <c r="D967">
        <f t="shared" si="75"/>
        <v>0.23267039055720909</v>
      </c>
      <c r="F967" s="2">
        <v>0.14278625</v>
      </c>
      <c r="G967">
        <f t="shared" si="76"/>
        <v>5.7825103443147514E-2</v>
      </c>
      <c r="I967">
        <v>0.36985099315643299</v>
      </c>
      <c r="J967">
        <f t="shared" si="77"/>
        <v>1.7966091774526151E-4</v>
      </c>
      <c r="L967">
        <v>0.37972912192344599</v>
      </c>
      <c r="M967">
        <f t="shared" si="78"/>
        <v>1.2430111260322654E-5</v>
      </c>
      <c r="O967">
        <v>0.43835809826850802</v>
      </c>
      <c r="P967">
        <f>(O967-C967)^2</f>
        <v>3.0363780850525424E-3</v>
      </c>
      <c r="AP967" s="2">
        <v>0.38519199999999998</v>
      </c>
      <c r="AQ967">
        <f t="shared" si="79"/>
        <v>3.7529057335499391E-6</v>
      </c>
    </row>
    <row r="968" spans="1:43" x14ac:dyDescent="0.2">
      <c r="A968">
        <v>1.4794254894910001E+18</v>
      </c>
      <c r="B968">
        <v>-7.5610727071762002E-2</v>
      </c>
      <c r="C968">
        <v>0.36735734513000001</v>
      </c>
      <c r="D968">
        <f t="shared" si="75"/>
        <v>0.19622071299014546</v>
      </c>
      <c r="F968" s="2">
        <v>0.15451848500000001</v>
      </c>
      <c r="G968">
        <f t="shared" si="76"/>
        <v>4.5300380381437702E-2</v>
      </c>
      <c r="I968">
        <v>0.37587010860443099</v>
      </c>
      <c r="J968">
        <f t="shared" si="77"/>
        <v>7.2467141971606098E-5</v>
      </c>
      <c r="L968">
        <v>0.38054150342941201</v>
      </c>
      <c r="M968">
        <f t="shared" si="78"/>
        <v>1.7382203006395422E-4</v>
      </c>
      <c r="O968">
        <v>0.43512129783630299</v>
      </c>
      <c r="P968">
        <f>(O968-C968)^2</f>
        <v>4.5919532863820667E-3</v>
      </c>
      <c r="AP968" s="2">
        <v>0.37441000000000002</v>
      </c>
      <c r="AQ968">
        <f t="shared" si="79"/>
        <v>4.9739940715334832E-5</v>
      </c>
    </row>
    <row r="969" spans="1:43" x14ac:dyDescent="0.2">
      <c r="A969">
        <v>1.4794254895410601E+18</v>
      </c>
      <c r="B969">
        <v>8.8739842176437295E-2</v>
      </c>
      <c r="C969">
        <v>0.35582044036999999</v>
      </c>
      <c r="D969">
        <f t="shared" si="75"/>
        <v>7.1332045931431276E-2</v>
      </c>
      <c r="F969" s="2">
        <v>0.17722496400000001</v>
      </c>
      <c r="G969">
        <f t="shared" si="76"/>
        <v>3.1896344179827223E-2</v>
      </c>
      <c r="I969">
        <v>0.38663774728775002</v>
      </c>
      <c r="J969">
        <f t="shared" si="77"/>
        <v>9.4970640566280394E-4</v>
      </c>
      <c r="L969">
        <v>0.409353196620941</v>
      </c>
      <c r="M969">
        <f t="shared" si="78"/>
        <v>2.8657559918226633E-3</v>
      </c>
      <c r="O969">
        <v>0.46658909320831299</v>
      </c>
      <c r="P969">
        <f>(O969-C969)^2</f>
        <v>1.2269694451614707E-2</v>
      </c>
      <c r="AP969" s="2">
        <v>0.36801600000000001</v>
      </c>
      <c r="AQ969">
        <f t="shared" si="79"/>
        <v>1.487316746888862E-4</v>
      </c>
    </row>
    <row r="970" spans="1:43" x14ac:dyDescent="0.2">
      <c r="A970">
        <v>1.47942548959107E+18</v>
      </c>
      <c r="B970">
        <v>-0.108888037502765</v>
      </c>
      <c r="C970">
        <v>0.35255649685899998</v>
      </c>
      <c r="D970">
        <f t="shared" si="75"/>
        <v>0.2129310582923461</v>
      </c>
      <c r="F970" s="2">
        <v>8.2553476000000001E-2</v>
      </c>
      <c r="G970">
        <f t="shared" si="76"/>
        <v>7.2901631272985573E-2</v>
      </c>
      <c r="I970">
        <v>0.36604672670364302</v>
      </c>
      <c r="J970">
        <f t="shared" si="77"/>
        <v>1.8198630126129784E-4</v>
      </c>
      <c r="L970">
        <v>0.3614322245121</v>
      </c>
      <c r="M970">
        <f t="shared" si="78"/>
        <v>7.8778541372004365E-5</v>
      </c>
      <c r="O970">
        <v>0.407313913106918</v>
      </c>
      <c r="P970">
        <f>(O970-C970)^2</f>
        <v>2.9983746341477567E-3</v>
      </c>
      <c r="AP970" s="2">
        <v>0.36410999999999999</v>
      </c>
      <c r="AQ970">
        <f t="shared" si="79"/>
        <v>1.334834348290971E-4</v>
      </c>
    </row>
    <row r="971" spans="1:43" x14ac:dyDescent="0.2">
      <c r="A971">
        <v>1.4794254896410299E+18</v>
      </c>
      <c r="B971">
        <v>-0.12613072991371099</v>
      </c>
      <c r="C971">
        <v>0.35255649685899998</v>
      </c>
      <c r="D971">
        <f t="shared" si="75"/>
        <v>0.22914146107534883</v>
      </c>
      <c r="F971" s="2">
        <v>3.4807607999999997E-2</v>
      </c>
      <c r="G971">
        <f t="shared" si="76"/>
        <v>0.10096435637112913</v>
      </c>
      <c r="I971">
        <v>0.33886510133743197</v>
      </c>
      <c r="J971">
        <f t="shared" si="77"/>
        <v>1.8745431132801245E-4</v>
      </c>
      <c r="L971">
        <v>0.35642334818839999</v>
      </c>
      <c r="M971">
        <f t="shared" si="78"/>
        <v>1.4952539203682638E-5</v>
      </c>
      <c r="O971">
        <v>0.32941967248916598</v>
      </c>
      <c r="P971">
        <f>(O971-C971)^2</f>
        <v>5.3531264192054431E-4</v>
      </c>
      <c r="AP971" s="2">
        <v>0.358873</v>
      </c>
      <c r="AQ971">
        <f t="shared" si="79"/>
        <v>3.9898211930263096E-5</v>
      </c>
    </row>
    <row r="972" spans="1:43" x14ac:dyDescent="0.2">
      <c r="A972">
        <v>1.47942548969101E+18</v>
      </c>
      <c r="B972">
        <v>-0.25298070907592701</v>
      </c>
      <c r="C972">
        <v>0.35819172324300003</v>
      </c>
      <c r="D972">
        <f t="shared" si="75"/>
        <v>0.37353174202663347</v>
      </c>
      <c r="F972" s="2">
        <v>-2.6508945999999999E-2</v>
      </c>
      <c r="G972">
        <f t="shared" si="76"/>
        <v>0.1479946049160121</v>
      </c>
      <c r="I972">
        <v>0.23235078155994399</v>
      </c>
      <c r="J972">
        <f t="shared" si="77"/>
        <v>1.5835942603678311E-2</v>
      </c>
      <c r="L972">
        <v>0.20356304943561501</v>
      </c>
      <c r="M972">
        <f t="shared" si="78"/>
        <v>2.3910026763430677E-2</v>
      </c>
      <c r="O972">
        <v>0.19183462858200001</v>
      </c>
      <c r="P972">
        <f>(O972-C972)^2</f>
        <v>2.7674682944048921E-2</v>
      </c>
      <c r="AP972" s="2">
        <v>0.34037299999999998</v>
      </c>
      <c r="AQ972">
        <f t="shared" si="79"/>
        <v>3.1750689801063006E-4</v>
      </c>
    </row>
    <row r="973" spans="1:43" x14ac:dyDescent="0.2">
      <c r="A973">
        <v>1.4794254897410501E+18</v>
      </c>
      <c r="B973">
        <v>-0.14034247398376401</v>
      </c>
      <c r="C973">
        <v>0.36691382198700001</v>
      </c>
      <c r="D973">
        <f t="shared" si="75"/>
        <v>0.25730894980197938</v>
      </c>
      <c r="F973" s="2">
        <v>1.8296313000000002E-2</v>
      </c>
      <c r="G973">
        <f t="shared" si="76"/>
        <v>0.12153416757230102</v>
      </c>
      <c r="I973">
        <v>0.329581618309021</v>
      </c>
      <c r="J973">
        <f t="shared" si="77"/>
        <v>1.39369343145411E-3</v>
      </c>
      <c r="L973">
        <v>0.26033404469490001</v>
      </c>
      <c r="M973">
        <f t="shared" si="78"/>
        <v>1.1359248927633634E-2</v>
      </c>
      <c r="O973">
        <v>0.20356594026088701</v>
      </c>
      <c r="P973">
        <f>(O973-C973)^2</f>
        <v>2.6682530464408202E-2</v>
      </c>
      <c r="AP973" s="2">
        <v>0.322793</v>
      </c>
      <c r="AQ973">
        <f t="shared" si="79"/>
        <v>1.946646932808544E-3</v>
      </c>
    </row>
    <row r="974" spans="1:43" x14ac:dyDescent="0.2">
      <c r="A974">
        <v>1.47942548979104E+18</v>
      </c>
      <c r="B974">
        <v>8.2267746329307501E-2</v>
      </c>
      <c r="C974">
        <v>0.37350046634700002</v>
      </c>
      <c r="D974">
        <f t="shared" si="75"/>
        <v>8.4816497208903677E-2</v>
      </c>
      <c r="F974" s="2">
        <v>9.5063962000000002E-2</v>
      </c>
      <c r="G974">
        <f t="shared" si="76"/>
        <v>7.7526886952976951E-2</v>
      </c>
      <c r="I974">
        <v>0.29774549603462203</v>
      </c>
      <c r="J974">
        <f t="shared" si="77"/>
        <v>5.7388155270292705E-3</v>
      </c>
      <c r="L974">
        <v>0.220571309328079</v>
      </c>
      <c r="M974">
        <f t="shared" si="78"/>
        <v>2.3387327066517798E-2</v>
      </c>
      <c r="O974">
        <v>3.2248124480247498E-2</v>
      </c>
      <c r="P974">
        <f>(O974-C974)^2</f>
        <v>0.11645316082954293</v>
      </c>
      <c r="AP974" s="2">
        <v>0.31004500000000002</v>
      </c>
      <c r="AQ974">
        <f t="shared" si="79"/>
        <v>4.0265962093152495E-3</v>
      </c>
    </row>
    <row r="975" spans="1:43" x14ac:dyDescent="0.2">
      <c r="A975">
        <v>1.4794254898410299E+18</v>
      </c>
      <c r="B975">
        <v>9.7697280347347204E-2</v>
      </c>
      <c r="C975">
        <v>0.37350046634700002</v>
      </c>
      <c r="D975">
        <f t="shared" si="75"/>
        <v>7.6067397407559079E-2</v>
      </c>
      <c r="F975" s="2">
        <v>0.21887826899999999</v>
      </c>
      <c r="G975">
        <f t="shared" si="76"/>
        <v>2.3908023912414623E-2</v>
      </c>
      <c r="I975">
        <v>0.28735727071762002</v>
      </c>
      <c r="J975">
        <f t="shared" si="77"/>
        <v>7.4206501532416329E-3</v>
      </c>
      <c r="L975">
        <v>0.248909786343574</v>
      </c>
      <c r="M975">
        <f t="shared" si="78"/>
        <v>1.5522837543716099E-2</v>
      </c>
      <c r="O975">
        <v>8.3553701639175401E-2</v>
      </c>
      <c r="P975">
        <f>(O975-C975)^2</f>
        <v>8.4069126364534605E-2</v>
      </c>
      <c r="AP975" s="2">
        <v>0.30215399999999998</v>
      </c>
      <c r="AQ975">
        <f t="shared" si="79"/>
        <v>5.0903182602036086E-3</v>
      </c>
    </row>
    <row r="976" spans="1:43" x14ac:dyDescent="0.2">
      <c r="A976">
        <v>1.4794254898911201E+18</v>
      </c>
      <c r="B976">
        <v>2.3662343621253901E-2</v>
      </c>
      <c r="C976">
        <v>0.36965051487099998</v>
      </c>
      <c r="D976">
        <f t="shared" si="75"/>
        <v>0.11970781464474362</v>
      </c>
      <c r="F976" s="2">
        <v>9.2529274999999994E-2</v>
      </c>
      <c r="G976">
        <f t="shared" si="76"/>
        <v>7.679618158764033E-2</v>
      </c>
      <c r="I976">
        <v>0.29256856441497803</v>
      </c>
      <c r="J976">
        <f t="shared" si="77"/>
        <v>5.9416270861046231E-3</v>
      </c>
      <c r="L976">
        <v>0.20252142846584301</v>
      </c>
      <c r="M976">
        <f t="shared" si="78"/>
        <v>2.7932131522622427E-2</v>
      </c>
      <c r="O976">
        <v>4.9800872802734299E-2</v>
      </c>
      <c r="P976">
        <f>(O976-C976)^2</f>
        <v>0.10230379353119766</v>
      </c>
      <c r="AP976" s="2">
        <v>0.29659099999999999</v>
      </c>
      <c r="AQ976">
        <f t="shared" si="79"/>
        <v>5.3376927131858678E-3</v>
      </c>
    </row>
    <row r="977" spans="1:43" x14ac:dyDescent="0.2">
      <c r="A977">
        <v>1.4794254899410701E+18</v>
      </c>
      <c r="B977">
        <v>0.18430781364440901</v>
      </c>
      <c r="C977">
        <v>0.36061015359499998</v>
      </c>
      <c r="D977">
        <f t="shared" si="75"/>
        <v>3.1082515072053743E-2</v>
      </c>
      <c r="F977" s="2">
        <v>9.2898018999999998E-2</v>
      </c>
      <c r="G977">
        <f t="shared" si="76"/>
        <v>7.1669787009411387E-2</v>
      </c>
      <c r="I977">
        <v>0.26911318302154502</v>
      </c>
      <c r="J977">
        <f t="shared" si="77"/>
        <v>8.3716956241196832E-3</v>
      </c>
      <c r="L977">
        <v>0.22890298068523399</v>
      </c>
      <c r="M977">
        <f t="shared" si="78"/>
        <v>1.7346779395882996E-2</v>
      </c>
      <c r="O977">
        <v>0.105082385241985</v>
      </c>
      <c r="P977">
        <f>(O977-C977)^2</f>
        <v>6.529444039947209E-2</v>
      </c>
      <c r="AP977" s="2">
        <v>0.29124899999999998</v>
      </c>
      <c r="AQ977">
        <f t="shared" si="79"/>
        <v>4.8109696280291816E-3</v>
      </c>
    </row>
    <row r="978" spans="1:43" x14ac:dyDescent="0.2">
      <c r="A978">
        <v>1.4794254899911301E+18</v>
      </c>
      <c r="B978">
        <v>0.100331023335456</v>
      </c>
      <c r="C978">
        <v>0.34490490658700002</v>
      </c>
      <c r="D978">
        <f t="shared" si="75"/>
        <v>5.9816384368739872E-2</v>
      </c>
      <c r="F978" s="2">
        <v>0.10233695800000001</v>
      </c>
      <c r="G978">
        <f t="shared" si="76"/>
        <v>5.883920968170548E-2</v>
      </c>
      <c r="I978">
        <v>0.223567023873329</v>
      </c>
      <c r="J978">
        <f t="shared" si="77"/>
        <v>1.4722881781436584E-2</v>
      </c>
      <c r="L978">
        <v>0.230959102511405</v>
      </c>
      <c r="M978">
        <f t="shared" si="78"/>
        <v>1.2983646266433885E-2</v>
      </c>
      <c r="O978">
        <v>0.15602277219295499</v>
      </c>
      <c r="P978">
        <f>(O978-C978)^2</f>
        <v>3.5676460693250089E-2</v>
      </c>
      <c r="AP978" s="2">
        <v>0.28724499999999997</v>
      </c>
      <c r="AQ978">
        <f t="shared" si="79"/>
        <v>3.3246648276215708E-3</v>
      </c>
    </row>
    <row r="979" spans="1:43" x14ac:dyDescent="0.2">
      <c r="A979">
        <v>1.4794254900410601E+18</v>
      </c>
      <c r="B979">
        <v>-3.0252881348133E-2</v>
      </c>
      <c r="C979">
        <v>0.32736562972299998</v>
      </c>
      <c r="D979">
        <f t="shared" si="75"/>
        <v>0.12789099946073404</v>
      </c>
      <c r="F979" s="2">
        <v>-0.12956094700000001</v>
      </c>
      <c r="G979">
        <f t="shared" si="76"/>
        <v>0.20878189651579956</v>
      </c>
      <c r="I979">
        <v>0.216615080833435</v>
      </c>
      <c r="J979">
        <f t="shared" si="77"/>
        <v>1.2265684079339922E-2</v>
      </c>
      <c r="L979">
        <v>0.164965510368347</v>
      </c>
      <c r="M979">
        <f t="shared" si="78"/>
        <v>2.6373798766405533E-2</v>
      </c>
      <c r="O979">
        <v>0.160815730690956</v>
      </c>
      <c r="P979">
        <f>(O979-C979)^2</f>
        <v>2.7738868867584043E-2</v>
      </c>
      <c r="AP979" s="2">
        <v>0.28462300000000001</v>
      </c>
      <c r="AQ979">
        <f t="shared" si="79"/>
        <v>1.8269323956374805E-3</v>
      </c>
    </row>
    <row r="980" spans="1:43" x14ac:dyDescent="0.2">
      <c r="A980">
        <v>1.4794254900910999E+18</v>
      </c>
      <c r="B980">
        <v>-5.0260435789823497E-2</v>
      </c>
      <c r="C980">
        <v>0.30833395191200003</v>
      </c>
      <c r="D980">
        <f t="shared" si="75"/>
        <v>0.12858993489124571</v>
      </c>
      <c r="F980" s="2">
        <v>-9.0146609000000003E-2</v>
      </c>
      <c r="G980">
        <f t="shared" si="76"/>
        <v>0.15878675742474216</v>
      </c>
      <c r="I980">
        <v>0.17995640635490401</v>
      </c>
      <c r="J980">
        <f t="shared" si="77"/>
        <v>1.6480794203264263E-2</v>
      </c>
      <c r="L980">
        <v>0.168862879276275</v>
      </c>
      <c r="M980">
        <f t="shared" si="78"/>
        <v>1.9452180102159686E-2</v>
      </c>
      <c r="O980">
        <v>8.5955023765563895E-2</v>
      </c>
      <c r="P980">
        <f>(O980-C980)^2</f>
        <v>4.9452387683557794E-2</v>
      </c>
      <c r="AP980" s="2">
        <v>0.282337</v>
      </c>
      <c r="AQ980">
        <f t="shared" si="79"/>
        <v>6.7584150871484157E-4</v>
      </c>
    </row>
    <row r="981" spans="1:43" x14ac:dyDescent="0.2">
      <c r="A981">
        <v>1.47942549014112E+18</v>
      </c>
      <c r="B981">
        <v>-0.13027983903884799</v>
      </c>
      <c r="C981">
        <v>0.29075191611200002</v>
      </c>
      <c r="D981">
        <f t="shared" si="75"/>
        <v>0.17726773884540362</v>
      </c>
      <c r="F981" s="2">
        <v>-9.7213490000000007E-3</v>
      </c>
      <c r="G981">
        <f t="shared" si="76"/>
        <v>9.0284183047066244E-2</v>
      </c>
      <c r="I981">
        <v>0.19244660437107</v>
      </c>
      <c r="J981">
        <f t="shared" si="77"/>
        <v>9.6639343164814338E-3</v>
      </c>
      <c r="L981">
        <v>0.173974469304084</v>
      </c>
      <c r="M981">
        <f t="shared" si="78"/>
        <v>1.3636972082975655E-2</v>
      </c>
      <c r="O981">
        <v>0.10706247389316501</v>
      </c>
      <c r="P981">
        <f>(O981-C981)^2</f>
        <v>3.3741811182666726E-2</v>
      </c>
      <c r="AP981" s="2">
        <v>0.28001300000000001</v>
      </c>
      <c r="AQ981">
        <f t="shared" si="79"/>
        <v>1.1532431926057336E-4</v>
      </c>
    </row>
    <row r="982" spans="1:43" x14ac:dyDescent="0.2">
      <c r="A982">
        <v>1.4794254901910999E+18</v>
      </c>
      <c r="B982">
        <v>-0.194130703806877</v>
      </c>
      <c r="C982">
        <v>0.27073365322100001</v>
      </c>
      <c r="D982">
        <f t="shared" si="75"/>
        <v>0.21609887043494147</v>
      </c>
      <c r="F982" s="2">
        <v>3.3155232999999999E-2</v>
      </c>
      <c r="G982">
        <f t="shared" si="76"/>
        <v>5.6443505754706066E-2</v>
      </c>
      <c r="I982">
        <v>0.18128627538681</v>
      </c>
      <c r="J982">
        <f t="shared" si="77"/>
        <v>8.0008334014123484E-3</v>
      </c>
      <c r="L982">
        <v>0.141005709767341</v>
      </c>
      <c r="M982">
        <f t="shared" si="78"/>
        <v>1.6829339312715751E-2</v>
      </c>
      <c r="O982">
        <v>0.131583511829376</v>
      </c>
      <c r="P982">
        <f>(O982-C982)^2</f>
        <v>1.9362761849308956E-2</v>
      </c>
      <c r="AP982" s="2">
        <v>0.25768600000000003</v>
      </c>
      <c r="AQ982">
        <f t="shared" si="79"/>
        <v>1.7024125457547137E-4</v>
      </c>
    </row>
    <row r="983" spans="1:43" x14ac:dyDescent="0.2">
      <c r="A983">
        <v>1.4794254902411599E+18</v>
      </c>
      <c r="B983">
        <v>-7.8937686979770605E-2</v>
      </c>
      <c r="C983">
        <v>0.24892796642500001</v>
      </c>
      <c r="D983">
        <f t="shared" si="75"/>
        <v>0.10749588668253715</v>
      </c>
      <c r="F983" s="2">
        <v>8.1235698999999995E-2</v>
      </c>
      <c r="G983">
        <f t="shared" si="76"/>
        <v>2.8120696554137719E-2</v>
      </c>
      <c r="I983">
        <v>0.18161252140998799</v>
      </c>
      <c r="J983">
        <f t="shared" si="77"/>
        <v>4.5313691375691066E-3</v>
      </c>
      <c r="L983">
        <v>0.14952468872070299</v>
      </c>
      <c r="M983">
        <f t="shared" si="78"/>
        <v>9.8810116183575929E-3</v>
      </c>
      <c r="O983">
        <v>0.143117800354957</v>
      </c>
      <c r="P983">
        <f>(O983-C983)^2</f>
        <v>1.1195791243770081E-2</v>
      </c>
      <c r="AP983" s="2">
        <v>0.241011</v>
      </c>
      <c r="AQ983">
        <f t="shared" si="79"/>
        <v>6.2678357374577358E-5</v>
      </c>
    </row>
    <row r="984" spans="1:43" x14ac:dyDescent="0.2">
      <c r="A984">
        <v>1.4794254902911501E+18</v>
      </c>
      <c r="B984">
        <v>-3.9110351353883702E-2</v>
      </c>
      <c r="C984">
        <v>0.22615181873199999</v>
      </c>
      <c r="D984">
        <f t="shared" si="75"/>
        <v>7.0364018878672302E-2</v>
      </c>
      <c r="F984" s="2">
        <v>2.0642955000000001E-2</v>
      </c>
      <c r="G984">
        <f t="shared" si="76"/>
        <v>4.2233893072417747E-2</v>
      </c>
      <c r="I984">
        <v>0.180030897259712</v>
      </c>
      <c r="J984">
        <f t="shared" si="77"/>
        <v>2.1271393974529561E-3</v>
      </c>
      <c r="L984">
        <v>8.6488105356693198E-2</v>
      </c>
      <c r="M984">
        <f t="shared" si="78"/>
        <v>1.9505952833779854E-2</v>
      </c>
      <c r="O984">
        <v>9.4469666481017997E-2</v>
      </c>
      <c r="P984">
        <f>(O984-C984)^2</f>
        <v>1.7340189221450808E-2</v>
      </c>
      <c r="AP984" s="2">
        <v>0.228683</v>
      </c>
      <c r="AQ984">
        <f t="shared" si="79"/>
        <v>6.4068786114741106E-6</v>
      </c>
    </row>
    <row r="985" spans="1:43" x14ac:dyDescent="0.2">
      <c r="A985">
        <v>1.47942549034111E+18</v>
      </c>
      <c r="B985">
        <v>-7.2594776749610901E-2</v>
      </c>
      <c r="C985">
        <v>0.20179123045299999</v>
      </c>
      <c r="D985">
        <f t="shared" si="75"/>
        <v>7.5287680948591215E-2</v>
      </c>
      <c r="F985" s="2">
        <v>-1.3390454E-2</v>
      </c>
      <c r="G985">
        <f t="shared" si="76"/>
        <v>4.6303157324030453E-2</v>
      </c>
      <c r="I985">
        <v>0.15737813711166301</v>
      </c>
      <c r="J985">
        <f t="shared" si="77"/>
        <v>1.9725228601463105E-3</v>
      </c>
      <c r="L985">
        <v>4.0843196213245302E-2</v>
      </c>
      <c r="M985">
        <f t="shared" si="78"/>
        <v>2.5904269725641246E-2</v>
      </c>
      <c r="O985">
        <v>7.9247057437896701E-2</v>
      </c>
      <c r="P985">
        <f>(O985-C985)^2</f>
        <v>1.5017074339955569E-2</v>
      </c>
      <c r="AP985" s="2">
        <v>0.21934799999999999</v>
      </c>
      <c r="AQ985">
        <f t="shared" si="79"/>
        <v>3.082401569264666E-4</v>
      </c>
    </row>
    <row r="986" spans="1:43" x14ac:dyDescent="0.2">
      <c r="A986">
        <v>1.4794254903912E+18</v>
      </c>
      <c r="B986">
        <v>-7.8422479331493294E-2</v>
      </c>
      <c r="C986">
        <v>0.17562300756400001</v>
      </c>
      <c r="D986">
        <f t="shared" si="75"/>
        <v>6.4539109411968276E-2</v>
      </c>
      <c r="F986" s="2">
        <v>-1.1797366E-2</v>
      </c>
      <c r="G986">
        <f t="shared" si="76"/>
        <v>3.5126396426869315E-2</v>
      </c>
      <c r="I986">
        <v>0.14648623764514901</v>
      </c>
      <c r="J986">
        <f t="shared" si="77"/>
        <v>8.4895136130406059E-4</v>
      </c>
      <c r="L986">
        <v>2.5559943169355299E-2</v>
      </c>
      <c r="M986">
        <f t="shared" si="78"/>
        <v>2.2518923295511282E-2</v>
      </c>
      <c r="O986">
        <v>9.3087062239646898E-2</v>
      </c>
      <c r="P986">
        <f>(O986-C986)^2</f>
        <v>6.8121822705846068E-3</v>
      </c>
      <c r="AP986" s="2">
        <v>0.21307200000000001</v>
      </c>
      <c r="AQ986">
        <f t="shared" si="79"/>
        <v>1.4024270344715852E-3</v>
      </c>
    </row>
    <row r="987" spans="1:43" x14ac:dyDescent="0.2">
      <c r="A987">
        <v>1.4794254904411899E+18</v>
      </c>
      <c r="B987">
        <v>-7.1539826691150596E-2</v>
      </c>
      <c r="C987">
        <v>0.147936060648</v>
      </c>
      <c r="D987">
        <f t="shared" si="75"/>
        <v>4.8169665123307517E-2</v>
      </c>
      <c r="F987" s="2">
        <v>-2.9454622E-2</v>
      </c>
      <c r="G987">
        <f t="shared" si="76"/>
        <v>3.1467454290323452E-2</v>
      </c>
      <c r="I987">
        <v>0.16933253407478299</v>
      </c>
      <c r="J987">
        <f t="shared" si="77"/>
        <v>4.5780907510303094E-4</v>
      </c>
      <c r="L987">
        <v>3.4290023148059803E-2</v>
      </c>
      <c r="M987">
        <f t="shared" si="78"/>
        <v>1.2915421839437813E-2</v>
      </c>
      <c r="O987">
        <v>6.9514140486717196E-2</v>
      </c>
      <c r="P987">
        <f>(O987-C987)^2</f>
        <v>6.1499975617826134E-3</v>
      </c>
      <c r="AP987" s="2">
        <v>0.209096</v>
      </c>
      <c r="AQ987">
        <f t="shared" si="79"/>
        <v>3.7405381815403191E-3</v>
      </c>
    </row>
    <row r="988" spans="1:43" x14ac:dyDescent="0.2">
      <c r="A988">
        <v>1.47942549049119E+18</v>
      </c>
      <c r="B988">
        <v>-7.5480416417121804E-2</v>
      </c>
      <c r="C988">
        <v>0.13224812617199999</v>
      </c>
      <c r="D988">
        <f t="shared" si="75"/>
        <v>4.3151147406200588E-2</v>
      </c>
      <c r="F988" s="2">
        <v>-5.0091392999999998E-2</v>
      </c>
      <c r="G988">
        <f t="shared" si="76"/>
        <v>3.324770025187615E-2</v>
      </c>
      <c r="I988">
        <v>0.13693381845951</v>
      </c>
      <c r="J988">
        <f t="shared" si="77"/>
        <v>2.1955712213230763E-5</v>
      </c>
      <c r="L988">
        <v>-9.7083086147904396E-3</v>
      </c>
      <c r="M988">
        <f t="shared" si="78"/>
        <v>2.0151629377376284E-2</v>
      </c>
      <c r="O988">
        <v>2.8195504099130599E-2</v>
      </c>
      <c r="P988">
        <f>(O988-C988)^2</f>
        <v>1.0826948160239385E-2</v>
      </c>
      <c r="AP988" s="2">
        <v>0.205537</v>
      </c>
      <c r="AQ988">
        <f t="shared" si="79"/>
        <v>5.3712590269765041E-3</v>
      </c>
    </row>
    <row r="989" spans="1:43" x14ac:dyDescent="0.2">
      <c r="A989">
        <v>1.4794254905411799E+18</v>
      </c>
      <c r="B989">
        <v>-6.7223221063613794E-2</v>
      </c>
      <c r="C989">
        <v>0.116846135803</v>
      </c>
      <c r="D989">
        <f t="shared" si="75"/>
        <v>3.3881528137288827E-2</v>
      </c>
      <c r="F989" s="2">
        <v>2.1155499999999999E-4</v>
      </c>
      <c r="G989">
        <f t="shared" si="76"/>
        <v>1.3603625439091537E-2</v>
      </c>
      <c r="I989">
        <v>8.5031069815158802E-2</v>
      </c>
      <c r="J989">
        <f t="shared" si="77"/>
        <v>1.0121984238106901E-3</v>
      </c>
      <c r="L989">
        <v>-1.7362594604492101E-2</v>
      </c>
      <c r="M989">
        <f t="shared" si="78"/>
        <v>1.8011983317590893E-2</v>
      </c>
      <c r="O989">
        <v>1.3833075761795001E-2</v>
      </c>
      <c r="P989">
        <f>(O989-C989)^2</f>
        <v>1.0611690539052906E-2</v>
      </c>
      <c r="AP989" s="2">
        <v>0.20130300000000001</v>
      </c>
      <c r="AQ989">
        <f t="shared" si="79"/>
        <v>7.1329619099905015E-3</v>
      </c>
    </row>
    <row r="990" spans="1:43" x14ac:dyDescent="0.2">
      <c r="A990">
        <v>1.4794254905911401E+18</v>
      </c>
      <c r="B990">
        <v>-7.85084813833236E-2</v>
      </c>
      <c r="C990">
        <v>0.11249702480900001</v>
      </c>
      <c r="D990">
        <f t="shared" si="75"/>
        <v>3.6483103395785768E-2</v>
      </c>
      <c r="F990" s="2">
        <v>3.2868661E-2</v>
      </c>
      <c r="G990">
        <f t="shared" si="76"/>
        <v>6.3406763228984631E-3</v>
      </c>
      <c r="I990">
        <v>8.9796282351016998E-2</v>
      </c>
      <c r="J990">
        <f t="shared" si="77"/>
        <v>5.1532370814367243E-4</v>
      </c>
      <c r="L990">
        <v>-2.1497132256627E-3</v>
      </c>
      <c r="M990">
        <f t="shared" si="78"/>
        <v>1.3143874541988575E-2</v>
      </c>
      <c r="O990">
        <v>1.17011545225977E-2</v>
      </c>
      <c r="P990">
        <f>(O990-C990)^2</f>
        <v>1.0159807466793238E-2</v>
      </c>
      <c r="AP990" s="2">
        <v>0.19710800000000001</v>
      </c>
      <c r="AQ990">
        <f t="shared" si="79"/>
        <v>7.1590171227720175E-3</v>
      </c>
    </row>
    <row r="991" spans="1:43" x14ac:dyDescent="0.2">
      <c r="A991">
        <v>1.4794254906411899E+18</v>
      </c>
      <c r="B991">
        <v>-0.101677387952804</v>
      </c>
      <c r="C991">
        <v>0.11162348379000001</v>
      </c>
      <c r="D991">
        <f t="shared" si="75"/>
        <v>4.549726188624012E-2</v>
      </c>
      <c r="F991" s="2">
        <v>5.1140725999999997E-2</v>
      </c>
      <c r="G991">
        <f t="shared" si="76"/>
        <v>3.6581639898838067E-3</v>
      </c>
      <c r="I991">
        <v>5.81267327070236E-2</v>
      </c>
      <c r="J991">
        <f t="shared" si="77"/>
        <v>2.8619023764339373E-3</v>
      </c>
      <c r="L991">
        <v>-6.2065469101071297E-3</v>
      </c>
      <c r="M991">
        <f t="shared" si="78"/>
        <v>1.3883916134788191E-2</v>
      </c>
      <c r="O991">
        <v>1.1096142232418E-2</v>
      </c>
      <c r="P991">
        <f>(O991-C991)^2</f>
        <v>1.0105746400634753E-2</v>
      </c>
      <c r="AP991" s="2">
        <v>0.19280600000000001</v>
      </c>
      <c r="AQ991">
        <f t="shared" si="79"/>
        <v>6.590600938186913E-3</v>
      </c>
    </row>
    <row r="992" spans="1:43" x14ac:dyDescent="0.2">
      <c r="A992">
        <v>1.4794254906912E+18</v>
      </c>
      <c r="B992">
        <v>-0.120192766189575</v>
      </c>
      <c r="C992">
        <v>0.107267818224</v>
      </c>
      <c r="D992">
        <f t="shared" si="75"/>
        <v>5.1738317461765077E-2</v>
      </c>
      <c r="F992" s="2">
        <v>6.6755429000000005E-2</v>
      </c>
      <c r="G992">
        <f t="shared" si="76"/>
        <v>1.6412536806368709E-3</v>
      </c>
      <c r="I992">
        <v>7.1557611227035495E-2</v>
      </c>
      <c r="J992">
        <f t="shared" si="77"/>
        <v>1.2752188837660528E-3</v>
      </c>
      <c r="L992">
        <v>7.4519673362374297E-3</v>
      </c>
      <c r="M992">
        <f t="shared" si="78"/>
        <v>9.9632040884480525E-3</v>
      </c>
      <c r="O992">
        <v>1.4546612277626899E-2</v>
      </c>
      <c r="P992">
        <f>(O992-C992)^2</f>
        <v>8.5972220321497358E-3</v>
      </c>
      <c r="AP992" s="2">
        <v>0.157778</v>
      </c>
      <c r="AQ992">
        <f t="shared" si="79"/>
        <v>2.5512784630445625E-3</v>
      </c>
    </row>
    <row r="993" spans="1:43" x14ac:dyDescent="0.2">
      <c r="A993">
        <v>1.4794254907412401E+18</v>
      </c>
      <c r="B993">
        <v>-6.1786338686942999E-2</v>
      </c>
      <c r="C993">
        <v>0.10471975803399999</v>
      </c>
      <c r="D993">
        <f t="shared" si="75"/>
        <v>2.7724280245244023E-2</v>
      </c>
      <c r="F993" s="2">
        <v>0.122459188</v>
      </c>
      <c r="G993">
        <f t="shared" si="76"/>
        <v>3.1468737551861888E-4</v>
      </c>
      <c r="I993">
        <v>5.2012696862220702E-2</v>
      </c>
      <c r="J993">
        <f t="shared" si="77"/>
        <v>2.7780342973656841E-3</v>
      </c>
      <c r="L993">
        <v>9.1469101607799495E-3</v>
      </c>
      <c r="M993">
        <f t="shared" si="78"/>
        <v>9.13416925059766E-3</v>
      </c>
      <c r="O993">
        <v>8.6501520127057994E-3</v>
      </c>
      <c r="P993">
        <f>(O993-C993)^2</f>
        <v>9.2293692010866849E-3</v>
      </c>
      <c r="AP993" s="2">
        <v>0.13202700000000001</v>
      </c>
      <c r="AQ993">
        <f t="shared" si="79"/>
        <v>7.4568546378967219E-4</v>
      </c>
    </row>
    <row r="994" spans="1:43" x14ac:dyDescent="0.2">
      <c r="A994">
        <v>1.47942549079123E+18</v>
      </c>
      <c r="B994">
        <v>-6.6397137939929907E-2</v>
      </c>
      <c r="C994">
        <v>0.10204549821</v>
      </c>
      <c r="D994">
        <f t="shared" si="75"/>
        <v>2.8372921673137673E-2</v>
      </c>
      <c r="F994" s="2">
        <v>0.11285089700000001</v>
      </c>
      <c r="G994">
        <f t="shared" si="76"/>
        <v>1.1675664301093354E-4</v>
      </c>
      <c r="I994">
        <v>4.1163139045238398E-2</v>
      </c>
      <c r="J994">
        <f t="shared" si="77"/>
        <v>3.7066616574670313E-3</v>
      </c>
      <c r="L994">
        <v>9.5056053251027992E-3</v>
      </c>
      <c r="M994">
        <f t="shared" si="78"/>
        <v>8.5636317751482463E-3</v>
      </c>
      <c r="O994">
        <v>1.16464421153068E-2</v>
      </c>
      <c r="P994">
        <f>(O994-C994)^2</f>
        <v>8.1719893428114886E-3</v>
      </c>
      <c r="AP994" s="2">
        <v>0.112443</v>
      </c>
      <c r="AQ994">
        <f t="shared" si="79"/>
        <v>1.0810804347305319E-4</v>
      </c>
    </row>
    <row r="995" spans="1:43" x14ac:dyDescent="0.2">
      <c r="A995">
        <v>1.47942549084126E+18</v>
      </c>
      <c r="B995">
        <v>3.8337592035531998E-2</v>
      </c>
      <c r="C995">
        <v>9.5960316199100004E-2</v>
      </c>
      <c r="D995">
        <f t="shared" si="75"/>
        <v>3.3203783400306444E-3</v>
      </c>
      <c r="F995" s="2">
        <v>0.13991102599999999</v>
      </c>
      <c r="G995">
        <f t="shared" si="76"/>
        <v>1.9316648920029264E-3</v>
      </c>
      <c r="I995">
        <v>3.8516774773597703E-2</v>
      </c>
      <c r="J995">
        <f t="shared" si="77"/>
        <v>3.299760451503399E-3</v>
      </c>
      <c r="L995">
        <v>8.7126810103654792E-3</v>
      </c>
      <c r="M995">
        <f t="shared" si="78"/>
        <v>7.6121498460265061E-3</v>
      </c>
      <c r="O995">
        <v>1.00245382636785E-2</v>
      </c>
      <c r="P995">
        <f>(O995-C995)^2</f>
        <v>7.3849579293660782E-3</v>
      </c>
      <c r="AP995" s="2">
        <v>9.7461999999999993E-2</v>
      </c>
      <c r="AQ995">
        <f t="shared" si="79"/>
        <v>2.2550542378854376E-6</v>
      </c>
    </row>
    <row r="996" spans="1:43" x14ac:dyDescent="0.2">
      <c r="A996">
        <v>1.4794254908912399E+18</v>
      </c>
      <c r="B996">
        <v>-3.1695127487182603E-2</v>
      </c>
      <c r="C996">
        <v>9.0668428472800003E-2</v>
      </c>
      <c r="D996">
        <f t="shared" si="75"/>
        <v>1.4972839827171795E-2</v>
      </c>
      <c r="F996" s="2">
        <v>9.8146892999999999E-2</v>
      </c>
      <c r="G996">
        <f t="shared" si="76"/>
        <v>5.5927431684588664E-5</v>
      </c>
      <c r="I996">
        <v>4.1623406112193999E-2</v>
      </c>
      <c r="J996">
        <f t="shared" si="77"/>
        <v>2.405414218352343E-3</v>
      </c>
      <c r="L996">
        <v>6.9349328987300396E-3</v>
      </c>
      <c r="M996">
        <f t="shared" si="78"/>
        <v>7.0112982810527939E-3</v>
      </c>
      <c r="O996">
        <v>1.3860957697033801E-2</v>
      </c>
      <c r="P996">
        <f>(O996-C996)^2</f>
        <v>5.8993875669701799E-3</v>
      </c>
      <c r="AP996" s="2">
        <v>8.6881E-2</v>
      </c>
      <c r="AQ996">
        <f t="shared" si="79"/>
        <v>1.4344614436576163E-5</v>
      </c>
    </row>
    <row r="997" spans="1:43" x14ac:dyDescent="0.2">
      <c r="A997">
        <v>1.4794254909413E+18</v>
      </c>
      <c r="B997">
        <v>-1.0959628969430899E-2</v>
      </c>
      <c r="C997">
        <v>8.3699796313700003E-2</v>
      </c>
      <c r="D997">
        <f t="shared" si="75"/>
        <v>8.9604067949326412E-3</v>
      </c>
      <c r="F997" s="2">
        <v>9.1739691999999998E-2</v>
      </c>
      <c r="G997">
        <f t="shared" si="76"/>
        <v>6.4639922646585261E-5</v>
      </c>
      <c r="I997">
        <v>3.08075100183486E-2</v>
      </c>
      <c r="J997">
        <f t="shared" si="77"/>
        <v>2.7975939495494184E-3</v>
      </c>
      <c r="L997">
        <v>4.7080544754862699E-3</v>
      </c>
      <c r="M997">
        <f t="shared" si="78"/>
        <v>6.2396952786350065E-3</v>
      </c>
      <c r="O997">
        <v>1.2905340641736899E-2</v>
      </c>
      <c r="P997">
        <f>(O997-C997)^2</f>
        <v>5.0118549538895486E-3</v>
      </c>
      <c r="AP997" s="2">
        <v>7.9541000000000001E-2</v>
      </c>
      <c r="AQ997">
        <f t="shared" si="79"/>
        <v>1.7295586778844731E-5</v>
      </c>
    </row>
    <row r="998" spans="1:43" x14ac:dyDescent="0.2">
      <c r="A998">
        <v>1.4794254909912901E+18</v>
      </c>
      <c r="B998">
        <v>1.9596546888351399E-2</v>
      </c>
      <c r="C998">
        <v>7.3239457438999997E-2</v>
      </c>
      <c r="D998">
        <f t="shared" si="75"/>
        <v>2.8775618523448868E-3</v>
      </c>
      <c r="F998" s="2">
        <v>9.7997181000000003E-2</v>
      </c>
      <c r="G998">
        <f t="shared" si="76"/>
        <v>6.129448759228948E-4</v>
      </c>
      <c r="I998">
        <v>3.10484487563371E-2</v>
      </c>
      <c r="J998">
        <f t="shared" si="77"/>
        <v>1.7800812136605363E-3</v>
      </c>
      <c r="L998">
        <v>5.1324893720448E-3</v>
      </c>
      <c r="M998">
        <f t="shared" si="78"/>
        <v>4.638559099273255E-3</v>
      </c>
      <c r="O998">
        <v>1.07506997883319E-2</v>
      </c>
      <c r="P998">
        <f>(O998-C998)^2</f>
        <v>3.9048448327239304E-3</v>
      </c>
      <c r="AP998" s="2">
        <v>7.3555999999999996E-2</v>
      </c>
      <c r="AQ998">
        <f t="shared" si="79"/>
        <v>1.0019919292443837E-7</v>
      </c>
    </row>
    <row r="999" spans="1:43" x14ac:dyDescent="0.2">
      <c r="A999">
        <v>1.4794254910414001E+18</v>
      </c>
      <c r="B999">
        <v>2.7283558156341301E-3</v>
      </c>
      <c r="C999">
        <v>6.1036067067499998E-2</v>
      </c>
      <c r="D999">
        <f t="shared" si="75"/>
        <v>3.3997891914309655E-3</v>
      </c>
      <c r="F999" s="2">
        <v>9.0882160000000003E-2</v>
      </c>
      <c r="G999">
        <f t="shared" si="76"/>
        <v>8.9078926333542683E-4</v>
      </c>
      <c r="I999">
        <v>2.5017136707901899E-2</v>
      </c>
      <c r="J999">
        <f t="shared" si="77"/>
        <v>1.2973633442495776E-3</v>
      </c>
      <c r="L999">
        <v>7.66294077038764E-3</v>
      </c>
      <c r="M999">
        <f t="shared" si="78"/>
        <v>2.8486906107275064E-3</v>
      </c>
      <c r="O999">
        <v>1.3141930103302E-2</v>
      </c>
      <c r="P999">
        <f>(O999-C999)^2</f>
        <v>2.2938483555453569E-3</v>
      </c>
      <c r="AP999" s="2">
        <v>6.9046999999999997E-2</v>
      </c>
      <c r="AQ999">
        <f t="shared" si="79"/>
        <v>6.417504644901304E-5</v>
      </c>
    </row>
    <row r="1000" spans="1:43" x14ac:dyDescent="0.2">
      <c r="A1000">
        <v>1.4794254910913101E+18</v>
      </c>
      <c r="B1000">
        <v>-1.64240188896656E-2</v>
      </c>
      <c r="C1000">
        <v>5.2318835006700003E-2</v>
      </c>
      <c r="D1000">
        <f t="shared" si="75"/>
        <v>4.7255799618170667E-3</v>
      </c>
      <c r="F1000" s="2">
        <v>0.11230167000000001</v>
      </c>
      <c r="G1000">
        <f t="shared" si="76"/>
        <v>3.5979404938334555E-3</v>
      </c>
      <c r="I1000">
        <v>1.9488532096147499E-2</v>
      </c>
      <c r="J1000">
        <f t="shared" si="77"/>
        <v>1.0778287891986319E-3</v>
      </c>
      <c r="L1000">
        <v>5.6819189339876097E-3</v>
      </c>
      <c r="M1000">
        <f t="shared" si="78"/>
        <v>2.1750019407732195E-3</v>
      </c>
      <c r="O1000">
        <v>1.1414535343647E-2</v>
      </c>
      <c r="P1000">
        <f>(O1000-C1000)^2</f>
        <v>1.6731617309248383E-3</v>
      </c>
      <c r="AP1000" s="2">
        <v>6.6314999999999999E-2</v>
      </c>
      <c r="AQ1000">
        <f t="shared" si="79"/>
        <v>1.9589263451967628E-4</v>
      </c>
    </row>
    <row r="1001" spans="1:43" x14ac:dyDescent="0.2">
      <c r="A1001">
        <v>1.47942549114145E+18</v>
      </c>
      <c r="B1001">
        <v>-3.6944881081581102E-2</v>
      </c>
      <c r="C1001">
        <v>4.5378562062999998E-2</v>
      </c>
      <c r="D1001">
        <f t="shared" si="75"/>
        <v>6.7771492911790762E-3</v>
      </c>
      <c r="F1001" s="2">
        <v>0.100684568</v>
      </c>
      <c r="G1001">
        <f t="shared" si="76"/>
        <v>3.0587542927034798E-3</v>
      </c>
      <c r="I1001">
        <v>1.14945415407419E-2</v>
      </c>
      <c r="J1001">
        <f t="shared" si="77"/>
        <v>1.148126846752808E-3</v>
      </c>
      <c r="L1001">
        <v>4.0459227748215199E-3</v>
      </c>
      <c r="M1001">
        <f t="shared" si="78"/>
        <v>1.7083870705266752E-3</v>
      </c>
      <c r="O1001">
        <v>1.13846436142921E-2</v>
      </c>
      <c r="P1001">
        <f>(O1001-C1001)^2</f>
        <v>1.1555864914974034E-3</v>
      </c>
      <c r="AP1001" s="2">
        <v>6.3548999999999994E-2</v>
      </c>
      <c r="AQ1001">
        <f t="shared" si="79"/>
        <v>3.3016481482236868E-4</v>
      </c>
    </row>
    <row r="1002" spans="1:43" x14ac:dyDescent="0.2">
      <c r="A1002">
        <v>1.47942549119138E+18</v>
      </c>
      <c r="B1002">
        <v>-6.3787966966629001E-2</v>
      </c>
      <c r="C1002">
        <v>4.5378562062999998E-2</v>
      </c>
      <c r="D1002">
        <f t="shared" si="75"/>
        <v>1.1917331060376832E-2</v>
      </c>
      <c r="F1002" s="2">
        <v>3.2443411999999998E-2</v>
      </c>
      <c r="G1002">
        <f t="shared" si="76"/>
        <v>1.6731810715232891E-4</v>
      </c>
      <c r="I1002">
        <v>8.3097917959093996E-3</v>
      </c>
      <c r="J1002">
        <f t="shared" si="77"/>
        <v>1.3740937291143401E-3</v>
      </c>
      <c r="L1002">
        <v>6.5814191475510597E-3</v>
      </c>
      <c r="M1002">
        <f t="shared" si="78"/>
        <v>1.5052182984017697E-3</v>
      </c>
      <c r="O1002">
        <v>1.00171323865652E-2</v>
      </c>
      <c r="P1002">
        <f>(O1002-C1002)^2</f>
        <v>1.2504307087614435E-3</v>
      </c>
      <c r="AP1002" s="2">
        <v>5.6190999999999998E-2</v>
      </c>
      <c r="AQ1002">
        <f t="shared" si="79"/>
        <v>1.1690881414147681E-4</v>
      </c>
    </row>
    <row r="1003" spans="1:43" x14ac:dyDescent="0.2">
      <c r="A1003">
        <v>1.4794254912414899E+18</v>
      </c>
      <c r="B1003">
        <v>-8.7041571736335699E-2</v>
      </c>
      <c r="C1003">
        <v>4.5364969134400003E-2</v>
      </c>
      <c r="D1003">
        <f t="shared" si="75"/>
        <v>1.7531492065353801E-2</v>
      </c>
      <c r="F1003" s="2">
        <v>-0.130384892</v>
      </c>
      <c r="G1003">
        <f t="shared" si="76"/>
        <v>3.0888013688760884E-2</v>
      </c>
      <c r="I1003">
        <v>6.4814751967787699E-3</v>
      </c>
      <c r="J1003">
        <f t="shared" si="77"/>
        <v>1.5119261007970274E-3</v>
      </c>
      <c r="L1003">
        <v>3.7893485277891098E-3</v>
      </c>
      <c r="M1003">
        <f t="shared" si="78"/>
        <v>1.7285322288248485E-3</v>
      </c>
      <c r="O1003">
        <v>8.4375590085983207E-3</v>
      </c>
      <c r="P1003">
        <f>(O1003-C1003)^2</f>
        <v>1.3636336185991606E-3</v>
      </c>
      <c r="AP1003" s="2">
        <v>5.2072E-2</v>
      </c>
      <c r="AQ1003">
        <f t="shared" si="79"/>
        <v>4.4984263032111047E-5</v>
      </c>
    </row>
    <row r="1004" spans="1:43" x14ac:dyDescent="0.2">
      <c r="A1004">
        <v>1.4794254912912799E+18</v>
      </c>
      <c r="B1004">
        <v>-5.1208276301622301E-2</v>
      </c>
      <c r="C1004">
        <v>4.1916025581499997E-2</v>
      </c>
      <c r="D1004">
        <f t="shared" si="75"/>
        <v>8.6721356012188933E-3</v>
      </c>
      <c r="F1004" s="2">
        <v>-0.127886891</v>
      </c>
      <c r="G1004">
        <f t="shared" si="76"/>
        <v>2.8833030479583844E-2</v>
      </c>
      <c r="I1004">
        <v>3.4130946733057499E-3</v>
      </c>
      <c r="J1004">
        <f t="shared" si="77"/>
        <v>1.4824756885211798E-3</v>
      </c>
      <c r="L1004">
        <v>3.14502604305744E-3</v>
      </c>
      <c r="M1004">
        <f t="shared" si="78"/>
        <v>1.5031904052099129E-3</v>
      </c>
      <c r="O1004">
        <v>3.6803074181079799E-3</v>
      </c>
      <c r="P1004">
        <f>(O1004-C1004)^2</f>
        <v>1.4619701434703462E-3</v>
      </c>
      <c r="AP1004" s="2">
        <v>4.9385999999999999E-2</v>
      </c>
      <c r="AQ1004">
        <f t="shared" si="79"/>
        <v>5.5800517813044451E-5</v>
      </c>
    </row>
    <row r="1005" spans="1:43" x14ac:dyDescent="0.2">
      <c r="A1005">
        <v>1.4794254913413299E+18</v>
      </c>
      <c r="B1005">
        <v>-6.1714157462120001E-2</v>
      </c>
      <c r="C1005">
        <v>3.8397245109100003E-2</v>
      </c>
      <c r="D1005">
        <f t="shared" si="75"/>
        <v>1.0022292924776875E-2</v>
      </c>
      <c r="F1005" s="2">
        <v>-9.2257387999999996E-2</v>
      </c>
      <c r="G1005">
        <f t="shared" si="76"/>
        <v>1.7070633152873528E-2</v>
      </c>
      <c r="I1005">
        <v>-9.3267206102609602E-4</v>
      </c>
      <c r="J1005">
        <f t="shared" si="77"/>
        <v>1.5468423846089797E-3</v>
      </c>
      <c r="L1005">
        <v>4.68595791608095E-3</v>
      </c>
      <c r="M1005">
        <f t="shared" si="78"/>
        <v>1.1364508842102103E-3</v>
      </c>
      <c r="O1005">
        <v>1.12156849354505E-2</v>
      </c>
      <c r="P1005">
        <f>(O1005-C1005)^2</f>
        <v>7.3883721347372893E-4</v>
      </c>
      <c r="AP1005" s="2">
        <v>4.6511999999999998E-2</v>
      </c>
      <c r="AQ1005">
        <f t="shared" si="79"/>
        <v>6.5849246939385375E-5</v>
      </c>
    </row>
    <row r="1006" spans="1:43" x14ac:dyDescent="0.2">
      <c r="A1006">
        <v>1.4794254913913201E+18</v>
      </c>
      <c r="B1006">
        <v>-3.7313438951969098E-2</v>
      </c>
      <c r="C1006">
        <v>4.0992113107000003E-2</v>
      </c>
      <c r="D1006">
        <f t="shared" si="75"/>
        <v>6.1317594832599213E-3</v>
      </c>
      <c r="F1006" s="2">
        <v>-0.114069931</v>
      </c>
      <c r="G1006">
        <f t="shared" si="76"/>
        <v>2.4044237522641215E-2</v>
      </c>
      <c r="I1006">
        <v>5.6278980337083296E-3</v>
      </c>
      <c r="J1006">
        <f t="shared" si="77"/>
        <v>1.2506277077500301E-3</v>
      </c>
      <c r="L1006">
        <v>6.0315858572721403E-3</v>
      </c>
      <c r="M1006">
        <f t="shared" si="78"/>
        <v>1.2222384655789643E-3</v>
      </c>
      <c r="O1006">
        <v>1.17867197841405E-2</v>
      </c>
      <c r="P1006">
        <f>(O1006-C1006)^2</f>
        <v>8.5295499914292644E-4</v>
      </c>
      <c r="AP1006" s="2">
        <v>4.3658000000000002E-2</v>
      </c>
      <c r="AQ1006">
        <f t="shared" si="79"/>
        <v>7.1069529262691909E-6</v>
      </c>
    </row>
    <row r="1007" spans="1:43" x14ac:dyDescent="0.2">
      <c r="A1007">
        <v>1.4794254914413801E+18</v>
      </c>
      <c r="B1007">
        <v>-5.49321249127388E-2</v>
      </c>
      <c r="C1007">
        <v>4.3609551713400002E-2</v>
      </c>
      <c r="D1007">
        <f t="shared" si="75"/>
        <v>9.7104620322905101E-3</v>
      </c>
      <c r="F1007" s="2">
        <v>-9.7310438999999999E-2</v>
      </c>
      <c r="G1007">
        <f t="shared" si="76"/>
        <v>1.9858443782664742E-2</v>
      </c>
      <c r="I1007">
        <v>6.0152364894747699E-3</v>
      </c>
      <c r="J1007">
        <f t="shared" si="77"/>
        <v>1.4133325371558563E-3</v>
      </c>
      <c r="L1007">
        <v>8.8759697973728093E-3</v>
      </c>
      <c r="M1007">
        <f t="shared" si="78"/>
        <v>1.2064217127173711E-3</v>
      </c>
      <c r="O1007">
        <v>1.0184820741415E-2</v>
      </c>
      <c r="P1007">
        <f>(O1007-C1007)^2</f>
        <v>1.1172126405495737E-3</v>
      </c>
      <c r="AP1007" s="2">
        <v>4.2687000000000003E-2</v>
      </c>
      <c r="AQ1007">
        <f t="shared" si="79"/>
        <v>8.511016638972747E-7</v>
      </c>
    </row>
    <row r="1008" spans="1:43" x14ac:dyDescent="0.2">
      <c r="A1008">
        <v>1.4794254914913201E+18</v>
      </c>
      <c r="B1008">
        <v>-0.110496595501899</v>
      </c>
      <c r="C1008">
        <v>4.36332300305E-2</v>
      </c>
      <c r="D1008">
        <f t="shared" si="75"/>
        <v>2.375600311864776E-2</v>
      </c>
      <c r="F1008" s="2">
        <v>-4.5327819999999998E-2</v>
      </c>
      <c r="G1008">
        <f t="shared" si="76"/>
        <v>7.9140684225291243E-3</v>
      </c>
      <c r="I1008">
        <v>8.2391202449798497E-3</v>
      </c>
      <c r="J1008">
        <f t="shared" si="77"/>
        <v>1.2527430075094531E-3</v>
      </c>
      <c r="L1008">
        <v>7.5142933055758398E-3</v>
      </c>
      <c r="M1008">
        <f t="shared" si="78"/>
        <v>1.3045775901390751E-3</v>
      </c>
      <c r="O1008">
        <v>1.1258379556238599E-2</v>
      </c>
      <c r="P1008">
        <f>(O1008-C1008)^2</f>
        <v>1.0481309432307838E-3</v>
      </c>
      <c r="AP1008" s="2">
        <v>4.1825000000000001E-2</v>
      </c>
      <c r="AQ1008">
        <f t="shared" si="79"/>
        <v>3.2696958432020284E-6</v>
      </c>
    </row>
    <row r="1009" spans="1:43" x14ac:dyDescent="0.2">
      <c r="A1009">
        <v>1.4794254915413601E+18</v>
      </c>
      <c r="B1009">
        <v>-0.167204529047012</v>
      </c>
      <c r="C1009">
        <v>4.36332300305E-2</v>
      </c>
      <c r="D1009">
        <f t="shared" si="75"/>
        <v>4.4452560652826996E-2</v>
      </c>
      <c r="F1009" s="2">
        <v>-4.8221710000000001E-3</v>
      </c>
      <c r="G1009">
        <f t="shared" si="76"/>
        <v>2.3479258890265805E-3</v>
      </c>
      <c r="I1009">
        <v>6.7276670597493596E-3</v>
      </c>
      <c r="J1009">
        <f t="shared" si="77"/>
        <v>1.3620205781880411E-3</v>
      </c>
      <c r="L1009">
        <v>1.40162883326411E-2</v>
      </c>
      <c r="M1009">
        <f t="shared" si="78"/>
        <v>8.7716323553437318E-4</v>
      </c>
      <c r="O1009">
        <v>1.8529485911130902E-2</v>
      </c>
      <c r="P1009">
        <f>(O1009-C1009)^2</f>
        <v>6.301979688107586E-4</v>
      </c>
      <c r="AP1009" s="2">
        <v>4.0717000000000003E-2</v>
      </c>
      <c r="AQ1009">
        <f t="shared" si="79"/>
        <v>8.5043975907900151E-6</v>
      </c>
    </row>
    <row r="1010" spans="1:43" x14ac:dyDescent="0.2">
      <c r="A1010">
        <v>1.47942549159137E+18</v>
      </c>
      <c r="B1010">
        <v>1.8586836755275699E-2</v>
      </c>
      <c r="C1010">
        <v>4.36332300305E-2</v>
      </c>
      <c r="D1010">
        <f t="shared" si="75"/>
        <v>6.2732181609720112E-4</v>
      </c>
      <c r="F1010" s="2">
        <v>2.0575743000000001E-2</v>
      </c>
      <c r="G1010">
        <f t="shared" si="76"/>
        <v>5.3164770816167568E-4</v>
      </c>
      <c r="I1010">
        <v>1.2544848024845101E-2</v>
      </c>
      <c r="J1010">
        <f t="shared" si="77"/>
        <v>9.6648749572952723E-4</v>
      </c>
      <c r="L1010">
        <v>1.291492767632E-2</v>
      </c>
      <c r="M1010">
        <f t="shared" si="78"/>
        <v>9.436140995228206E-4</v>
      </c>
      <c r="O1010">
        <v>1.1914466507732801E-2</v>
      </c>
      <c r="P1010">
        <f>(O1010-C1010)^2</f>
        <v>1.0060799594132273E-3</v>
      </c>
      <c r="AP1010" s="2">
        <v>4.0037999999999997E-2</v>
      </c>
      <c r="AQ1010">
        <f t="shared" si="79"/>
        <v>1.2925678972209054E-5</v>
      </c>
    </row>
    <row r="1011" spans="1:43" x14ac:dyDescent="0.2">
      <c r="A1011">
        <v>1.4794254916413801E+18</v>
      </c>
      <c r="B1011">
        <v>-1.9982978701591401E-2</v>
      </c>
      <c r="C1011">
        <v>4.19442278223E-2</v>
      </c>
      <c r="D1011">
        <f t="shared" si="75"/>
        <v>3.8349789078526977E-3</v>
      </c>
      <c r="F1011" s="2">
        <v>1.0651971E-2</v>
      </c>
      <c r="G1011">
        <f t="shared" si="76"/>
        <v>9.7920533703278073E-4</v>
      </c>
      <c r="I1011">
        <v>1.6518410295248E-2</v>
      </c>
      <c r="J1011">
        <f t="shared" si="77"/>
        <v>6.4647219691894462E-4</v>
      </c>
      <c r="L1011">
        <v>1.18871657177805E-2</v>
      </c>
      <c r="M1011">
        <f t="shared" si="78"/>
        <v>9.0342698235494222E-4</v>
      </c>
      <c r="O1011">
        <v>1.1920849792659199E-2</v>
      </c>
      <c r="P1011">
        <f>(O1011-C1011)^2</f>
        <v>9.0140322831071794E-4</v>
      </c>
      <c r="AP1011" s="2">
        <v>3.977E-2</v>
      </c>
      <c r="AQ1011">
        <f t="shared" si="79"/>
        <v>4.7272666232633995E-6</v>
      </c>
    </row>
    <row r="1012" spans="1:43" x14ac:dyDescent="0.2">
      <c r="A1012">
        <v>1.4794254916914099E+18</v>
      </c>
      <c r="B1012">
        <v>-1.57055240124464E-2</v>
      </c>
      <c r="C1012">
        <v>3.8397245109100003E-2</v>
      </c>
      <c r="D1012">
        <f t="shared" si="75"/>
        <v>2.9271096266193551E-3</v>
      </c>
      <c r="F1012" s="2">
        <v>-5.786869E-3</v>
      </c>
      <c r="G1012">
        <f t="shared" si="76"/>
        <v>1.9522359396059699E-3</v>
      </c>
      <c r="I1012">
        <v>1.9324734807014399E-2</v>
      </c>
      <c r="J1012">
        <f t="shared" si="77"/>
        <v>3.6376064922316148E-4</v>
      </c>
      <c r="L1012">
        <v>7.4758436530828398E-3</v>
      </c>
      <c r="M1012">
        <f t="shared" si="78"/>
        <v>9.5613306800418026E-4</v>
      </c>
      <c r="O1012">
        <v>1.4303606934845401E-2</v>
      </c>
      <c r="P1012">
        <f>(O1012-C1012)^2</f>
        <v>5.8050340047189871E-4</v>
      </c>
      <c r="AP1012" s="2">
        <v>3.3023999999999998E-2</v>
      </c>
      <c r="AQ1012">
        <f t="shared" si="79"/>
        <v>2.8871763002467132E-5</v>
      </c>
    </row>
    <row r="1013" spans="1:43" x14ac:dyDescent="0.2">
      <c r="A1013">
        <v>1.47942549174141E+18</v>
      </c>
      <c r="B1013">
        <v>-9.6110291779041204E-3</v>
      </c>
      <c r="C1013">
        <v>3.8397245109100003E-2</v>
      </c>
      <c r="D1013">
        <f t="shared" si="75"/>
        <v>2.3047944000162213E-3</v>
      </c>
      <c r="F1013" s="2">
        <v>-3.997797E-3</v>
      </c>
      <c r="G1013">
        <f t="shared" si="76"/>
        <v>1.7973395954323623E-3</v>
      </c>
      <c r="I1013">
        <v>1.9259838387370099E-2</v>
      </c>
      <c r="J1013">
        <f t="shared" si="77"/>
        <v>3.6624033603291291E-4</v>
      </c>
      <c r="L1013">
        <v>6.6540841944515696E-3</v>
      </c>
      <c r="M1013">
        <f t="shared" si="78"/>
        <v>1.0076282648532639E-3</v>
      </c>
      <c r="O1013">
        <v>1.10019529238343E-2</v>
      </c>
      <c r="P1013">
        <f>(O1013-C1013)^2</f>
        <v>7.5050203391608013E-4</v>
      </c>
      <c r="AP1013" s="2">
        <v>2.8282999999999999E-2</v>
      </c>
      <c r="AQ1013">
        <f t="shared" si="79"/>
        <v>1.0229795412695336E-4</v>
      </c>
    </row>
    <row r="1014" spans="1:43" x14ac:dyDescent="0.2">
      <c r="A1014">
        <v>1.47942549179136E+18</v>
      </c>
      <c r="B1014">
        <v>-1.0212588123977099E-2</v>
      </c>
      <c r="C1014">
        <v>3.8397245109100003E-2</v>
      </c>
      <c r="D1014">
        <f t="shared" si="75"/>
        <v>2.3629158869475672E-3</v>
      </c>
      <c r="F1014" s="2">
        <v>-1.1500684000000001E-2</v>
      </c>
      <c r="G1014">
        <f t="shared" si="76"/>
        <v>2.489803329376769E-3</v>
      </c>
      <c r="I1014">
        <v>1.2776558287441699E-2</v>
      </c>
      <c r="J1014">
        <f t="shared" si="77"/>
        <v>6.5641959321349546E-4</v>
      </c>
      <c r="L1014">
        <v>7.3704351671039997E-3</v>
      </c>
      <c r="M1014">
        <f t="shared" si="78"/>
        <v>9.6266293517674212E-4</v>
      </c>
      <c r="O1014">
        <v>1.1880610138177801E-2</v>
      </c>
      <c r="P1014">
        <f>(O1014-C1014)^2</f>
        <v>7.0313193018113423E-4</v>
      </c>
      <c r="AP1014" s="2">
        <v>2.5058E-2</v>
      </c>
      <c r="AQ1014">
        <f t="shared" si="79"/>
        <v>1.7793546008064835E-4</v>
      </c>
    </row>
    <row r="1015" spans="1:43" x14ac:dyDescent="0.2">
      <c r="A1015">
        <v>1.4794254918413701E+18</v>
      </c>
      <c r="B1015">
        <v>-1.15820067003369E-2</v>
      </c>
      <c r="C1015">
        <v>4.3549323020600002E-2</v>
      </c>
      <c r="D1015">
        <f t="shared" si="75"/>
        <v>3.0394635167986604E-3</v>
      </c>
      <c r="F1015" s="2">
        <v>-1.2237695E-2</v>
      </c>
      <c r="G1015">
        <f t="shared" si="76"/>
        <v>3.1121913796307494E-3</v>
      </c>
      <c r="I1015">
        <v>8.4794256836175901E-3</v>
      </c>
      <c r="J1015">
        <f t="shared" si="77"/>
        <v>1.2298976992264859E-3</v>
      </c>
      <c r="L1015">
        <v>7.3968237265944403E-3</v>
      </c>
      <c r="M1015">
        <f t="shared" si="78"/>
        <v>1.3070032052030726E-3</v>
      </c>
      <c r="O1015">
        <v>1.5905849635600999E-2</v>
      </c>
      <c r="P1015">
        <f>(O1015-C1015)^2</f>
        <v>7.6416162078714821E-4</v>
      </c>
      <c r="AP1015" s="2">
        <v>2.2491000000000001E-2</v>
      </c>
      <c r="AQ1015">
        <f t="shared" si="79"/>
        <v>4.4345296843993198E-4</v>
      </c>
    </row>
    <row r="1016" spans="1:43" x14ac:dyDescent="0.2">
      <c r="A1016">
        <v>1.47942549189137E+18</v>
      </c>
      <c r="B1016">
        <v>-1.0665553621947699E-2</v>
      </c>
      <c r="C1016">
        <v>5.2175475939099998E-2</v>
      </c>
      <c r="D1016">
        <f t="shared" si="75"/>
        <v>3.9489949962924712E-3</v>
      </c>
      <c r="F1016" s="2">
        <v>-1.1498530999999999E-2</v>
      </c>
      <c r="G1016">
        <f t="shared" si="76"/>
        <v>4.0543791596805547E-3</v>
      </c>
      <c r="I1016">
        <v>3.46613395959138E-3</v>
      </c>
      <c r="J1016">
        <f t="shared" si="77"/>
        <v>2.3725999960767202E-3</v>
      </c>
      <c r="L1016">
        <v>7.5033549219369802E-3</v>
      </c>
      <c r="M1016">
        <f t="shared" si="78"/>
        <v>1.9955983961720577E-3</v>
      </c>
      <c r="O1016">
        <v>1.7282022163271901E-2</v>
      </c>
      <c r="P1016">
        <f>(O1016-C1016)^2</f>
        <v>1.2175531164058523E-3</v>
      </c>
      <c r="AP1016" s="2">
        <v>2.0480999999999999E-2</v>
      </c>
      <c r="AQ1016">
        <f t="shared" si="79"/>
        <v>1.0045398050541887E-3</v>
      </c>
    </row>
    <row r="1017" spans="1:43" x14ac:dyDescent="0.2">
      <c r="A1017">
        <v>1.4794254919415199E+18</v>
      </c>
      <c r="B1017">
        <v>-2.6040133088827098E-2</v>
      </c>
      <c r="C1017">
        <v>6.0900399597199999E-2</v>
      </c>
      <c r="D1017">
        <f t="shared" si="75"/>
        <v>7.5586562237301459E-3</v>
      </c>
      <c r="F1017" s="2">
        <v>-1.6464064E-2</v>
      </c>
      <c r="G1017">
        <f t="shared" si="76"/>
        <v>5.9852602276824849E-3</v>
      </c>
      <c r="I1017">
        <v>-6.06091320514678E-3</v>
      </c>
      <c r="J1017">
        <f t="shared" si="77"/>
        <v>4.4838174122137312E-3</v>
      </c>
      <c r="L1017">
        <v>1.06942458078265E-2</v>
      </c>
      <c r="M1017">
        <f t="shared" si="78"/>
        <v>2.520657878322223E-3</v>
      </c>
      <c r="O1017">
        <v>1.51086319237947E-2</v>
      </c>
      <c r="P1017">
        <f>(O1017-C1017)^2</f>
        <v>2.0968859866551267E-3</v>
      </c>
      <c r="AP1017" s="2">
        <v>1.9428999999999998E-2</v>
      </c>
      <c r="AQ1017">
        <f t="shared" si="79"/>
        <v>1.7198769845506406E-3</v>
      </c>
    </row>
    <row r="1018" spans="1:43" x14ac:dyDescent="0.2">
      <c r="A1018">
        <v>1.47942549199154E+18</v>
      </c>
      <c r="B1018">
        <v>-5.7425368577241898E-2</v>
      </c>
      <c r="C1018">
        <v>6.4577184617500005E-2</v>
      </c>
      <c r="D1018">
        <f t="shared" si="75"/>
        <v>1.4884622986035828E-2</v>
      </c>
      <c r="F1018" s="2">
        <v>-3.1776499E-2</v>
      </c>
      <c r="G1018">
        <f t="shared" si="76"/>
        <v>9.2840323466612893E-3</v>
      </c>
      <c r="I1018">
        <v>-7.9227145761251398E-3</v>
      </c>
      <c r="J1018">
        <f t="shared" si="77"/>
        <v>5.2562353830858085E-3</v>
      </c>
      <c r="L1018">
        <v>1.0660782456398E-2</v>
      </c>
      <c r="M1018">
        <f t="shared" si="78"/>
        <v>2.9069784219976852E-3</v>
      </c>
      <c r="O1018">
        <v>1.6358086839318199E-2</v>
      </c>
      <c r="P1018">
        <f>(O1018-C1018)^2</f>
        <v>2.3250813905418576E-3</v>
      </c>
      <c r="AP1018" s="2">
        <v>1.9119000000000001E-2</v>
      </c>
      <c r="AQ1018">
        <f t="shared" si="79"/>
        <v>2.0664465487187146E-3</v>
      </c>
    </row>
    <row r="1019" spans="1:43" x14ac:dyDescent="0.2">
      <c r="A1019">
        <v>1.47942549204145E+18</v>
      </c>
      <c r="B1019">
        <v>-6.2637895345687797E-2</v>
      </c>
      <c r="C1019">
        <v>6.9563039314500003E-2</v>
      </c>
      <c r="D1019">
        <f t="shared" si="75"/>
        <v>1.7477087125027241E-2</v>
      </c>
      <c r="F1019" s="2">
        <v>-4.4523924999999999E-2</v>
      </c>
      <c r="G1019">
        <f t="shared" si="76"/>
        <v>1.3015835426497995E-2</v>
      </c>
      <c r="I1019">
        <v>-1.2144949287176099E-2</v>
      </c>
      <c r="J1019">
        <f t="shared" si="77"/>
        <v>6.6761954013316322E-3</v>
      </c>
      <c r="L1019">
        <v>1.3657929375767699E-2</v>
      </c>
      <c r="M1019">
        <f t="shared" si="78"/>
        <v>3.1253813172617451E-3</v>
      </c>
      <c r="O1019">
        <v>1.54001582413911E-2</v>
      </c>
      <c r="P1019">
        <f>(O1019-C1019)^2</f>
        <v>2.9336176861397387E-3</v>
      </c>
      <c r="AP1019" s="2">
        <v>1.9120000000000002E-2</v>
      </c>
      <c r="AQ1019">
        <f t="shared" si="79"/>
        <v>2.5445002152841931E-3</v>
      </c>
    </row>
    <row r="1020" spans="1:43" x14ac:dyDescent="0.2">
      <c r="A1020">
        <v>1.4794254920914701E+18</v>
      </c>
      <c r="B1020">
        <v>-7.1644350886344896E-2</v>
      </c>
      <c r="C1020">
        <v>6.8307296190400005E-2</v>
      </c>
      <c r="D1020">
        <f t="shared" si="75"/>
        <v>1.9586463519493759E-2</v>
      </c>
      <c r="F1020" s="2">
        <v>-5.8676331999999998E-2</v>
      </c>
      <c r="G1020">
        <f t="shared" si="76"/>
        <v>1.6124841828397747E-2</v>
      </c>
      <c r="I1020">
        <v>-1.2227764353156E-2</v>
      </c>
      <c r="J1020">
        <f t="shared" si="77"/>
        <v>6.4858959767542298E-3</v>
      </c>
      <c r="L1020">
        <v>1.27023104578256E-2</v>
      </c>
      <c r="M1020">
        <f t="shared" si="78"/>
        <v>3.0919144383198035E-3</v>
      </c>
      <c r="O1020">
        <v>1.17974756285548E-2</v>
      </c>
      <c r="P1020">
        <f>(O1020-C1020)^2</f>
        <v>3.1933598199319429E-3</v>
      </c>
      <c r="AP1020" s="2">
        <v>1.8953000000000001E-2</v>
      </c>
      <c r="AQ1020">
        <f t="shared" si="79"/>
        <v>2.4358465524497329E-3</v>
      </c>
    </row>
    <row r="1021" spans="1:43" x14ac:dyDescent="0.2">
      <c r="A1021">
        <v>1.4794254921415199E+18</v>
      </c>
      <c r="B1021">
        <v>-7.8405171632766696E-2</v>
      </c>
      <c r="C1021">
        <v>5.1083249720000001E-2</v>
      </c>
      <c r="D1021">
        <f t="shared" si="75"/>
        <v>1.6767251264431647E-2</v>
      </c>
      <c r="F1021" s="2">
        <v>-7.2590709000000003E-2</v>
      </c>
      <c r="G1021">
        <f t="shared" si="76"/>
        <v>1.5295248065476266E-2</v>
      </c>
      <c r="I1021">
        <v>-1.93264968693256E-2</v>
      </c>
      <c r="J1021">
        <f t="shared" si="77"/>
        <v>4.9575324147730472E-3</v>
      </c>
      <c r="L1021">
        <v>2.7966108173131899E-3</v>
      </c>
      <c r="M1021">
        <f t="shared" si="78"/>
        <v>2.3315994965184676E-3</v>
      </c>
      <c r="O1021">
        <v>9.9213859066367097E-3</v>
      </c>
      <c r="P1021">
        <f>(O1021-C1021)^2</f>
        <v>1.6942990325898666E-3</v>
      </c>
      <c r="AP1021" s="2">
        <v>1.8907E-2</v>
      </c>
      <c r="AQ1021">
        <f t="shared" si="79"/>
        <v>1.0353110460438002E-3</v>
      </c>
    </row>
    <row r="1022" spans="1:43" x14ac:dyDescent="0.2">
      <c r="A1022">
        <v>1.47942549219151E+18</v>
      </c>
      <c r="B1022">
        <v>-6.3364371657371493E-2</v>
      </c>
      <c r="C1022">
        <v>2.9460689223600001E-2</v>
      </c>
      <c r="D1022">
        <f t="shared" si="75"/>
        <v>8.6164919275560636E-3</v>
      </c>
      <c r="F1022" s="2">
        <v>-4.5044503999999999E-2</v>
      </c>
      <c r="G1022">
        <f t="shared" si="76"/>
        <v>5.5510238172859711E-3</v>
      </c>
      <c r="I1022">
        <v>-2.5678789243102001E-2</v>
      </c>
      <c r="J1022">
        <f t="shared" si="77"/>
        <v>3.0403620855798939E-3</v>
      </c>
      <c r="L1022">
        <v>5.3288694471120802E-4</v>
      </c>
      <c r="M1022">
        <f t="shared" si="78"/>
        <v>8.368177446864836E-4</v>
      </c>
      <c r="O1022">
        <v>1.2747351080179201E-2</v>
      </c>
      <c r="P1022">
        <f>(O1022-C1022)^2</f>
        <v>2.7933567189632468E-4</v>
      </c>
      <c r="AP1022" s="2">
        <v>7.1110000000000001E-3</v>
      </c>
      <c r="AQ1022">
        <f t="shared" si="79"/>
        <v>4.9950860839150207E-4</v>
      </c>
    </row>
    <row r="1023" spans="1:43" x14ac:dyDescent="0.2">
      <c r="A1023">
        <v>1.4794254922415401E+18</v>
      </c>
      <c r="B1023">
        <v>-7.4520252645015703E-2</v>
      </c>
      <c r="C1023">
        <v>7.6339139363900002E-3</v>
      </c>
      <c r="D1023">
        <f t="shared" si="75"/>
        <v>6.7493070866853572E-3</v>
      </c>
      <c r="F1023" s="2">
        <v>-4.5173641E-2</v>
      </c>
      <c r="G1023">
        <f t="shared" si="76"/>
        <v>2.7886378583598477E-3</v>
      </c>
      <c r="I1023">
        <v>-3.37157845497131E-2</v>
      </c>
      <c r="J1023">
        <f t="shared" si="77"/>
        <v>1.709797564891637E-3</v>
      </c>
      <c r="L1023">
        <v>3.0477661639451898E-3</v>
      </c>
      <c r="M1023">
        <f t="shared" si="78"/>
        <v>2.1032751390700492E-5</v>
      </c>
      <c r="O1023">
        <v>1.00052524358034E-2</v>
      </c>
      <c r="P1023">
        <f>(O1023-C1023)^2</f>
        <v>5.6232462788001922E-6</v>
      </c>
      <c r="AP1023" s="2">
        <v>1.369E-3</v>
      </c>
      <c r="AQ1023">
        <f t="shared" si="79"/>
        <v>3.9249146630373652E-5</v>
      </c>
    </row>
    <row r="1024" spans="1:43" x14ac:dyDescent="0.2">
      <c r="A1024">
        <v>1.4794254922915999E+18</v>
      </c>
      <c r="B1024">
        <v>-7.5968921184539795E-2</v>
      </c>
      <c r="C1024">
        <v>-2.202435529E-3</v>
      </c>
      <c r="D1024">
        <f t="shared" si="75"/>
        <v>5.4414944059689588E-3</v>
      </c>
      <c r="F1024" s="2">
        <v>-3.6873858000000002E-2</v>
      </c>
      <c r="G1024">
        <f t="shared" si="76"/>
        <v>1.202107536162564E-3</v>
      </c>
      <c r="I1024">
        <v>-2.3819349706172901E-2</v>
      </c>
      <c r="J1024">
        <f t="shared" si="77"/>
        <v>4.6729097854325883E-4</v>
      </c>
      <c r="L1024">
        <v>-1.78188178688287E-3</v>
      </c>
      <c r="M1024">
        <f t="shared" si="78"/>
        <v>1.7686545000872153E-7</v>
      </c>
      <c r="O1024">
        <v>9.8828570917248709E-3</v>
      </c>
      <c r="P1024">
        <f>(O1024-C1024)^2</f>
        <v>1.4605429772854704E-4</v>
      </c>
      <c r="AP1024" s="2">
        <v>-3.8070000000000001E-3</v>
      </c>
      <c r="AQ1024">
        <f t="shared" si="79"/>
        <v>2.5746271415955099E-6</v>
      </c>
    </row>
    <row r="1025" spans="1:43" x14ac:dyDescent="0.2">
      <c r="A1025">
        <v>1.4794254923415301E+18</v>
      </c>
      <c r="B1025">
        <v>-7.2095058858394595E-2</v>
      </c>
      <c r="C1025">
        <v>-1.03264161582E-2</v>
      </c>
      <c r="D1025">
        <f t="shared" si="75"/>
        <v>3.8153652210243033E-3</v>
      </c>
      <c r="F1025" s="2">
        <v>-1.0242186E-2</v>
      </c>
      <c r="G1025">
        <f t="shared" si="76"/>
        <v>7.0947195503969176E-9</v>
      </c>
      <c r="I1025">
        <v>-1.3538146391510899E-2</v>
      </c>
      <c r="J1025">
        <f t="shared" si="77"/>
        <v>1.0315211091563285E-5</v>
      </c>
      <c r="L1025">
        <v>-8.6179748177528295E-4</v>
      </c>
      <c r="M1025">
        <f t="shared" si="78"/>
        <v>8.9579006690127541E-5</v>
      </c>
      <c r="O1025">
        <v>1.12886726856231E-2</v>
      </c>
      <c r="P1025">
        <f>(O1025-C1025)^2</f>
        <v>4.6721206572636581E-4</v>
      </c>
      <c r="AP1025" s="2">
        <v>-7.9939999999999994E-3</v>
      </c>
      <c r="AQ1025">
        <f t="shared" si="79"/>
        <v>5.4401651350324493E-6</v>
      </c>
    </row>
    <row r="1026" spans="1:43" x14ac:dyDescent="0.2">
      <c r="A1026">
        <v>1.47942549239149E+18</v>
      </c>
      <c r="B1026">
        <v>-8.1555962562560994E-2</v>
      </c>
      <c r="C1026">
        <v>-1.2217304669300001E-2</v>
      </c>
      <c r="D1026">
        <f t="shared" si="75"/>
        <v>4.8078494784386848E-3</v>
      </c>
      <c r="F1026" s="2">
        <v>-1.4495625E-2</v>
      </c>
      <c r="G1026">
        <f t="shared" si="76"/>
        <v>5.1907435292809523E-6</v>
      </c>
      <c r="I1026">
        <v>-1.7290640622377298E-2</v>
      </c>
      <c r="J1026">
        <f t="shared" si="77"/>
        <v>2.5738737692786732E-5</v>
      </c>
      <c r="L1026">
        <v>1.6882000491023001E-3</v>
      </c>
      <c r="M1026">
        <f t="shared" si="78"/>
        <v>1.9336306147350863E-4</v>
      </c>
      <c r="O1026">
        <v>8.9020766317844304E-3</v>
      </c>
      <c r="P1026">
        <f>(O1026-C1026)^2</f>
        <v>4.4602826654059472E-4</v>
      </c>
      <c r="AP1026" s="2">
        <v>-1.0432E-2</v>
      </c>
      <c r="AQ1026">
        <f t="shared" si="79"/>
        <v>3.1873127622243844E-6</v>
      </c>
    </row>
    <row r="1027" spans="1:43" x14ac:dyDescent="0.2">
      <c r="A1027">
        <v>1.4794254924416E+18</v>
      </c>
      <c r="B1027">
        <v>-0.16229291260242401</v>
      </c>
      <c r="C1027">
        <v>-1.2217304669300001E-2</v>
      </c>
      <c r="D1027">
        <f t="shared" ref="D1027:D1090" si="80">(C1027-B1027) * (C1027-B1027)</f>
        <v>2.2522688096496758E-2</v>
      </c>
      <c r="F1027" s="2">
        <v>-3.2376668999999997E-2</v>
      </c>
      <c r="G1027">
        <f t="shared" ref="G1027:G1090" si="81">(C1027-F1027)^2</f>
        <v>4.0639997021789924E-4</v>
      </c>
      <c r="I1027">
        <v>-1.14030335098505E-2</v>
      </c>
      <c r="J1027">
        <f t="shared" ref="J1027:J1090" si="82">(I1027-C1027)^2</f>
        <v>6.6303752111123395E-7</v>
      </c>
      <c r="L1027">
        <v>-3.2875314354896502E-4</v>
      </c>
      <c r="M1027">
        <f t="shared" ref="M1027:M1090" si="83">(L1027-C1027)^2</f>
        <v>1.4133765738043728E-4</v>
      </c>
      <c r="O1027">
        <v>-1.1127628386020599E-4</v>
      </c>
      <c r="P1027">
        <f>(O1027-C1027)^2</f>
        <v>1.4655592326907402E-4</v>
      </c>
      <c r="AP1027" s="2">
        <v>-1.1916E-2</v>
      </c>
      <c r="AQ1027">
        <f t="shared" ref="AQ1027:AQ1090" si="84">(AP1027-C1027)^2</f>
        <v>9.0784503741983166E-8</v>
      </c>
    </row>
    <row r="1028" spans="1:43" x14ac:dyDescent="0.2">
      <c r="A1028">
        <v>1.47942549249149E+18</v>
      </c>
      <c r="B1028">
        <v>-0.150978773832321</v>
      </c>
      <c r="C1028">
        <v>-1.04719754308E-2</v>
      </c>
      <c r="D1028">
        <f t="shared" si="80"/>
        <v>1.9742160397045665E-2</v>
      </c>
      <c r="F1028" s="2">
        <v>-2.4928175E-2</v>
      </c>
      <c r="G1028">
        <f t="shared" si="81"/>
        <v>2.0898170598453828E-4</v>
      </c>
      <c r="I1028">
        <v>-1.01053845137357E-2</v>
      </c>
      <c r="J1028">
        <f t="shared" si="82"/>
        <v>1.3438890047404409E-7</v>
      </c>
      <c r="L1028" s="1">
        <v>-5.7256780564784997E-5</v>
      </c>
      <c r="M1028">
        <f t="shared" si="83"/>
        <v>1.0846636456355721E-4</v>
      </c>
      <c r="O1028">
        <v>-5.9292744845151901E-3</v>
      </c>
      <c r="P1028">
        <f>(O1028-C1028)^2</f>
        <v>2.0636131887376902E-5</v>
      </c>
      <c r="AP1028" s="2">
        <v>-1.2529999999999999E-2</v>
      </c>
      <c r="AQ1028">
        <f t="shared" si="84"/>
        <v>4.2354651274308456E-6</v>
      </c>
    </row>
    <row r="1029" spans="1:43" x14ac:dyDescent="0.2">
      <c r="A1029">
        <v>1.47942549254163E+18</v>
      </c>
      <c r="B1029">
        <v>-6.4492762088775593E-2</v>
      </c>
      <c r="C1029">
        <v>-1.04719754308E-2</v>
      </c>
      <c r="D1029">
        <f t="shared" si="80"/>
        <v>2.9182453911465139E-3</v>
      </c>
      <c r="F1029" s="2">
        <v>-1.0043988E-2</v>
      </c>
      <c r="G1029">
        <f t="shared" si="81"/>
        <v>1.8317324092278418E-7</v>
      </c>
      <c r="I1029">
        <v>-5.7954024523496602E-3</v>
      </c>
      <c r="J1029">
        <f t="shared" si="82"/>
        <v>2.1870334822771877E-5</v>
      </c>
      <c r="L1029">
        <v>-1.35698076337575E-3</v>
      </c>
      <c r="M1029">
        <f t="shared" si="83"/>
        <v>8.3083127787172503E-5</v>
      </c>
      <c r="O1029">
        <v>-6.11551851034164E-3</v>
      </c>
      <c r="P1029">
        <f>(O1029-C1029)^2</f>
        <v>1.8978716899809533E-5</v>
      </c>
      <c r="AP1029" s="2">
        <v>-1.3374E-2</v>
      </c>
      <c r="AQ1029">
        <f t="shared" si="84"/>
        <v>8.4217466002404505E-6</v>
      </c>
    </row>
    <row r="1030" spans="1:43" x14ac:dyDescent="0.2">
      <c r="A1030">
        <v>1.47942549259152E+18</v>
      </c>
      <c r="B1030">
        <v>-7.1360263973474503E-3</v>
      </c>
      <c r="C1030">
        <v>-1.04719754308E-2</v>
      </c>
      <c r="D1030">
        <f t="shared" si="80"/>
        <v>1.1128555953792998E-5</v>
      </c>
      <c r="F1030" s="2">
        <v>7.2144500000000003E-4</v>
      </c>
      <c r="G1030">
        <f t="shared" si="81"/>
        <v>1.2529266094065083E-4</v>
      </c>
      <c r="I1030">
        <v>-1.5166029334068201E-3</v>
      </c>
      <c r="J1030">
        <f t="shared" si="82"/>
        <v>8.019869656706616E-5</v>
      </c>
      <c r="L1030">
        <v>-4.79475129395723E-3</v>
      </c>
      <c r="M1030">
        <f t="shared" si="83"/>
        <v>3.2230873899950127E-5</v>
      </c>
      <c r="O1030">
        <v>-4.89112548530101E-3</v>
      </c>
      <c r="P1030">
        <f>(O1030-C1030)^2</f>
        <v>3.1145886114176075E-5</v>
      </c>
      <c r="AP1030" s="2">
        <v>-1.5051999999999999E-2</v>
      </c>
      <c r="AQ1030">
        <f t="shared" si="84"/>
        <v>2.0976625054475643E-5</v>
      </c>
    </row>
    <row r="1031" spans="1:43" x14ac:dyDescent="0.2">
      <c r="A1031">
        <v>1.47942549264157E+18</v>
      </c>
      <c r="B1031">
        <v>1.08047213871032E-4</v>
      </c>
      <c r="C1031">
        <v>-1.04719754308E-2</v>
      </c>
      <c r="D1031">
        <f t="shared" si="80"/>
        <v>1.119368791617518E-4</v>
      </c>
      <c r="F1031" s="2">
        <v>6.0911899999999998E-3</v>
      </c>
      <c r="G1031">
        <f t="shared" si="81"/>
        <v>2.7433844908804805E-4</v>
      </c>
      <c r="I1031">
        <v>2.1007889881730002E-3</v>
      </c>
      <c r="J1031">
        <f t="shared" si="82"/>
        <v>1.5807440513499344E-4</v>
      </c>
      <c r="L1031">
        <v>2.3758877068758E-4</v>
      </c>
      <c r="M1031">
        <f t="shared" si="83"/>
        <v>1.146947653857843E-4</v>
      </c>
      <c r="O1031">
        <v>3.2975152134895299E-3</v>
      </c>
      <c r="P1031">
        <f>(O1031-C1031)^2</f>
        <v>1.8959887260317691E-4</v>
      </c>
      <c r="AP1031" s="2">
        <v>-1.5946999999999999E-2</v>
      </c>
      <c r="AQ1031">
        <f t="shared" si="84"/>
        <v>2.9975894033343644E-5</v>
      </c>
    </row>
    <row r="1032" spans="1:43" x14ac:dyDescent="0.2">
      <c r="A1032">
        <v>1.47942549269152E+18</v>
      </c>
      <c r="B1032">
        <v>-6.4636290073394706E-2</v>
      </c>
      <c r="C1032">
        <v>-1.04719754308E-2</v>
      </c>
      <c r="D1032">
        <f t="shared" si="80"/>
        <v>2.9337729807019991E-3</v>
      </c>
      <c r="F1032" s="2">
        <v>-4.4471509999999999E-3</v>
      </c>
      <c r="G1032">
        <f t="shared" si="81"/>
        <v>3.6298509421964543E-5</v>
      </c>
      <c r="I1032">
        <v>9.1751338914036697E-4</v>
      </c>
      <c r="J1032">
        <f t="shared" si="82"/>
        <v>1.2972045557954661E-4</v>
      </c>
      <c r="L1032">
        <v>-1.8117530271410901E-3</v>
      </c>
      <c r="M1032">
        <f t="shared" si="83"/>
        <v>7.4999452080835689E-5</v>
      </c>
      <c r="O1032">
        <v>-7.4240192770957903E-4</v>
      </c>
      <c r="P1032">
        <f>(O1032-C1032)^2</f>
        <v>9.4664600552039183E-5</v>
      </c>
      <c r="AP1032" s="2">
        <v>-1.8397E-2</v>
      </c>
      <c r="AQ1032">
        <f t="shared" si="84"/>
        <v>6.2806014422423659E-5</v>
      </c>
    </row>
    <row r="1033" spans="1:43" x14ac:dyDescent="0.2">
      <c r="A1033">
        <v>1.47942549274159E+18</v>
      </c>
      <c r="B1033">
        <v>-9.4303973019122994E-2</v>
      </c>
      <c r="C1033">
        <v>-7.1795042778999996E-3</v>
      </c>
      <c r="D1033">
        <f t="shared" si="80"/>
        <v>7.5906730534403433E-3</v>
      </c>
      <c r="F1033" s="2">
        <v>-9.6589989999999997E-3</v>
      </c>
      <c r="G1033">
        <f t="shared" si="81"/>
        <v>6.1478940769217567E-6</v>
      </c>
      <c r="I1033">
        <v>-1.0969558730721401E-2</v>
      </c>
      <c r="J1033">
        <f t="shared" si="82"/>
        <v>1.4364512755351332E-5</v>
      </c>
      <c r="L1033">
        <v>-8.8935997337102803E-4</v>
      </c>
      <c r="M1033">
        <f t="shared" si="83"/>
        <v>3.9565915371798263E-5</v>
      </c>
      <c r="O1033">
        <v>-1.60063803195953E-3</v>
      </c>
      <c r="P1033">
        <f>(O1033-C1033)^2</f>
        <v>3.1123748590093905E-5</v>
      </c>
      <c r="AP1033" s="2">
        <v>-1.7991E-2</v>
      </c>
      <c r="AQ1033">
        <f t="shared" si="84"/>
        <v>1.1688843974898661E-4</v>
      </c>
    </row>
    <row r="1034" spans="1:43" x14ac:dyDescent="0.2">
      <c r="A1034">
        <v>1.47942549279154E+18</v>
      </c>
      <c r="B1034">
        <v>-4.2231682687997797E-2</v>
      </c>
      <c r="C1034">
        <v>-2.83201198387E-3</v>
      </c>
      <c r="D1034">
        <f t="shared" si="80"/>
        <v>1.5523340515937061E-3</v>
      </c>
      <c r="F1034" s="2">
        <v>-1.0020372E-2</v>
      </c>
      <c r="G1034">
        <f t="shared" si="81"/>
        <v>5.1672519721496487E-5</v>
      </c>
      <c r="I1034">
        <v>-4.4349785894155502E-3</v>
      </c>
      <c r="J1034">
        <f t="shared" si="82"/>
        <v>2.5695019384942236E-6</v>
      </c>
      <c r="L1034">
        <v>-2.17088405042886E-3</v>
      </c>
      <c r="M1034">
        <f t="shared" si="83"/>
        <v>4.3709014437615245E-7</v>
      </c>
      <c r="O1034">
        <v>-2.3042112588882399E-3</v>
      </c>
      <c r="P1034">
        <f>(O1034-C1034)^2</f>
        <v>2.7857360529127154E-7</v>
      </c>
      <c r="AP1034" s="2">
        <v>-1.8504E-2</v>
      </c>
      <c r="AQ1034">
        <f t="shared" si="84"/>
        <v>2.4561120837772227E-4</v>
      </c>
    </row>
    <row r="1035" spans="1:43" x14ac:dyDescent="0.2">
      <c r="A1035">
        <v>1.47942549284158E+18</v>
      </c>
      <c r="B1035">
        <v>-2.80727632343769E-2</v>
      </c>
      <c r="C1035">
        <v>1.7453292384699999E-3</v>
      </c>
      <c r="D1035">
        <f t="shared" si="80"/>
        <v>8.8911863871924909E-4</v>
      </c>
      <c r="F1035" s="2">
        <v>-7.6433150000000004E-3</v>
      </c>
      <c r="G1035">
        <f t="shared" si="81"/>
        <v>8.8146640636555936E-5</v>
      </c>
      <c r="I1035">
        <v>-4.37410455197095E-3</v>
      </c>
      <c r="J1035">
        <f t="shared" si="82"/>
        <v>3.7447469915590492E-5</v>
      </c>
      <c r="L1035">
        <v>-6.11118040978908E-4</v>
      </c>
      <c r="M1035">
        <f t="shared" si="83"/>
        <v>5.5528437808221594E-6</v>
      </c>
      <c r="O1035">
        <v>-2.15355120599269E-3</v>
      </c>
      <c r="P1035">
        <f>(O1035-C1035)^2</f>
        <v>1.5201268720213584E-5</v>
      </c>
      <c r="AP1035" s="2">
        <v>-1.933E-2</v>
      </c>
      <c r="AQ1035">
        <f t="shared" si="84"/>
        <v>4.4416950250990853E-4</v>
      </c>
    </row>
    <row r="1036" spans="1:43" x14ac:dyDescent="0.2">
      <c r="A1036">
        <v>1.4794254928916301E+18</v>
      </c>
      <c r="B1036">
        <v>-1.2585748918354501E-2</v>
      </c>
      <c r="C1036">
        <v>5.2359877154200003E-3</v>
      </c>
      <c r="D1036">
        <f t="shared" si="80"/>
        <v>3.1761429664362012E-4</v>
      </c>
      <c r="F1036" s="2">
        <v>-7.0903449999999996E-3</v>
      </c>
      <c r="G1036">
        <f t="shared" si="81"/>
        <v>1.519384782112334E-4</v>
      </c>
      <c r="I1036">
        <v>-7.4261603876948296E-3</v>
      </c>
      <c r="J1036">
        <f t="shared" si="82"/>
        <v>1.603299945852145E-4</v>
      </c>
      <c r="L1036">
        <v>-8.3481799811124802E-4</v>
      </c>
      <c r="M1036">
        <f t="shared" si="83"/>
        <v>3.6854682011443648E-5</v>
      </c>
      <c r="O1036">
        <v>-5.3422711789608002E-3</v>
      </c>
      <c r="P1036">
        <f>(O1036-C1036)^2</f>
        <v>1.1189956123654652E-4</v>
      </c>
      <c r="AP1036" s="2">
        <v>-1.9189000000000001E-2</v>
      </c>
      <c r="AQ1036">
        <f t="shared" si="84"/>
        <v>5.9658002489841805E-4</v>
      </c>
    </row>
    <row r="1037" spans="1:43" x14ac:dyDescent="0.2">
      <c r="A1037">
        <v>1.47942549294158E+18</v>
      </c>
      <c r="B1037">
        <v>-9.2706438153982093E-3</v>
      </c>
      <c r="C1037">
        <v>6.9813169539000002E-3</v>
      </c>
      <c r="D1037">
        <f t="shared" si="80"/>
        <v>2.6412622884680809E-4</v>
      </c>
      <c r="F1037" s="2">
        <v>-5.7684920000000001E-3</v>
      </c>
      <c r="G1037">
        <f t="shared" si="81"/>
        <v>1.6255762836094861E-4</v>
      </c>
      <c r="I1037">
        <v>-8.7133850902318902E-3</v>
      </c>
      <c r="J1037">
        <f t="shared" si="82"/>
        <v>2.4632367225407772E-4</v>
      </c>
      <c r="L1037">
        <v>-1.5647895634174301E-4</v>
      </c>
      <c r="M1037">
        <f t="shared" si="83"/>
        <v>5.0948130456263753E-5</v>
      </c>
      <c r="O1037">
        <v>-3.1325537711381899E-3</v>
      </c>
      <c r="P1037">
        <f>(O1037-C1037)^2</f>
        <v>1.0229038104278452E-4</v>
      </c>
      <c r="AP1037" s="2">
        <v>-1.8887000000000001E-2</v>
      </c>
      <c r="AQ1037">
        <f t="shared" si="84"/>
        <v>6.6916982202743034E-4</v>
      </c>
    </row>
    <row r="1038" spans="1:43" x14ac:dyDescent="0.2">
      <c r="A1038">
        <v>1.4794254929916201E+18</v>
      </c>
      <c r="B1038">
        <v>-5.4823718965053498E-3</v>
      </c>
      <c r="C1038">
        <v>5.2359877154200003E-3</v>
      </c>
      <c r="D1038">
        <f t="shared" si="80"/>
        <v>1.1488323277055255E-4</v>
      </c>
      <c r="F1038" s="2">
        <v>-2.818896E-3</v>
      </c>
      <c r="G1038">
        <f t="shared" si="81"/>
        <v>6.4881151668938304E-5</v>
      </c>
      <c r="I1038">
        <v>-2.7202675119042299E-4</v>
      </c>
      <c r="J1038">
        <f t="shared" si="82"/>
        <v>3.0338223364389708E-5</v>
      </c>
      <c r="L1038">
        <v>1.4335950836539199E-3</v>
      </c>
      <c r="M1038">
        <f t="shared" si="83"/>
        <v>1.4458189726108979E-5</v>
      </c>
      <c r="O1038">
        <v>-1.3485066592693301E-3</v>
      </c>
      <c r="P1038">
        <f>(O1038-C1038)^2</f>
        <v>4.3355566170315438E-5</v>
      </c>
      <c r="AP1038" s="2">
        <v>-1.8596000000000001E-2</v>
      </c>
      <c r="AQ1038">
        <f t="shared" si="84"/>
        <v>5.6796363846792978E-4</v>
      </c>
    </row>
    <row r="1039" spans="1:43" x14ac:dyDescent="0.2">
      <c r="A1039">
        <v>1.47942549304163E+18</v>
      </c>
      <c r="B1039">
        <v>-1.39188971370458E-2</v>
      </c>
      <c r="C1039">
        <v>5.2359877154200003E-3</v>
      </c>
      <c r="D1039">
        <f t="shared" si="80"/>
        <v>3.6690961371122372E-4</v>
      </c>
      <c r="F1039" s="2">
        <v>2.0808E-4</v>
      </c>
      <c r="G1039">
        <f t="shared" si="81"/>
        <v>2.5279855994779964E-5</v>
      </c>
      <c r="I1039">
        <v>-4.6388981863856298E-3</v>
      </c>
      <c r="J1039">
        <f t="shared" si="82"/>
        <v>9.7513371573679594E-5</v>
      </c>
      <c r="L1039">
        <v>-1.1926004663109699E-3</v>
      </c>
      <c r="M1039">
        <f t="shared" si="83"/>
        <v>4.1326746010291102E-5</v>
      </c>
      <c r="O1039">
        <v>-3.9271358400583202E-4</v>
      </c>
      <c r="P1039">
        <f>(O1039-C1039)^2</f>
        <v>3.168227831815805E-5</v>
      </c>
      <c r="AP1039" s="2">
        <v>-1.8048000000000002E-2</v>
      </c>
      <c r="AQ1039">
        <f t="shared" si="84"/>
        <v>5.4214408393182952E-4</v>
      </c>
    </row>
    <row r="1040" spans="1:43" x14ac:dyDescent="0.2">
      <c r="A1040">
        <v>1.4794254930917E+18</v>
      </c>
      <c r="B1040">
        <v>-4.5497193932533203E-3</v>
      </c>
      <c r="C1040">
        <v>5.2359877154200003E-3</v>
      </c>
      <c r="D1040">
        <f t="shared" si="80"/>
        <v>9.576006361673958E-5</v>
      </c>
      <c r="F1040" s="2">
        <v>4.7948319999999997E-3</v>
      </c>
      <c r="G1040">
        <f t="shared" si="81"/>
        <v>1.9461836524773247E-7</v>
      </c>
      <c r="I1040">
        <v>-6.2480950728058798E-3</v>
      </c>
      <c r="J1040">
        <f t="shared" si="82"/>
        <v>1.3188415748682591E-4</v>
      </c>
      <c r="L1040">
        <v>2.0684516057372002E-3</v>
      </c>
      <c r="M1040">
        <f t="shared" si="83"/>
        <v>1.0033285006144448E-5</v>
      </c>
      <c r="O1040">
        <v>-1.2267511337995501E-3</v>
      </c>
      <c r="P1040">
        <f>(O1040-C1040)^2</f>
        <v>4.1766993433211642E-5</v>
      </c>
      <c r="AP1040" s="2">
        <v>-1.7420000000000001E-2</v>
      </c>
      <c r="AQ1040">
        <f t="shared" si="84"/>
        <v>5.1329377936126211E-4</v>
      </c>
    </row>
    <row r="1041" spans="1:43" x14ac:dyDescent="0.2">
      <c r="A1041">
        <v>1.47942549314159E+18</v>
      </c>
      <c r="B1041">
        <v>5.3775296546518803E-3</v>
      </c>
      <c r="C1041">
        <v>5.2359877154200003E-3</v>
      </c>
      <c r="D1041">
        <f t="shared" si="80"/>
        <v>2.0034120561521214E-8</v>
      </c>
      <c r="F1041" s="2">
        <v>8.6615839999999999E-3</v>
      </c>
      <c r="G1041">
        <f t="shared" si="81"/>
        <v>1.1734709904928299E-5</v>
      </c>
      <c r="I1041">
        <v>2.3565413430333098E-3</v>
      </c>
      <c r="J1041">
        <f t="shared" si="82"/>
        <v>8.2912114114508717E-6</v>
      </c>
      <c r="L1041">
        <v>1.11376959830522E-2</v>
      </c>
      <c r="M1041">
        <f t="shared" si="83"/>
        <v>3.4830160476238259E-5</v>
      </c>
      <c r="O1041">
        <v>-5.0478428602218595E-4</v>
      </c>
      <c r="P1041">
        <f>(O1041-C1041)^2</f>
        <v>3.295646317254253E-5</v>
      </c>
      <c r="AP1041" s="2">
        <v>-1.7655000000000001E-2</v>
      </c>
      <c r="AQ1041">
        <f t="shared" si="84"/>
        <v>5.2399731858750946E-4</v>
      </c>
    </row>
    <row r="1042" spans="1:43" x14ac:dyDescent="0.2">
      <c r="A1042">
        <v>1.4794254931917199E+18</v>
      </c>
      <c r="B1042">
        <v>1.03017063811421E-2</v>
      </c>
      <c r="C1042">
        <v>7.5669649797499997E-3</v>
      </c>
      <c r="D1042">
        <f t="shared" si="80"/>
        <v>7.4788105324880265E-6</v>
      </c>
      <c r="F1042" s="2">
        <v>1.3563588999999999E-2</v>
      </c>
      <c r="G1042">
        <f t="shared" si="81"/>
        <v>3.5959499640239263E-5</v>
      </c>
      <c r="I1042">
        <v>-1.1077035218477201E-2</v>
      </c>
      <c r="J1042">
        <f t="shared" si="82"/>
        <v>3.4759874339149584E-4</v>
      </c>
      <c r="L1042">
        <v>1.2248795479535999E-2</v>
      </c>
      <c r="M1042">
        <f t="shared" si="83"/>
        <v>2.1919536828726422E-5</v>
      </c>
      <c r="O1042">
        <v>4.5634116977453197E-3</v>
      </c>
      <c r="P1042">
        <f>(O1042-C1042)^2</f>
        <v>9.021332317841084E-6</v>
      </c>
      <c r="AP1042" s="2">
        <v>-1.3736999999999999E-2</v>
      </c>
      <c r="AQ1042">
        <f t="shared" si="84"/>
        <v>4.5385892385841432E-4</v>
      </c>
    </row>
    <row r="1043" spans="1:43" x14ac:dyDescent="0.2">
      <c r="A1043">
        <v>1.47942549324175E+18</v>
      </c>
      <c r="B1043">
        <v>1.4119365252554399E-2</v>
      </c>
      <c r="C1043">
        <v>1.0211440614899999E-2</v>
      </c>
      <c r="D1043">
        <f t="shared" si="80"/>
        <v>1.5271874973586274E-5</v>
      </c>
      <c r="F1043" s="2">
        <v>8.5783950000000008E-3</v>
      </c>
      <c r="G1043">
        <f t="shared" si="81"/>
        <v>2.6668379803441145E-6</v>
      </c>
      <c r="I1043">
        <v>-9.59056057035923E-3</v>
      </c>
      <c r="J1043">
        <f t="shared" si="82"/>
        <v>3.9211925094100801E-4</v>
      </c>
      <c r="L1043">
        <v>1.8073484301567001E-2</v>
      </c>
      <c r="M1043">
        <f t="shared" si="83"/>
        <v>6.1811730931060464E-5</v>
      </c>
      <c r="O1043">
        <v>2.1464945748448298E-3</v>
      </c>
      <c r="P1043">
        <f>(O1043-C1043)^2</f>
        <v>6.504335462900156E-5</v>
      </c>
      <c r="AP1043" s="2">
        <v>-1.1318999999999999E-2</v>
      </c>
      <c r="AQ1043">
        <f t="shared" si="84"/>
        <v>4.6355987307173535E-4</v>
      </c>
    </row>
    <row r="1044" spans="1:43" x14ac:dyDescent="0.2">
      <c r="A1044">
        <v>1.47942549329171E+18</v>
      </c>
      <c r="B1044">
        <v>1.8945064395666102E-2</v>
      </c>
      <c r="C1044">
        <v>1.2217304669300001E-2</v>
      </c>
      <c r="D1044">
        <f t="shared" si="80"/>
        <v>4.5262750935713671E-5</v>
      </c>
      <c r="F1044" s="2">
        <v>1.1286427E-2</v>
      </c>
      <c r="G1044">
        <f t="shared" si="81"/>
        <v>8.6653323520140194E-7</v>
      </c>
      <c r="I1044">
        <v>-4.5328279957175203E-3</v>
      </c>
      <c r="J1044">
        <f t="shared" si="82"/>
        <v>2.8056694429568694E-4</v>
      </c>
      <c r="L1044">
        <v>2.0557379350066102E-2</v>
      </c>
      <c r="M1044">
        <f t="shared" si="83"/>
        <v>6.955684568075578E-5</v>
      </c>
      <c r="O1044">
        <v>9.9548418074846203E-4</v>
      </c>
      <c r="P1044">
        <f>(O1044-C1044)^2</f>
        <v>1.2592925507727508E-4</v>
      </c>
      <c r="AP1044" s="2">
        <v>-9.0390000000000002E-3</v>
      </c>
      <c r="AQ1044">
        <f t="shared" si="84"/>
        <v>4.51830488194105E-4</v>
      </c>
    </row>
    <row r="1045" spans="1:43" x14ac:dyDescent="0.2">
      <c r="A1045">
        <v>1.4794254933416901E+18</v>
      </c>
      <c r="B1045">
        <v>2.17580925673246E-2</v>
      </c>
      <c r="C1045">
        <v>1.2217304669300001E-2</v>
      </c>
      <c r="D1045">
        <f t="shared" si="80"/>
        <v>9.1026633715092655E-5</v>
      </c>
      <c r="F1045" s="2">
        <v>1.0555221E-2</v>
      </c>
      <c r="G1045">
        <f t="shared" si="81"/>
        <v>2.7625221237537544E-6</v>
      </c>
      <c r="I1045">
        <v>5.1236804574728001E-4</v>
      </c>
      <c r="J1045">
        <f t="shared" si="82"/>
        <v>1.3700554136138575E-4</v>
      </c>
      <c r="L1045">
        <v>2.3302741348743401E-2</v>
      </c>
      <c r="M1045">
        <f t="shared" si="83"/>
        <v>1.228869063739491E-4</v>
      </c>
      <c r="O1045">
        <v>2.9134154319763101E-3</v>
      </c>
      <c r="P1045">
        <f>(O1045-C1045)^2</f>
        <v>8.6562354940387617E-5</v>
      </c>
      <c r="AP1045" s="2">
        <v>-8.2249999999999997E-3</v>
      </c>
      <c r="AQ1045">
        <f t="shared" si="84"/>
        <v>4.1788782019248455E-4</v>
      </c>
    </row>
    <row r="1046" spans="1:43" x14ac:dyDescent="0.2">
      <c r="A1046">
        <v>1.4794254933917199E+18</v>
      </c>
      <c r="B1046">
        <v>1.51374973356723E-2</v>
      </c>
      <c r="C1046">
        <v>1.04719754308E-2</v>
      </c>
      <c r="D1046">
        <f t="shared" si="80"/>
        <v>2.1767094644843263E-5</v>
      </c>
      <c r="F1046" s="2">
        <v>1.2344068E-2</v>
      </c>
      <c r="G1046">
        <f t="shared" si="81"/>
        <v>3.5047305876538575E-6</v>
      </c>
      <c r="I1046">
        <v>-2.8269942849874401E-3</v>
      </c>
      <c r="J1046">
        <f t="shared" si="82"/>
        <v>1.7686259550143147E-4</v>
      </c>
      <c r="L1046">
        <v>1.7834302037954299E-2</v>
      </c>
      <c r="M1046">
        <f t="shared" si="83"/>
        <v>5.4203853070412144E-5</v>
      </c>
      <c r="O1046">
        <v>4.8696454614400803E-3</v>
      </c>
      <c r="P1046">
        <f>(O1046-C1046)^2</f>
        <v>3.1386101085588312E-5</v>
      </c>
      <c r="AP1046" s="2">
        <v>-7.7759999999999999E-3</v>
      </c>
      <c r="AQ1046">
        <f t="shared" si="84"/>
        <v>3.3298860732308043E-4</v>
      </c>
    </row>
    <row r="1047" spans="1:43" x14ac:dyDescent="0.2">
      <c r="A1047">
        <v>1.4794254934416399E+18</v>
      </c>
      <c r="B1047">
        <v>2.6840085629373702E-3</v>
      </c>
      <c r="C1047">
        <v>7.2786090840499997E-3</v>
      </c>
      <c r="D1047">
        <f t="shared" si="80"/>
        <v>2.1110353948608446E-5</v>
      </c>
      <c r="F1047" s="2">
        <v>9.3019580000000008E-3</v>
      </c>
      <c r="G1047">
        <f t="shared" si="81"/>
        <v>4.0939408356760448E-6</v>
      </c>
      <c r="I1047">
        <v>-9.8919942975044198E-3</v>
      </c>
      <c r="J1047">
        <f t="shared" si="82"/>
        <v>2.9482962048664804E-4</v>
      </c>
      <c r="L1047">
        <v>9.4245970249176008E-3</v>
      </c>
      <c r="M1047">
        <f t="shared" si="83"/>
        <v>4.6052642423491667E-6</v>
      </c>
      <c r="O1047">
        <v>6.2093725427985096E-3</v>
      </c>
      <c r="P1047">
        <f>(O1047-C1047)^2</f>
        <v>1.1432667811474496E-6</v>
      </c>
      <c r="AP1047" s="2">
        <v>-6.3680000000000004E-3</v>
      </c>
      <c r="AQ1047">
        <f t="shared" si="84"/>
        <v>1.8622993949287599E-4</v>
      </c>
    </row>
    <row r="1048" spans="1:43" x14ac:dyDescent="0.2">
      <c r="A1048">
        <v>1.47942549349166E+18</v>
      </c>
      <c r="B1048">
        <v>-1.0635668877512199E-3</v>
      </c>
      <c r="C1048">
        <v>4.6709226242400001E-3</v>
      </c>
      <c r="D1048">
        <f t="shared" si="80"/>
        <v>3.28843699631373E-5</v>
      </c>
      <c r="F1048" s="2">
        <v>-7.1746899999999998E-4</v>
      </c>
      <c r="G1048">
        <f t="shared" si="81"/>
        <v>2.9034764296179788E-5</v>
      </c>
      <c r="I1048">
        <v>-1.3716023415326999E-2</v>
      </c>
      <c r="J1048">
        <f t="shared" si="82"/>
        <v>3.3807978466194862E-4</v>
      </c>
      <c r="L1048">
        <v>9.6385749056935293E-3</v>
      </c>
      <c r="M1048">
        <f t="shared" si="83"/>
        <v>2.4677569189430453E-5</v>
      </c>
      <c r="O1048" s="1">
        <v>2.17687338590621E-5</v>
      </c>
      <c r="P1048">
        <f>(O1048-C1048)^2</f>
        <v>2.1614631896444211E-5</v>
      </c>
      <c r="AP1048" s="2">
        <v>-5.3150000000000003E-3</v>
      </c>
      <c r="AQ1048">
        <f t="shared" si="84"/>
        <v>9.9718650657308315E-5</v>
      </c>
    </row>
    <row r="1049" spans="1:43" x14ac:dyDescent="0.2">
      <c r="A1049">
        <v>1.4794254935416699E+18</v>
      </c>
      <c r="B1049">
        <v>1.3791655655950299E-3</v>
      </c>
      <c r="C1049">
        <v>4.9258535131999999E-3</v>
      </c>
      <c r="D1049">
        <f t="shared" si="80"/>
        <v>1.2578995397686354E-5</v>
      </c>
      <c r="F1049" s="2">
        <v>-2.1082240000000001E-3</v>
      </c>
      <c r="G1049">
        <f t="shared" si="81"/>
        <v>4.9478246461705892E-5</v>
      </c>
      <c r="I1049">
        <v>-1.5395393595099401E-2</v>
      </c>
      <c r="J1049">
        <f t="shared" si="82"/>
        <v>4.129530840365668E-4</v>
      </c>
      <c r="L1049">
        <v>1.2137589044868899E-2</v>
      </c>
      <c r="M1049">
        <f t="shared" si="83"/>
        <v>5.2009129378735701E-5</v>
      </c>
      <c r="O1049">
        <v>3.7433616816997502E-3</v>
      </c>
      <c r="P1049">
        <f>(O1049-C1049)^2</f>
        <v>1.3982869315648149E-6</v>
      </c>
      <c r="AP1049" s="2">
        <v>-4.8149999999999998E-3</v>
      </c>
      <c r="AQ1049">
        <f t="shared" si="84"/>
        <v>9.4884227165620795E-5</v>
      </c>
    </row>
    <row r="1050" spans="1:43" x14ac:dyDescent="0.2">
      <c r="A1050">
        <v>1.4794254935917299E+18</v>
      </c>
      <c r="B1050">
        <v>-6.5817022696137402E-3</v>
      </c>
      <c r="C1050">
        <v>7.5308073802399997E-3</v>
      </c>
      <c r="D1050">
        <f t="shared" si="80"/>
        <v>1.991629286172149E-4</v>
      </c>
      <c r="F1050" s="2">
        <v>-4.1618169999999999E-3</v>
      </c>
      <c r="G1050">
        <f t="shared" si="81"/>
        <v>1.3671746489738284E-4</v>
      </c>
      <c r="I1050">
        <v>-1.87683049589395E-2</v>
      </c>
      <c r="J1050">
        <f t="shared" si="82"/>
        <v>6.9164330982878343E-4</v>
      </c>
      <c r="L1050">
        <v>1.90134868025779E-2</v>
      </c>
      <c r="M1050">
        <f t="shared" si="83"/>
        <v>1.3185192671618225E-4</v>
      </c>
      <c r="O1050">
        <v>5.8056451380252803E-3</v>
      </c>
      <c r="P1050">
        <f>(O1050-C1050)^2</f>
        <v>2.9761847619633179E-6</v>
      </c>
      <c r="AP1050" s="2">
        <v>-4.7229999999999998E-3</v>
      </c>
      <c r="AQ1050">
        <f t="shared" si="84"/>
        <v>1.5015579531202429E-4</v>
      </c>
    </row>
    <row r="1051" spans="1:43" x14ac:dyDescent="0.2">
      <c r="A1051">
        <v>1.47942549364173E+18</v>
      </c>
      <c r="B1051">
        <v>-2.1986218634992799E-3</v>
      </c>
      <c r="C1051">
        <v>8.7266461923699995E-3</v>
      </c>
      <c r="D1051">
        <f t="shared" si="80"/>
        <v>1.1936148209259772E-4</v>
      </c>
      <c r="F1051" s="2">
        <v>-5.8249449999999998E-3</v>
      </c>
      <c r="G1051">
        <f t="shared" si="81"/>
        <v>2.1174880622986013E-4</v>
      </c>
      <c r="I1051">
        <v>-1.0950839146971701E-2</v>
      </c>
      <c r="J1051">
        <f t="shared" si="82"/>
        <v>3.8720342928000762E-4</v>
      </c>
      <c r="L1051">
        <v>1.8093626946210799E-2</v>
      </c>
      <c r="M1051">
        <f t="shared" si="83"/>
        <v>8.7740328442823947E-5</v>
      </c>
      <c r="O1051">
        <v>4.6074790880084003E-3</v>
      </c>
      <c r="P1051">
        <f>(O1051-C1051)^2</f>
        <v>1.696753763365472E-5</v>
      </c>
      <c r="AP1051" s="2">
        <v>-4.4999999999999997E-3</v>
      </c>
      <c r="AQ1051">
        <f t="shared" si="84"/>
        <v>1.7494416949813581E-4</v>
      </c>
    </row>
    <row r="1052" spans="1:43" x14ac:dyDescent="0.2">
      <c r="A1052">
        <v>1.4794254936917499E+18</v>
      </c>
      <c r="B1052" s="1">
        <v>-7.5522693805396498E-6</v>
      </c>
      <c r="C1052">
        <v>4.1416355220999998E-3</v>
      </c>
      <c r="D1052">
        <f t="shared" si="80"/>
        <v>1.7215759328971157E-5</v>
      </c>
      <c r="F1052" s="2">
        <v>5.9441629999999997E-3</v>
      </c>
      <c r="G1052">
        <f t="shared" si="81"/>
        <v>3.2491053085845346E-6</v>
      </c>
      <c r="I1052">
        <v>-1.6858188435435201E-2</v>
      </c>
      <c r="J1052">
        <f t="shared" si="82"/>
        <v>4.409926062474694E-4</v>
      </c>
      <c r="L1052">
        <v>1.35742537677288E-2</v>
      </c>
      <c r="M1052">
        <f t="shared" si="83"/>
        <v>8.897428696776935E-5</v>
      </c>
      <c r="O1052">
        <v>8.8963862508535298E-3</v>
      </c>
      <c r="P1052">
        <f>(O1052-C1052)^2</f>
        <v>2.2607654492582223E-5</v>
      </c>
      <c r="AP1052" s="2">
        <v>-1.0123E-2</v>
      </c>
      <c r="AQ1052">
        <f t="shared" si="84"/>
        <v>2.0347982657835715E-4</v>
      </c>
    </row>
    <row r="1053" spans="1:43" x14ac:dyDescent="0.2">
      <c r="A1053">
        <v>1.4794254937417001E+18</v>
      </c>
      <c r="B1053">
        <v>4.8177442513406199E-3</v>
      </c>
      <c r="C1053">
        <v>-5.9669205729399998E-3</v>
      </c>
      <c r="D1053">
        <f t="shared" si="80"/>
        <v>1.1630899537207571E-4</v>
      </c>
      <c r="F1053" s="2">
        <v>6.1385770000000001E-3</v>
      </c>
      <c r="G1053">
        <f t="shared" si="81"/>
        <v>1.4654307148845625E-4</v>
      </c>
      <c r="I1053">
        <v>-8.2864267751574499E-3</v>
      </c>
      <c r="J1053">
        <f t="shared" si="82"/>
        <v>5.380109022125218E-6</v>
      </c>
      <c r="L1053">
        <v>2.2005986422300301E-2</v>
      </c>
      <c r="M1053">
        <f t="shared" si="83"/>
        <v>7.8248352576436363E-4</v>
      </c>
      <c r="O1053">
        <v>6.5646236762404398E-3</v>
      </c>
      <c r="P1053">
        <f>(O1053-C1053)^2</f>
        <v>1.5703960126916733E-4</v>
      </c>
      <c r="AP1053" s="2">
        <v>-1.3514999999999999E-2</v>
      </c>
      <c r="AQ1053">
        <f t="shared" si="84"/>
        <v>5.6973503037206411E-5</v>
      </c>
    </row>
    <row r="1054" spans="1:43" x14ac:dyDescent="0.2">
      <c r="A1054">
        <v>1.4794254937917901E+18</v>
      </c>
      <c r="B1054">
        <v>-2.4089489597827101E-3</v>
      </c>
      <c r="C1054">
        <v>-2.0808623149700001E-2</v>
      </c>
      <c r="D1054">
        <f t="shared" si="80"/>
        <v>3.3854801029510855E-4</v>
      </c>
      <c r="F1054" s="2">
        <v>6.0706780000000004E-3</v>
      </c>
      <c r="G1054">
        <f t="shared" si="81"/>
        <v>7.2249683029626381E-4</v>
      </c>
      <c r="I1054">
        <v>-2.3436341434717099E-2</v>
      </c>
      <c r="J1054">
        <f t="shared" si="82"/>
        <v>6.9049033854131975E-6</v>
      </c>
      <c r="L1054">
        <v>3.3221460878849002E-2</v>
      </c>
      <c r="M1054">
        <f t="shared" si="83"/>
        <v>2.9192499801320658E-3</v>
      </c>
      <c r="O1054">
        <v>2.15680599212646E-2</v>
      </c>
      <c r="P1054">
        <f>(O1054-C1054)^2</f>
        <v>1.7957832680969778E-3</v>
      </c>
      <c r="AP1054" s="2">
        <v>-1.6062E-2</v>
      </c>
      <c r="AQ1054">
        <f t="shared" si="84"/>
        <v>2.2530431325267955E-5</v>
      </c>
    </row>
    <row r="1055" spans="1:43" x14ac:dyDescent="0.2">
      <c r="A1055">
        <v>1.4794254938417001E+18</v>
      </c>
      <c r="B1055">
        <v>2.5266835466027201E-2</v>
      </c>
      <c r="C1055">
        <v>-2.7925267815600001E-2</v>
      </c>
      <c r="D1055">
        <f t="shared" si="80"/>
        <v>2.8293998515232948E-3</v>
      </c>
      <c r="F1055" s="2">
        <v>2.4604826999999999E-2</v>
      </c>
      <c r="G1055">
        <f t="shared" si="81"/>
        <v>2.7594108613359265E-3</v>
      </c>
      <c r="I1055">
        <v>3.32921929657459E-3</v>
      </c>
      <c r="J1055">
        <f t="shared" si="82"/>
        <v>9.7684296464508767E-4</v>
      </c>
      <c r="L1055">
        <v>4.0092103183269501E-2</v>
      </c>
      <c r="M1055">
        <f t="shared" si="83"/>
        <v>4.6263627575978553E-3</v>
      </c>
      <c r="O1055">
        <v>2.67138425260782E-2</v>
      </c>
      <c r="P1055">
        <f>(O1055-C1055)^2</f>
        <v>2.9854323789300862E-3</v>
      </c>
      <c r="AP1055" s="2">
        <v>-1.8627999999999999E-2</v>
      </c>
      <c r="AQ1055">
        <f t="shared" si="84"/>
        <v>8.6439188834991633E-5</v>
      </c>
    </row>
    <row r="1056" spans="1:43" x14ac:dyDescent="0.2">
      <c r="A1056">
        <v>1.47942549389181E+18</v>
      </c>
      <c r="B1056">
        <v>2.9517838731408098E-2</v>
      </c>
      <c r="C1056">
        <v>-2.7399522147300001E-2</v>
      </c>
      <c r="D1056">
        <f t="shared" si="80"/>
        <v>3.2395859693970914E-3</v>
      </c>
      <c r="F1056" s="2">
        <v>1.8609270000000001E-2</v>
      </c>
      <c r="G1056">
        <f t="shared" si="81"/>
        <v>2.1168089548534541E-3</v>
      </c>
      <c r="I1056">
        <v>7.08972103893756E-3</v>
      </c>
      <c r="J1056">
        <f t="shared" si="82"/>
        <v>1.1895078955594341E-3</v>
      </c>
      <c r="L1056">
        <v>2.3934878408908799E-2</v>
      </c>
      <c r="M1056">
        <f t="shared" si="83"/>
        <v>2.6352206804652906E-3</v>
      </c>
      <c r="O1056">
        <v>1.10950199887156E-2</v>
      </c>
      <c r="P1056">
        <f>(O1056-C1056)^2</f>
        <v>1.4818297742614805E-3</v>
      </c>
      <c r="AP1056" s="2">
        <v>-2.0184000000000001E-2</v>
      </c>
      <c r="AQ1056">
        <f t="shared" si="84"/>
        <v>5.2063759858176813E-5</v>
      </c>
    </row>
    <row r="1057" spans="1:43" x14ac:dyDescent="0.2">
      <c r="A1057">
        <v>1.4794254939419699E+18</v>
      </c>
      <c r="B1057">
        <v>3.0545148998498899E-2</v>
      </c>
      <c r="C1057">
        <v>-2.30301280349E-2</v>
      </c>
      <c r="D1057">
        <f t="shared" si="80"/>
        <v>2.8703103092054395E-3</v>
      </c>
      <c r="F1057" s="2">
        <v>-3.6726423000000001E-2</v>
      </c>
      <c r="G1057">
        <f t="shared" si="81"/>
        <v>1.8758849577102363E-4</v>
      </c>
      <c r="I1057">
        <v>2.38610804080963E-3</v>
      </c>
      <c r="J1057">
        <f t="shared" si="82"/>
        <v>6.4598505625620376E-4</v>
      </c>
      <c r="L1057">
        <v>1.65423303842544E-2</v>
      </c>
      <c r="M1057">
        <f t="shared" si="83"/>
        <v>1.5659794653357037E-3</v>
      </c>
      <c r="O1057">
        <v>9.5217414200305904E-3</v>
      </c>
      <c r="P1057">
        <f>(O1057-C1057)^2</f>
        <v>1.0596242050108433E-3</v>
      </c>
      <c r="AP1057" s="2">
        <v>-2.0164000000000001E-2</v>
      </c>
      <c r="AQ1057">
        <f t="shared" si="84"/>
        <v>8.214689912439728E-6</v>
      </c>
    </row>
    <row r="1058" spans="1:43" x14ac:dyDescent="0.2">
      <c r="A1058">
        <v>1.4794254939917499E+18</v>
      </c>
      <c r="B1058">
        <v>4.8668414354324299E-2</v>
      </c>
      <c r="C1058">
        <v>-1.5202661909099999E-2</v>
      </c>
      <c r="D1058">
        <f t="shared" si="80"/>
        <v>4.079514383048162E-3</v>
      </c>
      <c r="F1058" s="2">
        <v>-6.0233992E-2</v>
      </c>
      <c r="G1058">
        <f t="shared" si="81"/>
        <v>2.027820689755596E-3</v>
      </c>
      <c r="I1058">
        <v>9.0873427689075405E-4</v>
      </c>
      <c r="J1058">
        <f t="shared" si="82"/>
        <v>2.595770870619574E-4</v>
      </c>
      <c r="L1058">
        <v>9.63816884905099E-3</v>
      </c>
      <c r="M1058">
        <f t="shared" si="83"/>
        <v>6.1706687275510017E-4</v>
      </c>
      <c r="O1058">
        <v>1.25821763649582E-2</v>
      </c>
      <c r="P1058">
        <f>(O1058-C1058)^2</f>
        <v>7.7199723791556937E-4</v>
      </c>
      <c r="AP1058" s="2">
        <v>-1.924E-2</v>
      </c>
      <c r="AQ1058">
        <f t="shared" si="84"/>
        <v>1.6300098860232063E-5</v>
      </c>
    </row>
    <row r="1059" spans="1:43" x14ac:dyDescent="0.2">
      <c r="A1059">
        <v>1.47942549404177E+18</v>
      </c>
      <c r="B1059">
        <v>4.4890731573104803E-2</v>
      </c>
      <c r="C1059">
        <v>-1.39626339078E-2</v>
      </c>
      <c r="D1059">
        <f t="shared" si="80"/>
        <v>3.4637186284289575E-3</v>
      </c>
      <c r="F1059" s="2">
        <v>-2.7771898E-2</v>
      </c>
      <c r="G1059">
        <f t="shared" si="81"/>
        <v>1.9069577476812428E-4</v>
      </c>
      <c r="I1059">
        <v>-1.04996878653764E-2</v>
      </c>
      <c r="J1059">
        <f t="shared" si="82"/>
        <v>1.1991995292737279E-5</v>
      </c>
      <c r="L1059">
        <v>2.6318691670894601E-3</v>
      </c>
      <c r="M1059">
        <f t="shared" si="83"/>
        <v>2.7537753230251569E-4</v>
      </c>
      <c r="O1059">
        <v>3.0996464192867201E-3</v>
      </c>
      <c r="P1059">
        <f>(O1059-C1059)^2</f>
        <v>2.9112140996009054E-4</v>
      </c>
      <c r="AP1059" s="2">
        <v>-1.9619999999999999E-2</v>
      </c>
      <c r="AQ1059">
        <f t="shared" si="84"/>
        <v>3.2005791101174277E-5</v>
      </c>
    </row>
    <row r="1060" spans="1:43" x14ac:dyDescent="0.2">
      <c r="A1060">
        <v>1.47942549409187E+18</v>
      </c>
      <c r="B1060">
        <v>1.6480760648846599E-2</v>
      </c>
      <c r="C1060">
        <v>-2.01938726367E-2</v>
      </c>
      <c r="D1060">
        <f t="shared" si="80"/>
        <v>1.3450287266293225E-3</v>
      </c>
      <c r="F1060" s="2">
        <v>-3.6478775999999997E-2</v>
      </c>
      <c r="G1060">
        <f t="shared" si="81"/>
        <v>2.6519807755201957E-4</v>
      </c>
      <c r="I1060">
        <v>-2.2048061713576299E-2</v>
      </c>
      <c r="J1060">
        <f t="shared" si="82"/>
        <v>3.438017132807384E-6</v>
      </c>
      <c r="L1060">
        <v>6.7677628248929902E-4</v>
      </c>
      <c r="M1060">
        <f t="shared" si="83"/>
        <v>4.3558398630805749E-4</v>
      </c>
      <c r="O1060">
        <v>-4.63749468326568E-3</v>
      </c>
      <c r="P1060">
        <f>(O1060-C1060)^2</f>
        <v>2.420008950300974E-4</v>
      </c>
      <c r="AP1060" s="2">
        <v>-1.9914000000000001E-2</v>
      </c>
      <c r="AQ1060">
        <f t="shared" si="84"/>
        <v>7.8328692773409473E-8</v>
      </c>
    </row>
    <row r="1061" spans="1:43" x14ac:dyDescent="0.2">
      <c r="A1061">
        <v>1.4794254941417999E+18</v>
      </c>
      <c r="B1061">
        <v>2.4203643202781601E-2</v>
      </c>
      <c r="C1061">
        <v>-3.1607969487899998E-2</v>
      </c>
      <c r="D1061">
        <f t="shared" si="80"/>
        <v>3.1149361111346514E-3</v>
      </c>
      <c r="F1061" s="2">
        <v>-4.1887872E-2</v>
      </c>
      <c r="G1061">
        <f t="shared" si="81"/>
        <v>1.0567639565827993E-4</v>
      </c>
      <c r="I1061">
        <v>-1.9974144175648599E-2</v>
      </c>
      <c r="J1061">
        <f t="shared" si="82"/>
        <v>1.3534589139598135E-4</v>
      </c>
      <c r="L1061">
        <v>4.38885949552059E-3</v>
      </c>
      <c r="M1061">
        <f t="shared" si="83"/>
        <v>1.2957716968616285E-3</v>
      </c>
      <c r="O1061">
        <v>-2.0617956295609401E-2</v>
      </c>
      <c r="P1061">
        <f>(O1061-C1061)^2</f>
        <v>1.2078038996672134E-4</v>
      </c>
      <c r="AP1061" s="2">
        <v>-1.9162999999999999E-2</v>
      </c>
      <c r="AQ1061">
        <f t="shared" si="84"/>
        <v>1.5487726555476195E-4</v>
      </c>
    </row>
    <row r="1062" spans="1:43" x14ac:dyDescent="0.2">
      <c r="A1062">
        <v>1.47942549419181E+18</v>
      </c>
      <c r="B1062">
        <v>-0.118074357509613</v>
      </c>
      <c r="C1062">
        <v>-4.0615873817799998E-2</v>
      </c>
      <c r="D1062">
        <f t="shared" si="80"/>
        <v>5.9998166958348592E-3</v>
      </c>
      <c r="F1062" s="2">
        <v>-7.4161275999999998E-2</v>
      </c>
      <c r="G1062">
        <f t="shared" si="81"/>
        <v>1.1252940075655484E-3</v>
      </c>
      <c r="I1062">
        <v>-2.3605303838848998E-2</v>
      </c>
      <c r="J1062">
        <f t="shared" si="82"/>
        <v>2.8935949100878901E-4</v>
      </c>
      <c r="L1062">
        <v>-2.6982486248016298E-2</v>
      </c>
      <c r="M1062">
        <f t="shared" si="83"/>
        <v>1.8586925662793268E-4</v>
      </c>
      <c r="O1062">
        <v>-1.7496468499302802E-2</v>
      </c>
      <c r="P1062">
        <f>(O1062-C1062)^2</f>
        <v>5.3450690228095646E-4</v>
      </c>
      <c r="AP1062" s="2">
        <v>-3.9243E-2</v>
      </c>
      <c r="AQ1062">
        <f t="shared" si="84"/>
        <v>1.8847825196007422E-6</v>
      </c>
    </row>
    <row r="1063" spans="1:43" x14ac:dyDescent="0.2">
      <c r="A1063">
        <v>1.4794254942418601E+18</v>
      </c>
      <c r="B1063">
        <v>-9.4685524702072102E-2</v>
      </c>
      <c r="C1063">
        <v>-4.36332300305E-2</v>
      </c>
      <c r="D1063">
        <f t="shared" si="80"/>
        <v>2.6063367912330291E-3</v>
      </c>
      <c r="F1063" s="2">
        <v>-0.118235432</v>
      </c>
      <c r="G1063">
        <f t="shared" si="81"/>
        <v>5.56548853869807E-3</v>
      </c>
      <c r="I1063">
        <v>-3.1711071729659999E-2</v>
      </c>
      <c r="J1063">
        <f t="shared" si="82"/>
        <v>1.4213785855028813E-4</v>
      </c>
      <c r="L1063">
        <v>-1.9243285059928801E-3</v>
      </c>
      <c r="M1063">
        <f t="shared" si="83"/>
        <v>1.7396324663810322E-3</v>
      </c>
      <c r="O1063">
        <v>-4.69244085252285E-3</v>
      </c>
      <c r="P1063">
        <f>(O1063-C1063)^2</f>
        <v>1.5163850618036623E-3</v>
      </c>
      <c r="AP1063" s="2">
        <v>-5.3827E-2</v>
      </c>
      <c r="AQ1063">
        <f t="shared" si="84"/>
        <v>1.0391294619108003E-4</v>
      </c>
    </row>
    <row r="1064" spans="1:43" x14ac:dyDescent="0.2">
      <c r="A1064">
        <v>1.47942549429183E+18</v>
      </c>
      <c r="B1064">
        <v>-6.5804637968540095E-2</v>
      </c>
      <c r="C1064">
        <v>-4.7123890370100001E-2</v>
      </c>
      <c r="D1064">
        <f t="shared" si="80"/>
        <v>3.4897033083662534E-4</v>
      </c>
      <c r="F1064" s="2">
        <v>-6.9522007999999996E-2</v>
      </c>
      <c r="G1064">
        <f t="shared" si="81"/>
        <v>5.0167567336283699E-4</v>
      </c>
      <c r="I1064">
        <v>-3.5058148205280297E-2</v>
      </c>
      <c r="J1064">
        <f t="shared" si="82"/>
        <v>1.4558213398790807E-4</v>
      </c>
      <c r="L1064">
        <v>-4.15445305407047E-4</v>
      </c>
      <c r="M1064">
        <f t="shared" si="83"/>
        <v>2.1816788403614396E-3</v>
      </c>
      <c r="O1064">
        <v>-9.9005084484815598E-3</v>
      </c>
      <c r="P1064">
        <f>(O1064-C1064)^2</f>
        <v>1.3855801616826707E-3</v>
      </c>
      <c r="AP1064" s="2">
        <v>-6.4800999999999997E-2</v>
      </c>
      <c r="AQ1064">
        <f t="shared" si="84"/>
        <v>3.1248020486750319E-4</v>
      </c>
    </row>
    <row r="1065" spans="1:43" x14ac:dyDescent="0.2">
      <c r="A1065">
        <v>1.4794254943418601E+18</v>
      </c>
      <c r="B1065">
        <v>-6.5097630023956299E-2</v>
      </c>
      <c r="C1065">
        <v>-5.0186450939200003E-2</v>
      </c>
      <c r="D1065">
        <f t="shared" si="80"/>
        <v>2.223432616976736E-4</v>
      </c>
      <c r="F1065" s="2">
        <v>-4.5333221999999999E-2</v>
      </c>
      <c r="G1065">
        <f t="shared" si="81"/>
        <v>2.3553831136288394E-5</v>
      </c>
      <c r="I1065">
        <v>-2.1568346768617599E-2</v>
      </c>
      <c r="J1065">
        <f t="shared" si="82"/>
        <v>8.1899588631830595E-4</v>
      </c>
      <c r="L1065">
        <v>9.4183739274740202E-3</v>
      </c>
      <c r="M1065">
        <f t="shared" si="83"/>
        <v>3.5527351473868822E-3</v>
      </c>
      <c r="O1065">
        <v>-7.00596719980239E-4</v>
      </c>
      <c r="P1065">
        <f>(O1065-C1065)^2</f>
        <v>2.4488497678058704E-3</v>
      </c>
      <c r="AP1065" s="2">
        <v>-7.2649000000000005E-2</v>
      </c>
      <c r="AQ1065">
        <f t="shared" si="84"/>
        <v>5.0456611030884704E-4</v>
      </c>
    </row>
    <row r="1066" spans="1:43" x14ac:dyDescent="0.2">
      <c r="A1066">
        <v>1.4794254943919301E+18</v>
      </c>
      <c r="B1066">
        <v>-7.2097837924957206E-2</v>
      </c>
      <c r="C1066">
        <v>-5.23598790169E-2</v>
      </c>
      <c r="D1066">
        <f t="shared" si="80"/>
        <v>3.8958702185615479E-4</v>
      </c>
      <c r="F1066" s="2">
        <v>-4.4558718999999997E-2</v>
      </c>
      <c r="G1066">
        <f t="shared" si="81"/>
        <v>6.0858097609279267E-5</v>
      </c>
      <c r="I1066">
        <v>-6.7721448838710702E-2</v>
      </c>
      <c r="J1066">
        <f t="shared" si="82"/>
        <v>2.3597782739036527E-4</v>
      </c>
      <c r="L1066">
        <v>-9.0713715180754592E-3</v>
      </c>
      <c r="M1066">
        <f t="shared" si="83"/>
        <v>1.8738948814757885E-3</v>
      </c>
      <c r="O1066">
        <v>-8.6462479084730096E-3</v>
      </c>
      <c r="P1066">
        <f>(O1066-C1066)^2</f>
        <v>1.910881544683636E-3</v>
      </c>
      <c r="AP1066" s="2">
        <v>-7.7798999999999993E-2</v>
      </c>
      <c r="AQ1066">
        <f t="shared" si="84"/>
        <v>6.4714887639279834E-4</v>
      </c>
    </row>
    <row r="1067" spans="1:43" x14ac:dyDescent="0.2">
      <c r="A1067">
        <v>1.4794254944419599E+18</v>
      </c>
      <c r="B1067">
        <v>-8.2000643014907795E-2</v>
      </c>
      <c r="C1067">
        <v>-5.23598790169E-2</v>
      </c>
      <c r="D1067">
        <f t="shared" si="80"/>
        <v>8.7857489038559503E-4</v>
      </c>
      <c r="F1067" s="2">
        <v>-6.5198407E-2</v>
      </c>
      <c r="G1067">
        <f t="shared" si="81"/>
        <v>1.6482780077284174E-4</v>
      </c>
      <c r="I1067">
        <v>-6.5160416066646507E-2</v>
      </c>
      <c r="J1067">
        <f t="shared" si="82"/>
        <v>1.6385374876193298E-4</v>
      </c>
      <c r="L1067">
        <v>2.4353889748453999E-3</v>
      </c>
      <c r="M1067">
        <f t="shared" si="83"/>
        <v>3.0025213942871981E-3</v>
      </c>
      <c r="O1067">
        <v>-7.3868595063686295E-4</v>
      </c>
      <c r="P1067">
        <f>(O1067-C1067)^2</f>
        <v>2.6647475735844133E-3</v>
      </c>
      <c r="AP1067" s="2">
        <v>-8.1111000000000003E-2</v>
      </c>
      <c r="AQ1067">
        <f t="shared" si="84"/>
        <v>8.2662695778485328E-4</v>
      </c>
    </row>
    <row r="1068" spans="1:43" x14ac:dyDescent="0.2">
      <c r="A1068">
        <v>1.4794254944919301E+18</v>
      </c>
      <c r="B1068">
        <v>-8.43019783496856E-2</v>
      </c>
      <c r="C1068">
        <v>-5.23598790169E-2</v>
      </c>
      <c r="D1068">
        <f t="shared" si="80"/>
        <v>1.0202977097855423E-3</v>
      </c>
      <c r="F1068" s="2">
        <v>-4.7385864E-2</v>
      </c>
      <c r="G1068">
        <f t="shared" si="81"/>
        <v>2.4740825388346714E-5</v>
      </c>
      <c r="I1068">
        <v>-6.0255832970142302E-2</v>
      </c>
      <c r="J1068">
        <f t="shared" si="82"/>
        <v>6.2346088831722728E-5</v>
      </c>
      <c r="L1068">
        <v>-3.4712012857198698E-3</v>
      </c>
      <c r="M1068">
        <f t="shared" si="83"/>
        <v>2.3901028103031877E-3</v>
      </c>
      <c r="O1068">
        <v>-1.20226889848709E-2</v>
      </c>
      <c r="P1068">
        <f>(O1068-C1068)^2</f>
        <v>1.6270888996800276E-3</v>
      </c>
      <c r="AP1068" s="2">
        <v>-8.3362000000000006E-2</v>
      </c>
      <c r="AQ1068">
        <f t="shared" si="84"/>
        <v>9.6113150545076961E-4</v>
      </c>
    </row>
    <row r="1069" spans="1:43" x14ac:dyDescent="0.2">
      <c r="A1069">
        <v>1.47942549454189E+18</v>
      </c>
      <c r="B1069">
        <v>-0.11057788133621201</v>
      </c>
      <c r="C1069">
        <v>-5.23598790169E-2</v>
      </c>
      <c r="D1069">
        <f t="shared" si="80"/>
        <v>3.3893357940514182E-3</v>
      </c>
      <c r="F1069" s="2">
        <v>-6.9674231000000003E-2</v>
      </c>
      <c r="G1069">
        <f t="shared" si="81"/>
        <v>2.9978678459467901E-4</v>
      </c>
      <c r="I1069">
        <v>-6.0373768210411002E-2</v>
      </c>
      <c r="J1069">
        <f t="shared" si="82"/>
        <v>6.4222420005872417E-5</v>
      </c>
      <c r="L1069">
        <v>-1.9551347941160199E-4</v>
      </c>
      <c r="M1069">
        <f t="shared" si="83"/>
        <v>2.7211210319287075E-3</v>
      </c>
      <c r="O1069">
        <v>-2.3112105205655001E-2</v>
      </c>
      <c r="P1069">
        <f>(O1069-C1069)^2</f>
        <v>8.5543227291374883E-4</v>
      </c>
      <c r="AP1069" s="2">
        <v>-8.5276000000000005E-2</v>
      </c>
      <c r="AQ1069">
        <f t="shared" si="84"/>
        <v>1.0834710205740764E-3</v>
      </c>
    </row>
    <row r="1070" spans="1:43" x14ac:dyDescent="0.2">
      <c r="A1070">
        <v>1.4794254945918799E+18</v>
      </c>
      <c r="B1070">
        <v>-0.11213119328022</v>
      </c>
      <c r="C1070">
        <v>-5.23598790169E-2</v>
      </c>
      <c r="D1070">
        <f t="shared" si="80"/>
        <v>3.5726100087645615E-3</v>
      </c>
      <c r="F1070" s="2">
        <v>-7.6527215999999995E-2</v>
      </c>
      <c r="G1070">
        <f t="shared" si="81"/>
        <v>5.840601768547128E-4</v>
      </c>
      <c r="I1070">
        <v>-5.5381722748279502E-2</v>
      </c>
      <c r="J1070">
        <f t="shared" si="82"/>
        <v>9.1315395368775905E-6</v>
      </c>
      <c r="L1070">
        <v>-1.4405741356313201E-2</v>
      </c>
      <c r="M1070">
        <f t="shared" si="83"/>
        <v>1.4405165655587732E-3</v>
      </c>
      <c r="O1070">
        <v>-9.8450049757957403E-2</v>
      </c>
      <c r="P1070">
        <f>(O1070-C1070)^2</f>
        <v>2.124303838939824E-3</v>
      </c>
      <c r="AP1070" s="2">
        <v>-8.6721999999999994E-2</v>
      </c>
      <c r="AQ1070">
        <f t="shared" si="84"/>
        <v>1.1807553584572009E-3</v>
      </c>
    </row>
    <row r="1071" spans="1:43" x14ac:dyDescent="0.2">
      <c r="A1071">
        <v>1.4794254946419799E+18</v>
      </c>
      <c r="B1071">
        <v>-7.1969561278819996E-2</v>
      </c>
      <c r="C1071">
        <v>-5.23598790169E-2</v>
      </c>
      <c r="D1071">
        <f t="shared" si="80"/>
        <v>3.8453963841345972E-4</v>
      </c>
      <c r="F1071" s="2">
        <v>-7.1192353999999999E-2</v>
      </c>
      <c r="G1071">
        <f t="shared" si="81"/>
        <v>3.5466211398908732E-4</v>
      </c>
      <c r="I1071">
        <v>-7.5195223093032795E-2</v>
      </c>
      <c r="J1071">
        <f t="shared" si="82"/>
        <v>5.2145293907537318E-4</v>
      </c>
      <c r="L1071">
        <v>-6.55360147356987E-2</v>
      </c>
      <c r="M1071">
        <f t="shared" si="83"/>
        <v>1.7361055248020293E-4</v>
      </c>
      <c r="O1071">
        <v>-0.147039994597435</v>
      </c>
      <c r="P1071">
        <f>(O1071-C1071)^2</f>
        <v>8.9643242863434638E-3</v>
      </c>
      <c r="AP1071" s="2">
        <v>-8.7072999999999998E-2</v>
      </c>
      <c r="AQ1071">
        <f t="shared" si="84"/>
        <v>1.2050007683873374E-3</v>
      </c>
    </row>
    <row r="1072" spans="1:43" x14ac:dyDescent="0.2">
      <c r="A1072">
        <v>1.4794254946919099E+18</v>
      </c>
      <c r="B1072">
        <v>-5.1016848534345599E-2</v>
      </c>
      <c r="C1072">
        <v>-5.23598790169E-2</v>
      </c>
      <c r="D1072">
        <f t="shared" si="80"/>
        <v>1.8037308770703078E-6</v>
      </c>
      <c r="F1072" s="2">
        <v>-2.4847932E-2</v>
      </c>
      <c r="G1072">
        <f t="shared" si="81"/>
        <v>7.5690722866071289E-4</v>
      </c>
      <c r="I1072">
        <v>-8.4921732544898904E-2</v>
      </c>
      <c r="J1072">
        <f t="shared" si="82"/>
        <v>1.0602743051788546E-3</v>
      </c>
      <c r="L1072">
        <v>-9.1284044086933094E-2</v>
      </c>
      <c r="M1072">
        <f t="shared" si="83"/>
        <v>1.5150906263991844E-3</v>
      </c>
      <c r="O1072">
        <v>-0.13032093644142101</v>
      </c>
      <c r="P1072">
        <f>(O1072-C1072)^2</f>
        <v>6.0779264747494611E-3</v>
      </c>
      <c r="AP1072" s="2">
        <v>-8.3527000000000004E-2</v>
      </c>
      <c r="AQ1072">
        <f t="shared" si="84"/>
        <v>9.7138943037519253E-4</v>
      </c>
    </row>
    <row r="1073" spans="1:43" x14ac:dyDescent="0.2">
      <c r="A1073">
        <v>1.4794254947419E+18</v>
      </c>
      <c r="B1073">
        <v>-6.2112547457218101E-2</v>
      </c>
      <c r="C1073">
        <v>-4.9350253174300002E-2</v>
      </c>
      <c r="D1073">
        <f t="shared" si="80"/>
        <v>1.6287615536380399E-4</v>
      </c>
      <c r="F1073" s="2">
        <v>-1.598546E-3</v>
      </c>
      <c r="G1073">
        <f t="shared" si="81"/>
        <v>2.2802255380600942E-3</v>
      </c>
      <c r="I1073">
        <v>-3.6864608526229803E-2</v>
      </c>
      <c r="J1073">
        <f t="shared" si="82"/>
        <v>1.55891322277884E-4</v>
      </c>
      <c r="L1073">
        <v>-0.12257183343172</v>
      </c>
      <c r="M1073">
        <f t="shared" si="83"/>
        <v>5.3613998153937978E-3</v>
      </c>
      <c r="O1073">
        <v>-0.127442136406898</v>
      </c>
      <c r="P1073">
        <f>(O1073-C1073)^2</f>
        <v>6.0983422268137202E-3</v>
      </c>
      <c r="AP1073" s="2">
        <v>-8.2026000000000002E-2</v>
      </c>
      <c r="AQ1073">
        <f t="shared" si="84"/>
        <v>1.0677044306172435E-3</v>
      </c>
    </row>
    <row r="1074" spans="1:43" x14ac:dyDescent="0.2">
      <c r="A1074">
        <v>1.479425494792E+18</v>
      </c>
      <c r="B1074">
        <v>-0.20414197444915699</v>
      </c>
      <c r="C1074">
        <v>-4.7123890370100001E-2</v>
      </c>
      <c r="D1074">
        <f t="shared" si="80"/>
        <v>2.4654678727857808E-2</v>
      </c>
      <c r="F1074" s="2">
        <v>-8.3143406000000003E-2</v>
      </c>
      <c r="G1074">
        <f t="shared" si="81"/>
        <v>1.2974055062126106E-3</v>
      </c>
      <c r="I1074">
        <v>-7.0555493235588004E-2</v>
      </c>
      <c r="J1074">
        <f t="shared" si="82"/>
        <v>5.4904001284594565E-4</v>
      </c>
      <c r="L1074">
        <v>-0.13960301876068101</v>
      </c>
      <c r="M1074">
        <f t="shared" si="83"/>
        <v>8.552389187881565E-3</v>
      </c>
      <c r="O1074">
        <v>-0.19271518290042799</v>
      </c>
      <c r="P1074">
        <f>(O1074-C1074)^2</f>
        <v>2.1196824460651537E-2</v>
      </c>
      <c r="AP1074" s="2">
        <v>-8.0567E-2</v>
      </c>
      <c r="AQ1074">
        <f t="shared" si="84"/>
        <v>1.1184415817175101E-3</v>
      </c>
    </row>
    <row r="1075" spans="1:43" x14ac:dyDescent="0.2">
      <c r="A1075">
        <v>1.4794254948420101E+18</v>
      </c>
      <c r="B1075">
        <v>-0.28867501020431502</v>
      </c>
      <c r="C1075">
        <v>-4.7123890370100001E-2</v>
      </c>
      <c r="D1075">
        <f t="shared" si="80"/>
        <v>5.83469434931633E-2</v>
      </c>
      <c r="F1075" s="2">
        <v>-4.5976371000000002E-2</v>
      </c>
      <c r="G1075">
        <f t="shared" si="81"/>
        <v>1.3168007047546981E-6</v>
      </c>
      <c r="I1075">
        <v>-7.1358084678649902E-2</v>
      </c>
      <c r="J1075">
        <f t="shared" si="82"/>
        <v>5.8729617378455246E-4</v>
      </c>
      <c r="L1075">
        <v>-0.16222280263900701</v>
      </c>
      <c r="M1075">
        <f t="shared" si="83"/>
        <v>1.3247759605485552E-2</v>
      </c>
      <c r="O1075">
        <v>-0.16727003455162001</v>
      </c>
      <c r="P1075">
        <f>(O1075-C1075)^2</f>
        <v>1.4435095961686593E-2</v>
      </c>
      <c r="AP1075" s="2">
        <v>-7.8387999999999999E-2</v>
      </c>
      <c r="AQ1075">
        <f t="shared" si="84"/>
        <v>9.774445509504058E-4</v>
      </c>
    </row>
    <row r="1076" spans="1:43" x14ac:dyDescent="0.2">
      <c r="A1076">
        <v>1.47942549489199E+18</v>
      </c>
      <c r="B1076">
        <v>-0.31065326929092402</v>
      </c>
      <c r="C1076">
        <v>-4.7515005276100003E-2</v>
      </c>
      <c r="D1076">
        <f t="shared" si="80"/>
        <v>6.9241745988735212E-2</v>
      </c>
      <c r="F1076" s="2">
        <v>-0.116471536</v>
      </c>
      <c r="G1076">
        <f t="shared" si="81"/>
        <v>4.755003129476164E-3</v>
      </c>
      <c r="I1076">
        <v>-6.2174446880817399E-2</v>
      </c>
      <c r="J1076">
        <f t="shared" si="82"/>
        <v>2.1489922816211936E-4</v>
      </c>
      <c r="L1076">
        <v>-0.13403305411338801</v>
      </c>
      <c r="M1076">
        <f t="shared" si="83"/>
        <v>7.4853727746113522E-3</v>
      </c>
      <c r="O1076">
        <v>-0.17554505169391599</v>
      </c>
      <c r="P1076">
        <f>(O1076-C1076)^2</f>
        <v>1.6391692785748115E-2</v>
      </c>
      <c r="AP1076" s="2">
        <v>-7.7243000000000006E-2</v>
      </c>
      <c r="AQ1076">
        <f t="shared" si="84"/>
        <v>8.8375367030422644E-4</v>
      </c>
    </row>
    <row r="1077" spans="1:43" x14ac:dyDescent="0.2">
      <c r="A1077">
        <v>1.4794254949419599E+18</v>
      </c>
      <c r="B1077">
        <v>-0.352716624736785</v>
      </c>
      <c r="C1077">
        <v>-5.1866313426800002E-2</v>
      </c>
      <c r="D1077">
        <f t="shared" si="80"/>
        <v>9.0510909815314899E-2</v>
      </c>
      <c r="F1077" s="2">
        <v>-0.12511745099999999</v>
      </c>
      <c r="G1077">
        <f t="shared" si="81"/>
        <v>5.3657291557678705E-3</v>
      </c>
      <c r="I1077">
        <v>-6.31257519125938E-2</v>
      </c>
      <c r="J1077">
        <f t="shared" si="82"/>
        <v>1.2677495501537452E-4</v>
      </c>
      <c r="L1077">
        <v>-0.11640077084302899</v>
      </c>
      <c r="M1077">
        <f t="shared" si="83"/>
        <v>4.1646961940070724E-3</v>
      </c>
      <c r="O1077">
        <v>-0.20092588663101099</v>
      </c>
      <c r="P1077">
        <f>(O1077-C1077)^2</f>
        <v>2.2218756363821531E-2</v>
      </c>
      <c r="AP1077" s="2">
        <v>-7.7306E-2</v>
      </c>
      <c r="AQ1077">
        <f t="shared" si="84"/>
        <v>6.4717765294265218E-4</v>
      </c>
    </row>
    <row r="1078" spans="1:43" x14ac:dyDescent="0.2">
      <c r="A1078">
        <v>1.4794254949920399E+18</v>
      </c>
      <c r="B1078">
        <v>-0.44576916098594599</v>
      </c>
      <c r="C1078">
        <v>-6.01045814442E-2</v>
      </c>
      <c r="D1078">
        <f t="shared" si="80"/>
        <v>0.14873716791311173</v>
      </c>
      <c r="F1078" s="2">
        <v>-0.11147549</v>
      </c>
      <c r="G1078">
        <f t="shared" si="81"/>
        <v>2.6389702458483651E-3</v>
      </c>
      <c r="I1078">
        <v>-6.13526850938797E-2</v>
      </c>
      <c r="J1078">
        <f t="shared" si="82"/>
        <v>1.5577627203437857E-6</v>
      </c>
      <c r="L1078">
        <v>-4.2258843779563897E-2</v>
      </c>
      <c r="M1078">
        <f t="shared" si="83"/>
        <v>3.1847035279501163E-4</v>
      </c>
      <c r="O1078">
        <v>-0.14279891550540899</v>
      </c>
      <c r="P1078">
        <f>(O1078-C1078)^2</f>
        <v>6.8383528858268292E-3</v>
      </c>
      <c r="AP1078" s="2">
        <v>-7.6974000000000001E-2</v>
      </c>
      <c r="AQ1078">
        <f t="shared" si="84"/>
        <v>2.8457728241076935E-4</v>
      </c>
    </row>
    <row r="1079" spans="1:43" x14ac:dyDescent="0.2">
      <c r="A1079">
        <v>1.4794254950419799E+18</v>
      </c>
      <c r="B1079">
        <v>-0.45496141910552901</v>
      </c>
      <c r="C1079">
        <v>-6.8807871874099993E-2</v>
      </c>
      <c r="D1079">
        <f t="shared" si="80"/>
        <v>0.14911456203941548</v>
      </c>
      <c r="F1079" s="2">
        <v>-0.13239553600000001</v>
      </c>
      <c r="G1079">
        <f t="shared" si="81"/>
        <v>4.0433910289882713E-3</v>
      </c>
      <c r="I1079">
        <v>-4.4347681105136802E-2</v>
      </c>
      <c r="J1079">
        <f t="shared" si="82"/>
        <v>5.9830093245407214E-4</v>
      </c>
      <c r="L1079">
        <v>-2.5758292526006699E-2</v>
      </c>
      <c r="M1079">
        <f t="shared" si="83"/>
        <v>1.8532662820477806E-3</v>
      </c>
      <c r="O1079">
        <v>-8.1282667815685203E-2</v>
      </c>
      <c r="P1079">
        <f>(O1079-C1079)^2</f>
        <v>1.5562053378419082E-4</v>
      </c>
      <c r="AP1079" s="2">
        <v>-7.5726000000000002E-2</v>
      </c>
      <c r="AQ1079">
        <f t="shared" si="84"/>
        <v>4.7860496766368762E-5</v>
      </c>
    </row>
    <row r="1080" spans="1:43" x14ac:dyDescent="0.2">
      <c r="A1080">
        <v>1.47942549509202E+18</v>
      </c>
      <c r="B1080">
        <v>-0.25639963150024397</v>
      </c>
      <c r="C1080">
        <v>-7.5414373338300006E-2</v>
      </c>
      <c r="D1080">
        <f t="shared" si="80"/>
        <v>3.2755663671945504E-2</v>
      </c>
      <c r="F1080" s="2">
        <v>-7.3063374E-2</v>
      </c>
      <c r="G1080">
        <f t="shared" si="81"/>
        <v>5.5271978886870642E-6</v>
      </c>
      <c r="I1080">
        <v>-3.0195614323019902E-2</v>
      </c>
      <c r="J1080">
        <f t="shared" si="82"/>
        <v>2.0447361668819758E-3</v>
      </c>
      <c r="L1080">
        <v>-3.32856997847557E-2</v>
      </c>
      <c r="M1080">
        <f t="shared" si="83"/>
        <v>1.7748251353811035E-3</v>
      </c>
      <c r="O1080">
        <v>-6.1353363096713999E-2</v>
      </c>
      <c r="P1080">
        <f>(O1080-C1080)^2</f>
        <v>1.9771200901398659E-4</v>
      </c>
      <c r="AP1080" s="2">
        <v>-7.4807999999999999E-2</v>
      </c>
      <c r="AQ1080">
        <f t="shared" si="84"/>
        <v>3.67688625401094E-7</v>
      </c>
    </row>
    <row r="1081" spans="1:43" x14ac:dyDescent="0.2">
      <c r="A1081">
        <v>1.4794254951419699E+18</v>
      </c>
      <c r="B1081">
        <v>-0.31940907239913902</v>
      </c>
      <c r="C1081">
        <v>-8.2219870592599997E-2</v>
      </c>
      <c r="D1081">
        <f t="shared" si="80"/>
        <v>5.625871745362309E-2</v>
      </c>
      <c r="F1081" s="2">
        <v>-0.12770910599999999</v>
      </c>
      <c r="G1081">
        <f t="shared" si="81"/>
        <v>2.0692705379498533E-3</v>
      </c>
      <c r="I1081">
        <v>-6.9276973605155903E-2</v>
      </c>
      <c r="J1081">
        <f t="shared" si="82"/>
        <v>1.6751858242758941E-4</v>
      </c>
      <c r="L1081">
        <v>-6.9999657571315696E-2</v>
      </c>
      <c r="M1081">
        <f t="shared" si="83"/>
        <v>1.493336062855664E-4</v>
      </c>
      <c r="O1081">
        <v>-7.6962612569332095E-2</v>
      </c>
      <c r="P1081">
        <f>(O1081-C1081)^2</f>
        <v>2.7638761923214732E-5</v>
      </c>
      <c r="AP1081" s="2">
        <v>-7.5011999999999995E-2</v>
      </c>
      <c r="AQ1081">
        <f t="shared" si="84"/>
        <v>5.1953398479667905E-5</v>
      </c>
    </row>
    <row r="1082" spans="1:43" x14ac:dyDescent="0.2">
      <c r="A1082">
        <v>1.47942549519215E+18</v>
      </c>
      <c r="B1082">
        <v>-0.35416242480277998</v>
      </c>
      <c r="C1082">
        <v>-9.5692409170499995E-2</v>
      </c>
      <c r="D1082">
        <f t="shared" si="80"/>
        <v>6.680674898095107E-2</v>
      </c>
      <c r="F1082" s="2">
        <v>-0.31054073599999998</v>
      </c>
      <c r="G1082">
        <f t="shared" si="81"/>
        <v>4.6159803541435653E-2</v>
      </c>
      <c r="I1082">
        <v>-6.6965080797672202E-2</v>
      </c>
      <c r="J1082">
        <f t="shared" si="82"/>
        <v>8.2525939544027672E-4</v>
      </c>
      <c r="L1082">
        <v>-0.10924581438302899</v>
      </c>
      <c r="M1082">
        <f t="shared" si="83"/>
        <v>1.8369479285500824E-4</v>
      </c>
      <c r="O1082">
        <v>-0.11438837647437999</v>
      </c>
      <c r="P1082">
        <f>(O1082-C1082)^2</f>
        <v>3.4953919342774995E-4</v>
      </c>
      <c r="AP1082" s="2">
        <v>-9.7697999999999993E-2</v>
      </c>
      <c r="AQ1082">
        <f t="shared" si="84"/>
        <v>4.0223945753744903E-6</v>
      </c>
    </row>
    <row r="1083" spans="1:43" x14ac:dyDescent="0.2">
      <c r="A1083">
        <v>1.4794254952421299E+18</v>
      </c>
      <c r="B1083">
        <v>-0.30635294318199102</v>
      </c>
      <c r="C1083">
        <v>-0.113117982863</v>
      </c>
      <c r="D1083">
        <f t="shared" si="80"/>
        <v>3.7339749889482028E-2</v>
      </c>
      <c r="F1083" s="2">
        <v>-0.37345683600000001</v>
      </c>
      <c r="G1083">
        <f t="shared" si="81"/>
        <v>6.7776318452688458E-2</v>
      </c>
      <c r="I1083">
        <v>-0.11110582947731</v>
      </c>
      <c r="J1083">
        <f t="shared" si="82"/>
        <v>4.0487612475437153E-6</v>
      </c>
      <c r="L1083">
        <v>-0.12687040865421201</v>
      </c>
      <c r="M1083">
        <f t="shared" si="83"/>
        <v>1.8912921514279332E-4</v>
      </c>
      <c r="O1083">
        <v>-0.16005262732505701</v>
      </c>
      <c r="P1083">
        <f>(O1083-C1083)^2</f>
        <v>2.2028608507796994E-3</v>
      </c>
      <c r="AP1083" s="2">
        <v>-0.11267099999999999</v>
      </c>
      <c r="AQ1083">
        <f t="shared" si="84"/>
        <v>1.9979367981567975E-7</v>
      </c>
    </row>
    <row r="1084" spans="1:43" x14ac:dyDescent="0.2">
      <c r="A1084">
        <v>1.47942549529213E+18</v>
      </c>
      <c r="B1084">
        <v>-0.27432194352149902</v>
      </c>
      <c r="C1084">
        <v>-0.12809948774300001</v>
      </c>
      <c r="D1084">
        <f t="shared" si="80"/>
        <v>2.1381006573895099E-2</v>
      </c>
      <c r="F1084" s="2">
        <v>-0.285598725</v>
      </c>
      <c r="G1084">
        <f t="shared" si="81"/>
        <v>2.4806009736536773E-2</v>
      </c>
      <c r="I1084">
        <v>-0.102195106446743</v>
      </c>
      <c r="J1084">
        <f t="shared" si="82"/>
        <v>6.7103697034186997E-4</v>
      </c>
      <c r="L1084">
        <v>-7.6306641101837103E-2</v>
      </c>
      <c r="M1084">
        <f t="shared" si="83"/>
        <v>2.6824989631950196E-3</v>
      </c>
      <c r="O1084">
        <v>-0.173756092786788</v>
      </c>
      <c r="P1084">
        <f>(O1084-C1084)^2</f>
        <v>2.084525584124447E-3</v>
      </c>
      <c r="AP1084" s="2">
        <v>-0.123228</v>
      </c>
      <c r="AQ1084">
        <f t="shared" si="84"/>
        <v>2.3731392830199258E-5</v>
      </c>
    </row>
    <row r="1085" spans="1:43" x14ac:dyDescent="0.2">
      <c r="A1085">
        <v>1.4794254953420201E+18</v>
      </c>
      <c r="B1085">
        <v>-0.279079139232635</v>
      </c>
      <c r="C1085">
        <v>-0.13384620994400001</v>
      </c>
      <c r="D1085">
        <f t="shared" si="80"/>
        <v>2.109260374975765E-2</v>
      </c>
      <c r="F1085" s="2">
        <v>-0.209495813</v>
      </c>
      <c r="G1085">
        <f t="shared" si="81"/>
        <v>5.7228624425303635E-3</v>
      </c>
      <c r="I1085">
        <v>-8.7957464158535004E-2</v>
      </c>
      <c r="J1085">
        <f t="shared" si="82"/>
        <v>2.1057769897630326E-3</v>
      </c>
      <c r="L1085">
        <v>-0.104123853147029</v>
      </c>
      <c r="M1085">
        <f t="shared" si="83"/>
        <v>8.8341849356644874E-4</v>
      </c>
      <c r="O1085">
        <v>-0.180417209863662</v>
      </c>
      <c r="P1085">
        <f>(O1085-C1085)^2</f>
        <v>2.168858033517157E-3</v>
      </c>
      <c r="AP1085" s="2">
        <v>-0.13163</v>
      </c>
      <c r="AQ1085">
        <f t="shared" si="84"/>
        <v>4.9115865158845447E-6</v>
      </c>
    </row>
    <row r="1086" spans="1:43" x14ac:dyDescent="0.2">
      <c r="A1086">
        <v>1.4794254953920399E+18</v>
      </c>
      <c r="B1086">
        <v>-0.216309264302253</v>
      </c>
      <c r="C1086">
        <v>-0.13820511639399999</v>
      </c>
      <c r="D1086">
        <f t="shared" si="80"/>
        <v>6.1002579204742632E-3</v>
      </c>
      <c r="F1086" s="2">
        <v>-0.232263476</v>
      </c>
      <c r="G1086">
        <f t="shared" si="81"/>
        <v>8.8469750117716132E-3</v>
      </c>
      <c r="I1086">
        <v>-4.4917985796928399E-2</v>
      </c>
      <c r="J1086">
        <f t="shared" si="82"/>
        <v>8.7024887350350896E-3</v>
      </c>
      <c r="L1086">
        <v>-8.1717655062675407E-2</v>
      </c>
      <c r="M1086">
        <f t="shared" si="83"/>
        <v>3.1908332876578898E-3</v>
      </c>
      <c r="O1086">
        <v>-9.9245630204677499E-2</v>
      </c>
      <c r="P1086">
        <f>(O1086-C1086)^2</f>
        <v>1.5178415641360098E-3</v>
      </c>
      <c r="AP1086" s="2">
        <v>-0.137906</v>
      </c>
      <c r="AQ1086">
        <f t="shared" si="84"/>
        <v>8.9470617159555736E-8</v>
      </c>
    </row>
    <row r="1087" spans="1:43" x14ac:dyDescent="0.2">
      <c r="A1087">
        <v>1.4794254954421299E+18</v>
      </c>
      <c r="B1087">
        <v>-0.11418392509222</v>
      </c>
      <c r="C1087">
        <v>-0.14256742286400001</v>
      </c>
      <c r="D1087">
        <f t="shared" si="80"/>
        <v>8.0562294576064068E-4</v>
      </c>
      <c r="F1087" s="2">
        <v>-0.20557782099999999</v>
      </c>
      <c r="G1087">
        <f t="shared" si="81"/>
        <v>3.9703102732572305E-3</v>
      </c>
      <c r="I1087">
        <v>-5.0632163882255499E-2</v>
      </c>
      <c r="J1087">
        <f t="shared" si="82"/>
        <v>8.4520918440404349E-3</v>
      </c>
      <c r="L1087">
        <v>-6.3329383730888297E-2</v>
      </c>
      <c r="M1087">
        <f t="shared" si="83"/>
        <v>6.2786668456605429E-3</v>
      </c>
      <c r="O1087">
        <v>-0.191063061356544</v>
      </c>
      <c r="P1087">
        <f>(O1087-C1087)^2</f>
        <v>2.3518269527995138E-3</v>
      </c>
      <c r="AP1087" s="2">
        <v>-0.142871</v>
      </c>
      <c r="AQ1087">
        <f t="shared" si="84"/>
        <v>9.215907750195543E-8</v>
      </c>
    </row>
    <row r="1088" spans="1:43" x14ac:dyDescent="0.2">
      <c r="A1088">
        <v>1.47942549549214E+18</v>
      </c>
      <c r="B1088">
        <v>-7.7570468187332098E-2</v>
      </c>
      <c r="C1088">
        <v>-0.145795183828</v>
      </c>
      <c r="D1088">
        <f t="shared" si="80"/>
        <v>4.654611824249995E-3</v>
      </c>
      <c r="F1088" s="2">
        <v>-0.17860498999999999</v>
      </c>
      <c r="G1088">
        <f t="shared" si="81"/>
        <v>1.076483381044209E-3</v>
      </c>
      <c r="I1088">
        <v>-0.18095155060291199</v>
      </c>
      <c r="J1088">
        <f t="shared" si="82"/>
        <v>1.2359701248121358E-3</v>
      </c>
      <c r="L1088">
        <v>-0.21855327486991799</v>
      </c>
      <c r="M1088">
        <f t="shared" si="83"/>
        <v>5.2937398120640276E-3</v>
      </c>
      <c r="O1088">
        <v>-0.24199725687503801</v>
      </c>
      <c r="P1088">
        <f>(O1088-C1088)^2</f>
        <v>9.2548388585476371E-3</v>
      </c>
      <c r="AP1088" s="2">
        <v>-0.14671999999999999</v>
      </c>
      <c r="AQ1088">
        <f t="shared" si="84"/>
        <v>8.5528495199271979E-7</v>
      </c>
    </row>
    <row r="1089" spans="1:43" x14ac:dyDescent="0.2">
      <c r="A1089">
        <v>1.4794254955421299E+18</v>
      </c>
      <c r="B1089">
        <v>-0.186389461159706</v>
      </c>
      <c r="C1089">
        <v>-0.15537884716299999</v>
      </c>
      <c r="D1089">
        <f t="shared" si="80"/>
        <v>9.6165818045269901E-4</v>
      </c>
      <c r="F1089" s="2">
        <v>-0.23714555800000001</v>
      </c>
      <c r="G1089">
        <f t="shared" si="81"/>
        <v>6.6857950011015759E-3</v>
      </c>
      <c r="I1089">
        <v>-0.11496052891016</v>
      </c>
      <c r="J1089">
        <f t="shared" si="82"/>
        <v>1.6336404503878585E-3</v>
      </c>
      <c r="L1089">
        <v>-0.17856894433498299</v>
      </c>
      <c r="M1089">
        <f t="shared" si="83"/>
        <v>5.3778060684601416E-4</v>
      </c>
      <c r="O1089">
        <v>-0.16996110975742301</v>
      </c>
      <c r="P1089">
        <f>(O1089-C1089)^2</f>
        <v>2.1264238237270888E-4</v>
      </c>
      <c r="AP1089" s="2">
        <v>-0.15004600000000001</v>
      </c>
      <c r="AQ1089">
        <f t="shared" si="84"/>
        <v>2.8439258863916895E-5</v>
      </c>
    </row>
    <row r="1090" spans="1:43" x14ac:dyDescent="0.2">
      <c r="A1090">
        <v>1.47942549559213E+18</v>
      </c>
      <c r="B1090">
        <v>-0.11793920397758401</v>
      </c>
      <c r="C1090">
        <v>-0.17079993121299999</v>
      </c>
      <c r="D1090">
        <f t="shared" si="80"/>
        <v>2.7942564838570496E-3</v>
      </c>
      <c r="F1090" s="2">
        <v>-0.15538001100000001</v>
      </c>
      <c r="G1090">
        <f t="shared" si="81"/>
        <v>2.3777393937528542E-4</v>
      </c>
      <c r="I1090">
        <v>-0.10079070180654499</v>
      </c>
      <c r="J1090">
        <f t="shared" si="82"/>
        <v>4.901292202085644E-3</v>
      </c>
      <c r="L1090">
        <v>-0.252537161111831</v>
      </c>
      <c r="M1090">
        <f t="shared" si="83"/>
        <v>6.6809747515343531E-3</v>
      </c>
      <c r="O1090">
        <v>-0.24928613007068601</v>
      </c>
      <c r="P1090">
        <f>(O1090-C1090)^2</f>
        <v>6.1600834111282332E-3</v>
      </c>
      <c r="AP1090" s="2">
        <v>-0.15312200000000001</v>
      </c>
      <c r="AQ1090">
        <f t="shared" si="84"/>
        <v>3.1250925197155916E-4</v>
      </c>
    </row>
    <row r="1091" spans="1:43" x14ac:dyDescent="0.2">
      <c r="A1091">
        <v>1.4794254956421299E+18</v>
      </c>
      <c r="B1091">
        <v>-0.18592096865177099</v>
      </c>
      <c r="C1091">
        <v>-0.19375209672099999</v>
      </c>
      <c r="D1091">
        <f t="shared" ref="D1091:D1154" si="85">(C1091-B1091) * (C1091-B1091)</f>
        <v>6.1326566836666393E-5</v>
      </c>
      <c r="F1091" s="2">
        <v>-0.12455438100000001</v>
      </c>
      <c r="G1091">
        <f t="shared" ref="G1091:G1154" si="86">(C1091-F1091)^2</f>
        <v>4.7883238610043292E-3</v>
      </c>
      <c r="I1091">
        <v>-0.222464948892593</v>
      </c>
      <c r="J1091">
        <f t="shared" ref="J1091:J1154" si="87">(I1091-C1091)^2</f>
        <v>8.2442787982775294E-4</v>
      </c>
      <c r="L1091">
        <v>-0.22022148966789201</v>
      </c>
      <c r="M1091">
        <f t="shared" ref="M1091:M1154" si="88">(L1091-C1091)^2</f>
        <v>7.0062876297697686E-4</v>
      </c>
      <c r="O1091">
        <v>-0.29994228482246399</v>
      </c>
      <c r="P1091">
        <f>(O1091-C1091)^2</f>
        <v>1.1276356049024305E-2</v>
      </c>
      <c r="AP1091" s="2">
        <v>-0.15582499999999999</v>
      </c>
      <c r="AQ1091">
        <f t="shared" ref="AQ1091:AQ1154" si="89">(AP1091-C1091)^2</f>
        <v>1.4384646656840892E-3</v>
      </c>
    </row>
    <row r="1092" spans="1:43" x14ac:dyDescent="0.2">
      <c r="A1092">
        <v>1.4794254956920901E+18</v>
      </c>
      <c r="B1092">
        <v>-0.21503899991512199</v>
      </c>
      <c r="C1092">
        <v>-0.21637932587</v>
      </c>
      <c r="D1092">
        <f t="shared" si="85"/>
        <v>1.7964736653196581E-6</v>
      </c>
      <c r="F1092" s="2">
        <v>-0.10180816099999999</v>
      </c>
      <c r="G1092">
        <f t="shared" si="86"/>
        <v>1.3126551819668724E-2</v>
      </c>
      <c r="I1092">
        <v>-0.25797694921493503</v>
      </c>
      <c r="J1092">
        <f t="shared" si="87"/>
        <v>1.7303622679470834E-3</v>
      </c>
      <c r="L1092">
        <v>-0.34970831871032698</v>
      </c>
      <c r="M1092">
        <f t="shared" si="88"/>
        <v>1.7776620331815964E-2</v>
      </c>
      <c r="O1092">
        <v>-0.35364657640457098</v>
      </c>
      <c r="P1092">
        <f>(O1092-C1092)^2</f>
        <v>1.8842298069320678E-2</v>
      </c>
      <c r="AP1092" s="2">
        <v>-0.162689</v>
      </c>
      <c r="AQ1092">
        <f t="shared" si="89"/>
        <v>2.8826510920267911E-3</v>
      </c>
    </row>
    <row r="1093" spans="1:43" x14ac:dyDescent="0.2">
      <c r="A1093">
        <v>1.4794254957421199E+18</v>
      </c>
      <c r="B1093">
        <v>-0.265619456768035</v>
      </c>
      <c r="C1093">
        <v>-0.23847844285600001</v>
      </c>
      <c r="D1093">
        <f t="shared" si="85"/>
        <v>7.3663463617327715E-4</v>
      </c>
      <c r="F1093" s="2">
        <v>-0.101346217</v>
      </c>
      <c r="G1093">
        <f t="shared" si="86"/>
        <v>1.8805247368220993E-2</v>
      </c>
      <c r="I1093">
        <v>-0.29128372669219899</v>
      </c>
      <c r="J1093">
        <f t="shared" si="87"/>
        <v>2.7883980010215371E-3</v>
      </c>
      <c r="L1093">
        <v>-0.34146609902381803</v>
      </c>
      <c r="M1093">
        <f t="shared" si="88"/>
        <v>1.0606457322940705E-2</v>
      </c>
      <c r="O1093">
        <v>-0.33031919598579401</v>
      </c>
      <c r="P1093">
        <f>(O1093-C1093)^2</f>
        <v>8.4347239354477677E-3</v>
      </c>
      <c r="AP1093" s="2">
        <v>-0.16764599999999999</v>
      </c>
      <c r="AQ1093">
        <f t="shared" si="89"/>
        <v>5.017234960948508E-3</v>
      </c>
    </row>
    <row r="1094" spans="1:43" x14ac:dyDescent="0.2">
      <c r="A1094">
        <v>1.47942549579216E+18</v>
      </c>
      <c r="B1094">
        <v>-0.31687688827514598</v>
      </c>
      <c r="C1094">
        <v>-0.253621731515</v>
      </c>
      <c r="D1094">
        <f t="shared" si="85"/>
        <v>4.0012148567506421E-3</v>
      </c>
      <c r="F1094" s="2">
        <v>-0.16448666200000001</v>
      </c>
      <c r="G1094">
        <f t="shared" si="86"/>
        <v>7.9450606174438828E-3</v>
      </c>
      <c r="I1094">
        <v>-0.296610057353973</v>
      </c>
      <c r="J1094">
        <f t="shared" si="87"/>
        <v>1.8479961584377134E-3</v>
      </c>
      <c r="L1094">
        <v>-0.32181313633918701</v>
      </c>
      <c r="M1094">
        <f t="shared" si="88"/>
        <v>4.6500676918961549E-3</v>
      </c>
      <c r="O1094">
        <v>-0.34919777512550298</v>
      </c>
      <c r="P1094">
        <f>(O1094-C1094)^2</f>
        <v>9.1347801122367671E-3</v>
      </c>
      <c r="AP1094" s="2">
        <v>-0.17188899999999999</v>
      </c>
      <c r="AQ1094">
        <f t="shared" si="89"/>
        <v>6.6802394009030774E-3</v>
      </c>
    </row>
    <row r="1095" spans="1:43" x14ac:dyDescent="0.2">
      <c r="A1095">
        <v>1.47942549584211E+18</v>
      </c>
      <c r="B1095">
        <v>-0.35735061764717102</v>
      </c>
      <c r="C1095">
        <v>-0.26119118799899999</v>
      </c>
      <c r="D1095">
        <f t="shared" si="85"/>
        <v>9.2466359102615549E-3</v>
      </c>
      <c r="F1095" s="2">
        <v>-0.17740668400000001</v>
      </c>
      <c r="G1095">
        <f t="shared" si="86"/>
        <v>7.0198431103584433E-3</v>
      </c>
      <c r="I1095">
        <v>-0.29047280550003002</v>
      </c>
      <c r="J1095">
        <f t="shared" si="87"/>
        <v>8.5741312347662835E-4</v>
      </c>
      <c r="L1095">
        <v>-0.31844788789749101</v>
      </c>
      <c r="M1095">
        <f t="shared" si="88"/>
        <v>3.2783296832658623E-3</v>
      </c>
      <c r="O1095">
        <v>-0.333921909332275</v>
      </c>
      <c r="P1095">
        <f>(O1095-C1095)^2</f>
        <v>5.2897578256585059E-3</v>
      </c>
      <c r="AP1095" s="2">
        <v>-0.176009</v>
      </c>
      <c r="AQ1095">
        <f t="shared" si="89"/>
        <v>7.2560051522969774E-3</v>
      </c>
    </row>
    <row r="1096" spans="1:43" x14ac:dyDescent="0.2">
      <c r="A1096">
        <v>1.47942549589219E+18</v>
      </c>
      <c r="B1096">
        <v>-0.37735304236411998</v>
      </c>
      <c r="C1096">
        <v>-0.26380588080200001</v>
      </c>
      <c r="D1096">
        <f t="shared" si="85"/>
        <v>1.2892957898814174E-2</v>
      </c>
      <c r="F1096" s="2">
        <v>-0.186580986</v>
      </c>
      <c r="G1096">
        <f t="shared" si="86"/>
        <v>5.9636843771799682E-3</v>
      </c>
      <c r="I1096">
        <v>-0.27340450882911599</v>
      </c>
      <c r="J1096">
        <f t="shared" si="87"/>
        <v>9.2133660002936303E-5</v>
      </c>
      <c r="L1096">
        <v>-0.29443797469139099</v>
      </c>
      <c r="M1096">
        <f t="shared" si="88"/>
        <v>9.3832517604846405E-4</v>
      </c>
      <c r="O1096">
        <v>-0.37495070695876997</v>
      </c>
      <c r="P1096">
        <f>(O1096-C1096)^2</f>
        <v>1.2353172381418616E-2</v>
      </c>
      <c r="AP1096" s="2">
        <v>-0.17988599999999999</v>
      </c>
      <c r="AQ1096">
        <f t="shared" si="89"/>
        <v>7.042546393821892E-3</v>
      </c>
    </row>
    <row r="1097" spans="1:43" x14ac:dyDescent="0.2">
      <c r="A1097">
        <v>1.47942549594224E+18</v>
      </c>
      <c r="B1097">
        <v>-0.36452671885490401</v>
      </c>
      <c r="C1097">
        <v>-0.26642434934199999</v>
      </c>
      <c r="D1097">
        <f t="shared" si="85"/>
        <v>9.6240749040463602E-3</v>
      </c>
      <c r="F1097" s="2">
        <v>-0.237363875</v>
      </c>
      <c r="G1097">
        <f t="shared" si="86"/>
        <v>8.4451116898203956E-4</v>
      </c>
      <c r="I1097">
        <v>-0.30556121468544001</v>
      </c>
      <c r="J1097">
        <f t="shared" si="87"/>
        <v>1.5316942289105564E-3</v>
      </c>
      <c r="L1097">
        <v>-0.32548823952674799</v>
      </c>
      <c r="M1097">
        <f t="shared" si="88"/>
        <v>3.4885431237559714E-3</v>
      </c>
      <c r="O1097">
        <v>-0.35706788301467801</v>
      </c>
      <c r="P1097">
        <f>(O1097-C1097)^2</f>
        <v>8.2162501966699143E-3</v>
      </c>
      <c r="AP1097" s="2">
        <v>-0.18355399999999999</v>
      </c>
      <c r="AQ1097">
        <f t="shared" si="89"/>
        <v>6.8674948000651192E-3</v>
      </c>
    </row>
    <row r="1098" spans="1:43" x14ac:dyDescent="0.2">
      <c r="A1098">
        <v>1.4794254959921999E+18</v>
      </c>
      <c r="B1098">
        <v>-0.36679008603096003</v>
      </c>
      <c r="C1098">
        <v>-0.26928159631600002</v>
      </c>
      <c r="D1098">
        <f t="shared" si="85"/>
        <v>9.5079055664924628E-3</v>
      </c>
      <c r="F1098" s="2">
        <v>-0.31346711500000002</v>
      </c>
      <c r="G1098">
        <f t="shared" si="86"/>
        <v>1.9523600613741132E-3</v>
      </c>
      <c r="I1098">
        <v>-0.20678865909576399</v>
      </c>
      <c r="J1098">
        <f t="shared" si="87"/>
        <v>3.9053672024123606E-3</v>
      </c>
      <c r="L1098">
        <v>-0.286327123641967</v>
      </c>
      <c r="M1098">
        <f t="shared" si="88"/>
        <v>2.9055000182028702E-4</v>
      </c>
      <c r="O1098">
        <v>-0.375051259994506</v>
      </c>
      <c r="P1098">
        <f>(O1098-C1098)^2</f>
        <v>1.1187221754664269E-2</v>
      </c>
      <c r="AP1098" s="2">
        <v>-0.18760599999999999</v>
      </c>
      <c r="AQ1098">
        <f t="shared" si="89"/>
        <v>6.6709030335741961E-3</v>
      </c>
    </row>
    <row r="1099" spans="1:43" x14ac:dyDescent="0.2">
      <c r="A1099">
        <v>1.4794254960422001E+18</v>
      </c>
      <c r="B1099">
        <v>-0.37297001481056202</v>
      </c>
      <c r="C1099">
        <v>-0.280207940243</v>
      </c>
      <c r="D1099">
        <f t="shared" si="85"/>
        <v>8.6048024780779383E-3</v>
      </c>
      <c r="F1099" s="2">
        <v>-0.28791177299999998</v>
      </c>
      <c r="G1099">
        <f t="shared" si="86"/>
        <v>5.9349039147825976E-5</v>
      </c>
      <c r="I1099">
        <v>-0.30510926246643</v>
      </c>
      <c r="J1099">
        <f t="shared" si="87"/>
        <v>6.2007584847508879E-4</v>
      </c>
      <c r="L1099">
        <v>-0.26626208424568099</v>
      </c>
      <c r="M1099">
        <f t="shared" si="88"/>
        <v>1.9448689949795866E-4</v>
      </c>
      <c r="O1099">
        <v>-0.370045065879821</v>
      </c>
      <c r="P1099">
        <f>(O1099-C1099)^2</f>
        <v>8.0707091426859608E-3</v>
      </c>
      <c r="AP1099" s="2">
        <v>-0.194991</v>
      </c>
      <c r="AQ1099">
        <f t="shared" si="89"/>
        <v>7.2619269043790327E-3</v>
      </c>
    </row>
    <row r="1100" spans="1:43" x14ac:dyDescent="0.2">
      <c r="A1100">
        <v>1.47942549609217E+18</v>
      </c>
      <c r="B1100">
        <v>-0.31960693001747098</v>
      </c>
      <c r="C1100">
        <v>-0.29433609281899997</v>
      </c>
      <c r="D1100">
        <f t="shared" si="85"/>
        <v>6.3861521271162602E-4</v>
      </c>
      <c r="F1100" s="2">
        <v>-0.31729701199999999</v>
      </c>
      <c r="G1100">
        <f t="shared" si="86"/>
        <v>5.2720380963641451E-4</v>
      </c>
      <c r="I1100">
        <v>-0.34139928221702498</v>
      </c>
      <c r="J1100">
        <f t="shared" si="87"/>
        <v>2.2149437963143734E-3</v>
      </c>
      <c r="L1100">
        <v>-0.25983476638793901</v>
      </c>
      <c r="M1100">
        <f t="shared" si="88"/>
        <v>1.1903415255026259E-3</v>
      </c>
      <c r="O1100">
        <v>-0.35628005862236001</v>
      </c>
      <c r="P1100">
        <f>(O1100-C1100)^2</f>
        <v>3.8370548994478373E-3</v>
      </c>
      <c r="AP1100" s="2">
        <v>-0.20389399999999999</v>
      </c>
      <c r="AQ1100">
        <f t="shared" si="89"/>
        <v>8.1797721534806085E-3</v>
      </c>
    </row>
    <row r="1101" spans="1:43" x14ac:dyDescent="0.2">
      <c r="A1101">
        <v>1.4794254961421901E+18</v>
      </c>
      <c r="B1101">
        <v>-0.28924357891082703</v>
      </c>
      <c r="C1101">
        <v>-0.31441845898600002</v>
      </c>
      <c r="D1101">
        <f t="shared" si="85"/>
        <v>6.3377458679934201E-4</v>
      </c>
      <c r="F1101" s="2">
        <v>-0.23736172899999999</v>
      </c>
      <c r="G1101">
        <f t="shared" si="86"/>
        <v>5.9377396361353146E-3</v>
      </c>
      <c r="I1101">
        <v>-0.308735132217407</v>
      </c>
      <c r="J1101">
        <f t="shared" si="87"/>
        <v>3.2300203158605877E-5</v>
      </c>
      <c r="L1101">
        <v>-0.29283785820007302</v>
      </c>
      <c r="M1101">
        <f t="shared" si="88"/>
        <v>4.6572233028155288E-4</v>
      </c>
      <c r="O1101">
        <v>-0.35548326373100197</v>
      </c>
      <c r="P1101">
        <f>(O1101-C1101)^2</f>
        <v>1.6863181887451354E-3</v>
      </c>
      <c r="AP1101" s="2">
        <v>-0.209227</v>
      </c>
      <c r="AQ1101">
        <f t="shared" si="89"/>
        <v>1.1065243043603325E-2</v>
      </c>
    </row>
    <row r="1102" spans="1:43" x14ac:dyDescent="0.2">
      <c r="A1102">
        <v>1.4794254961922601E+18</v>
      </c>
      <c r="B1102">
        <v>-0.28587311506271301</v>
      </c>
      <c r="C1102">
        <v>-0.33228391976299998</v>
      </c>
      <c r="D1102">
        <f t="shared" si="85"/>
        <v>2.153962792928179E-3</v>
      </c>
      <c r="F1102" s="2">
        <v>-0.247128457</v>
      </c>
      <c r="G1102">
        <f t="shared" si="86"/>
        <v>7.2514528383806768E-3</v>
      </c>
      <c r="I1102">
        <v>-0.34916266798973</v>
      </c>
      <c r="J1102">
        <f t="shared" si="87"/>
        <v>2.8489214170134187E-4</v>
      </c>
      <c r="L1102">
        <v>-0.28791004419326699</v>
      </c>
      <c r="M1102">
        <f t="shared" si="88"/>
        <v>1.9690408330781464E-3</v>
      </c>
      <c r="O1102">
        <v>-0.334085673093795</v>
      </c>
      <c r="P1102">
        <f>(O1102-C1102)^2</f>
        <v>3.2463150650309473E-6</v>
      </c>
      <c r="AP1102" s="2">
        <v>-0.216502</v>
      </c>
      <c r="AQ1102">
        <f t="shared" si="89"/>
        <v>1.3405452944005766E-2</v>
      </c>
    </row>
    <row r="1103" spans="1:43" x14ac:dyDescent="0.2">
      <c r="A1103">
        <v>1.4794254962422001E+18</v>
      </c>
      <c r="B1103">
        <v>-0.30438417196273798</v>
      </c>
      <c r="C1103">
        <v>-0.34316916087100002</v>
      </c>
      <c r="D1103">
        <f t="shared" si="85"/>
        <v>1.5042753646140096E-3</v>
      </c>
      <c r="F1103" s="2">
        <v>-0.24436661600000001</v>
      </c>
      <c r="G1103">
        <f t="shared" si="86"/>
        <v>9.7619428729859709E-3</v>
      </c>
      <c r="I1103">
        <v>-0.32688957452773998</v>
      </c>
      <c r="J1103">
        <f t="shared" si="87"/>
        <v>2.6502493150765892E-4</v>
      </c>
      <c r="L1103">
        <v>-0.29392343759536699</v>
      </c>
      <c r="M1103">
        <f t="shared" si="88"/>
        <v>2.4251412609402252E-3</v>
      </c>
      <c r="O1103">
        <v>-0.32118108868598899</v>
      </c>
      <c r="P1103">
        <f>(O1103-C1103)^2</f>
        <v>4.8347531841325581E-4</v>
      </c>
      <c r="AP1103" s="2">
        <v>-0.22933700000000001</v>
      </c>
      <c r="AQ1103">
        <f t="shared" si="89"/>
        <v>1.2957760848561225E-2</v>
      </c>
    </row>
    <row r="1104" spans="1:43" x14ac:dyDescent="0.2">
      <c r="A1104">
        <v>1.4794254962922701E+18</v>
      </c>
      <c r="B1104">
        <v>-0.245311990380287</v>
      </c>
      <c r="C1104">
        <v>-0.34557518363</v>
      </c>
      <c r="D1104">
        <f t="shared" si="85"/>
        <v>1.0052707920629294E-2</v>
      </c>
      <c r="F1104" s="2">
        <v>-0.18440848600000001</v>
      </c>
      <c r="G1104">
        <f t="shared" si="86"/>
        <v>2.5974704424959846E-2</v>
      </c>
      <c r="I1104">
        <v>-0.31238186359405501</v>
      </c>
      <c r="J1104">
        <f t="shared" si="87"/>
        <v>1.1017964950086675E-3</v>
      </c>
      <c r="L1104">
        <v>-0.30055746436119002</v>
      </c>
      <c r="M1104">
        <f t="shared" si="88"/>
        <v>2.0265950481653857E-3</v>
      </c>
      <c r="O1104">
        <v>-0.31406238675117398</v>
      </c>
      <c r="P1104">
        <f>(O1104-C1104)^2</f>
        <v>9.9305636712614695E-4</v>
      </c>
      <c r="AP1104" s="2">
        <v>-0.241843</v>
      </c>
      <c r="AQ1104">
        <f t="shared" si="89"/>
        <v>1.076036592064804E-2</v>
      </c>
    </row>
    <row r="1105" spans="1:43" x14ac:dyDescent="0.2">
      <c r="A1105">
        <v>1.4794254963421599E+18</v>
      </c>
      <c r="B1105">
        <v>-0.17033265531062999</v>
      </c>
      <c r="C1105">
        <v>-0.34557518363</v>
      </c>
      <c r="D1105">
        <f t="shared" si="85"/>
        <v>3.07099437317652E-2</v>
      </c>
      <c r="F1105" s="2">
        <v>-0.22163498400000001</v>
      </c>
      <c r="G1105">
        <f t="shared" si="86"/>
        <v>1.5361173084324251E-2</v>
      </c>
      <c r="I1105">
        <v>-0.298396617174148</v>
      </c>
      <c r="J1105">
        <f t="shared" si="87"/>
        <v>2.2258171328292434E-3</v>
      </c>
      <c r="L1105">
        <v>-0.28752195835113498</v>
      </c>
      <c r="M1105">
        <f t="shared" si="88"/>
        <v>3.3701769652786534E-3</v>
      </c>
      <c r="O1105">
        <v>-0.29982429742813099</v>
      </c>
      <c r="P1105">
        <f>(O1105-C1105)^2</f>
        <v>2.0931435882563685E-3</v>
      </c>
      <c r="AP1105" s="2">
        <v>-0.24962999999999999</v>
      </c>
      <c r="AQ1105">
        <f t="shared" si="89"/>
        <v>9.2054782617944225E-3</v>
      </c>
    </row>
    <row r="1106" spans="1:43" x14ac:dyDescent="0.2">
      <c r="A1106">
        <v>1.47942549639231E+18</v>
      </c>
      <c r="B1106">
        <v>-0.246161624789237</v>
      </c>
      <c r="C1106">
        <v>-0.34557518363</v>
      </c>
      <c r="D1106">
        <f t="shared" si="85"/>
        <v>9.883055681385847E-3</v>
      </c>
      <c r="F1106" s="2">
        <v>-0.23884154899999999</v>
      </c>
      <c r="G1106">
        <f t="shared" si="86"/>
        <v>1.1392068761330339E-2</v>
      </c>
      <c r="I1106">
        <v>-0.29757514595985401</v>
      </c>
      <c r="J1106">
        <f t="shared" si="87"/>
        <v>2.3040036163354339E-3</v>
      </c>
      <c r="L1106">
        <v>-0.281996309757232</v>
      </c>
      <c r="M1106">
        <f t="shared" si="88"/>
        <v>4.0422732029293416E-3</v>
      </c>
      <c r="O1106">
        <v>-0.30233040452003401</v>
      </c>
      <c r="P1106">
        <f>(O1106-C1106)^2</f>
        <v>1.8701109202697509E-3</v>
      </c>
      <c r="AP1106" s="2">
        <v>-0.25317800000000001</v>
      </c>
      <c r="AQ1106">
        <f t="shared" si="89"/>
        <v>8.5372395427559377E-3</v>
      </c>
    </row>
    <row r="1107" spans="1:43" x14ac:dyDescent="0.2">
      <c r="A1107">
        <v>1.4794254964423401E+18</v>
      </c>
      <c r="B1107">
        <v>-0.28443232178687999</v>
      </c>
      <c r="C1107">
        <v>-0.34557518363</v>
      </c>
      <c r="D1107">
        <f t="shared" si="85"/>
        <v>3.738449554366861E-3</v>
      </c>
      <c r="F1107" s="2">
        <v>-0.26771730199999999</v>
      </c>
      <c r="G1107">
        <f t="shared" si="86"/>
        <v>6.0618497319110936E-3</v>
      </c>
      <c r="I1107">
        <v>-0.32314404845237699</v>
      </c>
      <c r="J1107">
        <f t="shared" si="87"/>
        <v>5.0315582535679683E-4</v>
      </c>
      <c r="L1107">
        <v>-0.25750407576560902</v>
      </c>
      <c r="M1107">
        <f t="shared" si="88"/>
        <v>7.7565200404611919E-3</v>
      </c>
      <c r="O1107">
        <v>-0.28643882274627602</v>
      </c>
      <c r="P1107">
        <f>(O1107-C1107)^2</f>
        <v>3.4971091785700398E-3</v>
      </c>
      <c r="AP1107" s="2">
        <v>-0.252969</v>
      </c>
      <c r="AQ1107">
        <f t="shared" si="89"/>
        <v>8.5759052465132803E-3</v>
      </c>
    </row>
    <row r="1108" spans="1:43" x14ac:dyDescent="0.2">
      <c r="A1108">
        <v>1.4794254964922299E+18</v>
      </c>
      <c r="B1108">
        <v>-0.290767282247543</v>
      </c>
      <c r="C1108">
        <v>-0.34557518363</v>
      </c>
      <c r="D1108">
        <f t="shared" si="85"/>
        <v>3.0039060539491323E-3</v>
      </c>
      <c r="F1108" s="2">
        <v>-0.27111741900000003</v>
      </c>
      <c r="G1108">
        <f t="shared" si="86"/>
        <v>5.5439587136964759E-3</v>
      </c>
      <c r="I1108">
        <v>-0.33671486377715998</v>
      </c>
      <c r="J1108">
        <f t="shared" si="87"/>
        <v>7.8505267894631102E-5</v>
      </c>
      <c r="L1108">
        <v>-0.273823171854019</v>
      </c>
      <c r="M1108">
        <f t="shared" si="88"/>
        <v>5.148351193900517E-3</v>
      </c>
      <c r="O1108">
        <v>-0.28339245915412897</v>
      </c>
      <c r="P1108">
        <f>(O1108-C1108)^2</f>
        <v>3.8666912232420904E-3</v>
      </c>
      <c r="AP1108" s="2">
        <v>-0.25112000000000001</v>
      </c>
      <c r="AQ1108">
        <f t="shared" si="89"/>
        <v>8.9217817145770192E-3</v>
      </c>
    </row>
    <row r="1109" spans="1:43" x14ac:dyDescent="0.2">
      <c r="A1109">
        <v>1.4794254965424E+18</v>
      </c>
      <c r="B1109">
        <v>-0.29938265681266701</v>
      </c>
      <c r="C1109">
        <v>-0.34662411451199998</v>
      </c>
      <c r="D1109">
        <f t="shared" si="85"/>
        <v>2.231755325557866E-3</v>
      </c>
      <c r="F1109" s="2">
        <v>-0.27252757500000002</v>
      </c>
      <c r="G1109">
        <f t="shared" si="86"/>
        <v>5.4902971676533711E-3</v>
      </c>
      <c r="I1109">
        <v>-0.2986741065979</v>
      </c>
      <c r="J1109">
        <f t="shared" si="87"/>
        <v>2.2992032589622506E-3</v>
      </c>
      <c r="L1109">
        <v>-0.22607447206973999</v>
      </c>
      <c r="M1109">
        <f t="shared" si="88"/>
        <v>1.4532216292956731E-2</v>
      </c>
      <c r="O1109">
        <v>-0.23899863660335499</v>
      </c>
      <c r="P1109">
        <f>(O1109-C1109)^2</f>
        <v>1.1583243495064231E-2</v>
      </c>
      <c r="AP1109" s="2">
        <v>-0.24867600000000001</v>
      </c>
      <c r="AQ1109">
        <f t="shared" si="89"/>
        <v>9.59383313645586E-3</v>
      </c>
    </row>
    <row r="1110" spans="1:43" x14ac:dyDescent="0.2">
      <c r="A1110">
        <v>1.4794254965922601E+18</v>
      </c>
      <c r="B1110">
        <v>-0.220927745103836</v>
      </c>
      <c r="C1110">
        <v>-0.34732052683800002</v>
      </c>
      <c r="D1110">
        <f t="shared" si="85"/>
        <v>1.5975135274500025E-2</v>
      </c>
      <c r="F1110" s="2">
        <v>-0.221103728</v>
      </c>
      <c r="G1110">
        <f t="shared" si="86"/>
        <v>1.5930680308912162E-2</v>
      </c>
      <c r="I1110">
        <v>-0.27565905451774497</v>
      </c>
      <c r="J1110">
        <f t="shared" si="87"/>
        <v>5.1353666151066806E-3</v>
      </c>
      <c r="L1110">
        <v>-0.22337315976619701</v>
      </c>
      <c r="M1110">
        <f t="shared" si="88"/>
        <v>1.5362949804032277E-2</v>
      </c>
      <c r="O1110">
        <v>-0.225166350603103</v>
      </c>
      <c r="P1110">
        <f>(O1110-C1110)^2</f>
        <v>1.4921642771626281E-2</v>
      </c>
      <c r="AP1110" s="2">
        <v>-0.244617</v>
      </c>
      <c r="AQ1110">
        <f t="shared" si="89"/>
        <v>1.054801442496379E-2</v>
      </c>
    </row>
    <row r="1111" spans="1:43" x14ac:dyDescent="0.2">
      <c r="A1111">
        <v>1.47942549664227E+18</v>
      </c>
      <c r="B1111">
        <v>-0.24956749379634799</v>
      </c>
      <c r="C1111">
        <v>-0.34732052683800002</v>
      </c>
      <c r="D1111">
        <f t="shared" si="85"/>
        <v>9.5556554688423136E-3</v>
      </c>
      <c r="F1111" s="2">
        <v>-0.210588738</v>
      </c>
      <c r="G1111">
        <f t="shared" si="86"/>
        <v>1.8695582078839427E-2</v>
      </c>
      <c r="I1111">
        <v>-0.22696921229362399</v>
      </c>
      <c r="J1111">
        <f t="shared" si="87"/>
        <v>1.4484438912559338E-2</v>
      </c>
      <c r="L1111">
        <v>-0.21342013776302299</v>
      </c>
      <c r="M1111">
        <f t="shared" si="88"/>
        <v>1.7929314194430227E-2</v>
      </c>
      <c r="O1111">
        <v>-0.235715076327323</v>
      </c>
      <c r="P1111">
        <f>(O1111-C1111)^2</f>
        <v>1.2455776583691179E-2</v>
      </c>
      <c r="AP1111" s="2">
        <v>-0.23980699999999999</v>
      </c>
      <c r="AQ1111">
        <f t="shared" si="89"/>
        <v>1.1559158453145353E-2</v>
      </c>
    </row>
    <row r="1112" spans="1:43" x14ac:dyDescent="0.2">
      <c r="A1112">
        <v>1.47942549669229E+18</v>
      </c>
      <c r="B1112">
        <v>-0.22303678095340701</v>
      </c>
      <c r="C1112">
        <v>-0.34557518363</v>
      </c>
      <c r="D1112">
        <f t="shared" si="85"/>
        <v>1.5015660130530854E-2</v>
      </c>
      <c r="F1112" s="2">
        <v>-0.17945186799999999</v>
      </c>
      <c r="G1112">
        <f t="shared" si="86"/>
        <v>2.7596955995904608E-2</v>
      </c>
      <c r="I1112">
        <v>-0.177301660180091</v>
      </c>
      <c r="J1112">
        <f t="shared" si="87"/>
        <v>2.8315978694247075E-2</v>
      </c>
      <c r="L1112">
        <v>-0.18528212606906799</v>
      </c>
      <c r="M1112">
        <f t="shared" si="88"/>
        <v>2.5693864302232264E-2</v>
      </c>
      <c r="O1112">
        <v>-0.24372284114360801</v>
      </c>
      <c r="P1112">
        <f>(O1112-C1112)^2</f>
        <v>1.0373899669965292E-2</v>
      </c>
      <c r="AP1112" s="2">
        <v>-0.23735600000000001</v>
      </c>
      <c r="AQ1112">
        <f t="shared" si="89"/>
        <v>1.1711391705543658E-2</v>
      </c>
    </row>
    <row r="1113" spans="1:43" x14ac:dyDescent="0.2">
      <c r="A1113">
        <v>1.47942549674237E+18</v>
      </c>
      <c r="B1113">
        <v>-0.17215229570865601</v>
      </c>
      <c r="C1113">
        <v>-0.34250289444300003</v>
      </c>
      <c r="D1113">
        <f t="shared" si="85"/>
        <v>2.901932648914949E-2</v>
      </c>
      <c r="F1113" s="2">
        <v>-0.15287378400000001</v>
      </c>
      <c r="G1113">
        <f t="shared" si="86"/>
        <v>3.59591995274035E-2</v>
      </c>
      <c r="I1113">
        <v>-0.21054613590240401</v>
      </c>
      <c r="J1113">
        <f t="shared" si="87"/>
        <v>1.7412586124541159E-2</v>
      </c>
      <c r="L1113">
        <v>-0.16638518869876801</v>
      </c>
      <c r="M1113">
        <f t="shared" si="88"/>
        <v>3.1017446276611897E-2</v>
      </c>
      <c r="O1113">
        <v>-0.15278045833110801</v>
      </c>
      <c r="P1113">
        <f>(O1113-C1113)^2</f>
        <v>3.599460276423095E-2</v>
      </c>
      <c r="AP1113" s="2">
        <v>-0.24221799999999999</v>
      </c>
      <c r="AQ1113">
        <f t="shared" si="89"/>
        <v>1.0057060053443661E-2</v>
      </c>
    </row>
    <row r="1114" spans="1:43" x14ac:dyDescent="0.2">
      <c r="A1114">
        <v>1.4794254967923E+18</v>
      </c>
      <c r="B1114">
        <v>-0.16126517951488401</v>
      </c>
      <c r="C1114">
        <v>-0.33293560027899999</v>
      </c>
      <c r="D1114">
        <f t="shared" si="85"/>
        <v>2.9470733365328624E-2</v>
      </c>
      <c r="F1114" s="2">
        <v>-0.170683429</v>
      </c>
      <c r="G1114">
        <f t="shared" si="86"/>
        <v>2.632576708474995E-2</v>
      </c>
      <c r="I1114">
        <v>-0.13599769771098999</v>
      </c>
      <c r="J1114">
        <f t="shared" si="87"/>
        <v>3.8784537467887001E-2</v>
      </c>
      <c r="L1114">
        <v>-0.125704646110534</v>
      </c>
      <c r="M1114">
        <f t="shared" si="88"/>
        <v>4.2944668365572848E-2</v>
      </c>
      <c r="O1114">
        <v>-0.10872234404087</v>
      </c>
      <c r="P1114">
        <f>(O1114-C1114)^2</f>
        <v>5.0271584272905338E-2</v>
      </c>
      <c r="AP1114" s="2">
        <v>-0.243975</v>
      </c>
      <c r="AQ1114">
        <f t="shared" si="89"/>
        <v>7.9139884020000134E-3</v>
      </c>
    </row>
    <row r="1115" spans="1:43" x14ac:dyDescent="0.2">
      <c r="A1115">
        <v>1.4794254968423301E+18</v>
      </c>
      <c r="B1115">
        <v>-0.142672449350357</v>
      </c>
      <c r="C1115">
        <v>-0.31610763750199999</v>
      </c>
      <c r="D1115">
        <f t="shared" si="85"/>
        <v>3.0079764489195807E-2</v>
      </c>
      <c r="F1115" s="2">
        <v>-0.145266488</v>
      </c>
      <c r="G1115">
        <f t="shared" si="86"/>
        <v>2.9186698363164714E-2</v>
      </c>
      <c r="I1115">
        <v>-0.155147120356559</v>
      </c>
      <c r="J1115">
        <f t="shared" si="87"/>
        <v>2.5908288079727802E-2</v>
      </c>
      <c r="L1115">
        <v>-0.123001165688037</v>
      </c>
      <c r="M1115">
        <f t="shared" si="88"/>
        <v>3.729010945643689E-2</v>
      </c>
      <c r="O1115">
        <v>-0.110043548047542</v>
      </c>
      <c r="P1115">
        <f>(O1115-C1115)^2</f>
        <v>4.2462408962694861E-2</v>
      </c>
      <c r="AP1115" s="2">
        <v>-0.24207000000000001</v>
      </c>
      <c r="AQ1115">
        <f t="shared" si="89"/>
        <v>5.4815717668775547E-3</v>
      </c>
    </row>
    <row r="1116" spans="1:43" x14ac:dyDescent="0.2">
      <c r="A1116">
        <v>1.47942549689229E+18</v>
      </c>
      <c r="B1116">
        <v>-0.14448705315589899</v>
      </c>
      <c r="C1116">
        <v>-0.29259383634800001</v>
      </c>
      <c r="D1116">
        <f t="shared" si="85"/>
        <v>2.1935619227512016E-2</v>
      </c>
      <c r="F1116" s="2">
        <v>-0.13985921400000001</v>
      </c>
      <c r="G1116">
        <f t="shared" si="86"/>
        <v>2.3327864863786182E-2</v>
      </c>
      <c r="I1116">
        <v>-0.121786169707775</v>
      </c>
      <c r="J1116">
        <f t="shared" si="87"/>
        <v>2.9175258983078236E-2</v>
      </c>
      <c r="L1116">
        <v>-0.12008164077997199</v>
      </c>
      <c r="M1116">
        <f t="shared" si="88"/>
        <v>2.9760457619701548E-2</v>
      </c>
      <c r="O1116">
        <v>-0.12836180627346</v>
      </c>
      <c r="P1116">
        <f>(O1116-C1116)^2</f>
        <v>2.6972159702404616E-2</v>
      </c>
      <c r="AP1116" s="2">
        <v>-0.234817</v>
      </c>
      <c r="AQ1116">
        <f t="shared" si="89"/>
        <v>3.3381628183835757E-3</v>
      </c>
    </row>
    <row r="1117" spans="1:43" x14ac:dyDescent="0.2">
      <c r="A1117">
        <v>1.4794254969422799E+18</v>
      </c>
      <c r="B1117">
        <v>-0.115210734307765</v>
      </c>
      <c r="C1117">
        <v>-0.26634096703900001</v>
      </c>
      <c r="D1117">
        <f t="shared" si="85"/>
        <v>2.2840347245397252E-2</v>
      </c>
      <c r="F1117" s="2">
        <v>-0.112627432</v>
      </c>
      <c r="G1117">
        <f t="shared" si="86"/>
        <v>2.3627850854185884E-2</v>
      </c>
      <c r="I1117">
        <v>-0.11075925827026301</v>
      </c>
      <c r="J1117">
        <f t="shared" si="87"/>
        <v>2.4205668103400097E-2</v>
      </c>
      <c r="L1117">
        <v>-0.12830942869186401</v>
      </c>
      <c r="M1117">
        <f t="shared" si="88"/>
        <v>1.9052705578476874E-2</v>
      </c>
      <c r="O1117">
        <v>-0.15501560270786199</v>
      </c>
      <c r="P1117">
        <f>(O1117-C1117)^2</f>
        <v>1.2393336743460616E-2</v>
      </c>
      <c r="AP1117" s="2">
        <v>-0.22802600000000001</v>
      </c>
      <c r="AQ1117">
        <f t="shared" si="89"/>
        <v>1.4680366991996568E-3</v>
      </c>
    </row>
    <row r="1118" spans="1:43" x14ac:dyDescent="0.2">
      <c r="A1118">
        <v>1.4794254969923899E+18</v>
      </c>
      <c r="B1118">
        <v>-0.119645290076732</v>
      </c>
      <c r="C1118">
        <v>-0.231081318856</v>
      </c>
      <c r="D1118">
        <f t="shared" si="85"/>
        <v>1.2417988510093847E-2</v>
      </c>
      <c r="F1118" s="2">
        <v>-8.7509326999999998E-2</v>
      </c>
      <c r="G1118">
        <f t="shared" si="86"/>
        <v>2.0612916845499332E-2</v>
      </c>
      <c r="I1118">
        <v>-0.108578421175479</v>
      </c>
      <c r="J1118">
        <f t="shared" si="87"/>
        <v>1.5006959940124198E-2</v>
      </c>
      <c r="L1118">
        <v>-0.125366792082786</v>
      </c>
      <c r="M1118">
        <f t="shared" si="88"/>
        <v>1.117556117088458E-2</v>
      </c>
      <c r="O1118">
        <v>-0.124864310026168</v>
      </c>
      <c r="P1118">
        <f>(O1118-C1118)^2</f>
        <v>1.1282052964756609E-2</v>
      </c>
      <c r="AP1118" s="2">
        <v>-0.22337899999999999</v>
      </c>
      <c r="AQ1118">
        <f t="shared" si="89"/>
        <v>5.9325715759493252E-5</v>
      </c>
    </row>
    <row r="1119" spans="1:43" x14ac:dyDescent="0.2">
      <c r="A1119">
        <v>1.4794254970423199E+18</v>
      </c>
      <c r="B1119">
        <v>-7.83371031284332E-2</v>
      </c>
      <c r="C1119">
        <v>-0.194635428591</v>
      </c>
      <c r="D1119">
        <f t="shared" si="85"/>
        <v>1.3525300505397114E-2</v>
      </c>
      <c r="F1119" s="2">
        <v>-9.6490151999999996E-2</v>
      </c>
      <c r="G1119">
        <f t="shared" si="86"/>
        <v>9.6324953171238927E-3</v>
      </c>
      <c r="I1119">
        <v>-9.3194678425788796E-2</v>
      </c>
      <c r="J1119">
        <f t="shared" si="87"/>
        <v>1.0290225794080796E-2</v>
      </c>
      <c r="L1119">
        <v>-9.8332092165946905E-2</v>
      </c>
      <c r="M1119">
        <f t="shared" si="88"/>
        <v>9.2743326065969581E-3</v>
      </c>
      <c r="O1119">
        <v>-8.9367419481277396E-2</v>
      </c>
      <c r="P1119">
        <f>(O1119-C1119)^2</f>
        <v>1.108135374192464E-2</v>
      </c>
      <c r="AP1119" s="2">
        <v>-0.21870000000000001</v>
      </c>
      <c r="AQ1119">
        <f t="shared" si="89"/>
        <v>5.7910359709886056E-4</v>
      </c>
    </row>
    <row r="1120" spans="1:43" x14ac:dyDescent="0.2">
      <c r="A1120">
        <v>1.47942549709234E+18</v>
      </c>
      <c r="B1120">
        <v>-6.8603247404098497E-2</v>
      </c>
      <c r="C1120">
        <v>-0.15979735215599999</v>
      </c>
      <c r="D1120">
        <f t="shared" si="85"/>
        <v>8.3163647415007841E-3</v>
      </c>
      <c r="F1120" s="2">
        <v>-7.1460283999999999E-2</v>
      </c>
      <c r="G1120">
        <f t="shared" si="86"/>
        <v>7.8034376103977886E-3</v>
      </c>
      <c r="I1120">
        <v>-0.103624433279037</v>
      </c>
      <c r="J1120">
        <f t="shared" si="87"/>
        <v>3.1553968151578652E-3</v>
      </c>
      <c r="L1120">
        <v>-1.6517214477062201E-2</v>
      </c>
      <c r="M1120">
        <f t="shared" si="88"/>
        <v>2.0529197853295371E-2</v>
      </c>
      <c r="O1120">
        <v>-5.9220671653747503E-2</v>
      </c>
      <c r="P1120">
        <f>(O1120-C1120)^2</f>
        <v>1.0115668660852176E-2</v>
      </c>
      <c r="AP1120" s="2">
        <v>-0.21206</v>
      </c>
      <c r="AQ1120">
        <f t="shared" si="89"/>
        <v>2.7313843596659584E-3</v>
      </c>
    </row>
    <row r="1121" spans="1:43" x14ac:dyDescent="0.2">
      <c r="A1121">
        <v>1.47942549714238E+18</v>
      </c>
      <c r="B1121">
        <v>-8.2663953304290702E-2</v>
      </c>
      <c r="C1121">
        <v>-0.125964612777</v>
      </c>
      <c r="D1121">
        <f t="shared" si="85"/>
        <v>1.8749471107715292E-3</v>
      </c>
      <c r="F1121" s="2">
        <v>-7.7992506000000003E-2</v>
      </c>
      <c r="G1121">
        <f t="shared" si="86"/>
        <v>2.3013230286238885E-3</v>
      </c>
      <c r="I1121">
        <v>-3.82878854870796E-2</v>
      </c>
      <c r="J1121">
        <f t="shared" si="87"/>
        <v>7.6872085082710729E-3</v>
      </c>
      <c r="L1121">
        <v>-2.24197376519441E-3</v>
      </c>
      <c r="M1121">
        <f t="shared" si="88"/>
        <v>1.5307291404045556E-2</v>
      </c>
      <c r="O1121">
        <v>-2.49905753880739E-2</v>
      </c>
      <c r="P1121">
        <f>(O1121-C1121)^2</f>
        <v>1.0195756226620247E-2</v>
      </c>
      <c r="AP1121" s="2">
        <v>-0.205651</v>
      </c>
      <c r="AQ1121">
        <f t="shared" si="89"/>
        <v>6.3499203086538987E-3</v>
      </c>
    </row>
    <row r="1122" spans="1:43" x14ac:dyDescent="0.2">
      <c r="A1122">
        <v>1.47942549719231E+18</v>
      </c>
      <c r="B1122">
        <v>-8.9522987604141194E-2</v>
      </c>
      <c r="C1122">
        <v>-9.7245245316100001E-2</v>
      </c>
      <c r="D1122">
        <f t="shared" si="85"/>
        <v>5.9633264169907279E-5</v>
      </c>
      <c r="F1122" s="2">
        <v>-3.0822354999999999E-2</v>
      </c>
      <c r="G1122">
        <f t="shared" si="86"/>
        <v>4.4120003579446515E-3</v>
      </c>
      <c r="I1122">
        <v>-4.81095314025878E-2</v>
      </c>
      <c r="J1122">
        <f t="shared" si="87"/>
        <v>2.4143183817905167E-3</v>
      </c>
      <c r="L1122">
        <v>-6.9506645202636705E-2</v>
      </c>
      <c r="M1122">
        <f t="shared" si="88"/>
        <v>7.6942993625462599E-4</v>
      </c>
      <c r="O1122">
        <v>-4.3411388993263203E-2</v>
      </c>
      <c r="P1122">
        <f>(O1122-C1122)^2</f>
        <v>2.8980840865878354E-3</v>
      </c>
      <c r="AP1122" s="2">
        <v>-0.189333</v>
      </c>
      <c r="AQ1122">
        <f t="shared" si="89"/>
        <v>8.4801545627221468E-3</v>
      </c>
    </row>
    <row r="1123" spans="1:43" x14ac:dyDescent="0.2">
      <c r="A1123">
        <v>1.4794254972424901E+18</v>
      </c>
      <c r="B1123">
        <v>-0.122941881418228</v>
      </c>
      <c r="C1123">
        <v>-7.2954349229199994E-2</v>
      </c>
      <c r="D1123">
        <f t="shared" si="85"/>
        <v>2.4987533743491106E-3</v>
      </c>
      <c r="F1123" s="2">
        <v>-7.9729564000000003E-2</v>
      </c>
      <c r="G1123">
        <f t="shared" si="86"/>
        <v>4.5903535190466615E-5</v>
      </c>
      <c r="I1123">
        <v>-1.6388934105634599E-2</v>
      </c>
      <c r="J1123">
        <f t="shared" si="87"/>
        <v>3.1996461881012806E-3</v>
      </c>
      <c r="L1123">
        <v>-2.5824449956417E-2</v>
      </c>
      <c r="M1123">
        <f t="shared" si="88"/>
        <v>2.2212274054626709E-3</v>
      </c>
      <c r="O1123">
        <v>-1.3904081657528799E-2</v>
      </c>
      <c r="P1123">
        <f>(O1123-C1123)^2</f>
        <v>3.4869341002859624E-3</v>
      </c>
      <c r="AP1123" s="2">
        <v>-0.14882100000000001</v>
      </c>
      <c r="AQ1123">
        <f t="shared" si="89"/>
        <v>5.7557486991785308E-3</v>
      </c>
    </row>
    <row r="1124" spans="1:43" x14ac:dyDescent="0.2">
      <c r="A1124">
        <v>1.47942549729248E+18</v>
      </c>
      <c r="B1124">
        <v>-9.7760409116744995E-2</v>
      </c>
      <c r="C1124">
        <v>-5.5628869475099998E-2</v>
      </c>
      <c r="D1124">
        <f t="shared" si="85"/>
        <v>1.7750666325755038E-3</v>
      </c>
      <c r="F1124" s="2">
        <v>-5.4751921000000002E-2</v>
      </c>
      <c r="G1124">
        <f t="shared" si="86"/>
        <v>7.6903862798020908E-7</v>
      </c>
      <c r="I1124">
        <v>-1.1270053684711401E-2</v>
      </c>
      <c r="J1124">
        <f t="shared" si="87"/>
        <v>1.9677045383256287E-3</v>
      </c>
      <c r="L1124">
        <v>-1.43475094810128E-2</v>
      </c>
      <c r="M1124">
        <f t="shared" si="88"/>
        <v>1.7041506829614231E-3</v>
      </c>
      <c r="O1124">
        <v>-6.2201265245675997E-3</v>
      </c>
      <c r="P1124">
        <f>(O1124-C1124)^2</f>
        <v>2.4412238799517852E-3</v>
      </c>
      <c r="AP1124" s="2">
        <v>-0.10865</v>
      </c>
      <c r="AQ1124">
        <f t="shared" si="89"/>
        <v>2.8112402821384823E-3</v>
      </c>
    </row>
    <row r="1125" spans="1:43" x14ac:dyDescent="0.2">
      <c r="A1125">
        <v>1.4794254973424499E+18</v>
      </c>
      <c r="B1125">
        <v>-6.7045360803604098E-2</v>
      </c>
      <c r="C1125">
        <v>-4.2546627060800001E-2</v>
      </c>
      <c r="D1125">
        <f t="shared" si="85"/>
        <v>6.0018795500080811E-4</v>
      </c>
      <c r="F1125" s="2">
        <v>-2.7561635000000001E-2</v>
      </c>
      <c r="G1125">
        <f t="shared" si="86"/>
        <v>2.2454998706223901E-4</v>
      </c>
      <c r="I1125">
        <v>-3.8680806756019501E-3</v>
      </c>
      <c r="J1125">
        <f t="shared" si="87"/>
        <v>1.4960299504719169E-3</v>
      </c>
      <c r="L1125">
        <v>-2.9962416738271702E-4</v>
      </c>
      <c r="M1125">
        <f t="shared" si="88"/>
        <v>1.7848092534764083E-3</v>
      </c>
      <c r="O1125">
        <v>-9.1938097029924393E-3</v>
      </c>
      <c r="P1125">
        <f>(O1125-C1125)^2</f>
        <v>1.1124104257032694E-3</v>
      </c>
      <c r="AP1125" s="2">
        <v>-7.3099999999999998E-2</v>
      </c>
      <c r="AQ1125">
        <f t="shared" si="89"/>
        <v>9.3350859796183868E-4</v>
      </c>
    </row>
    <row r="1126" spans="1:43" x14ac:dyDescent="0.2">
      <c r="A1126">
        <v>1.47942549739249E+18</v>
      </c>
      <c r="B1126">
        <v>-9.4700880348682404E-2</v>
      </c>
      <c r="C1126">
        <v>-2.7660235925099998E-2</v>
      </c>
      <c r="D1126">
        <f t="shared" si="85"/>
        <v>4.4944480047292099E-3</v>
      </c>
      <c r="F1126" s="2">
        <v>-1.6792326999999999E-2</v>
      </c>
      <c r="G1126">
        <f t="shared" si="86"/>
        <v>1.1811144440426822E-4</v>
      </c>
      <c r="I1126">
        <v>4.5146839693188598E-3</v>
      </c>
      <c r="J1126">
        <f t="shared" si="87"/>
        <v>1.0352254702122702E-3</v>
      </c>
      <c r="L1126">
        <v>3.59587594866752E-2</v>
      </c>
      <c r="M1126">
        <f t="shared" si="88"/>
        <v>4.0473765772034735E-3</v>
      </c>
      <c r="O1126">
        <v>-4.4516362249851201E-3</v>
      </c>
      <c r="P1126">
        <f>(O1126-C1126)^2</f>
        <v>5.3863910004017248E-4</v>
      </c>
      <c r="AP1126" s="2">
        <v>-5.1609000000000002E-2</v>
      </c>
      <c r="AQ1126">
        <f t="shared" si="89"/>
        <v>5.7354330071522099E-4</v>
      </c>
    </row>
    <row r="1127" spans="1:43" x14ac:dyDescent="0.2">
      <c r="A1127">
        <v>1.4794254974423401E+18</v>
      </c>
      <c r="B1127">
        <v>-5.1730573177337598E-2</v>
      </c>
      <c r="C1127">
        <v>-1.02814250333E-2</v>
      </c>
      <c r="D1127">
        <f t="shared" si="85"/>
        <v>1.7180318818663756E-3</v>
      </c>
      <c r="F1127" s="2">
        <v>1.9140310000000001E-3</v>
      </c>
      <c r="G1127">
        <f t="shared" si="86"/>
        <v>1.4872914786015338E-4</v>
      </c>
      <c r="I1127">
        <v>2.44885012507438E-2</v>
      </c>
      <c r="J1127">
        <f t="shared" si="87"/>
        <v>1.20894777379784E-3</v>
      </c>
      <c r="L1127">
        <v>3.1975317746400798E-2</v>
      </c>
      <c r="M1127">
        <f t="shared" si="88"/>
        <v>1.7856323103497954E-3</v>
      </c>
      <c r="O1127">
        <v>1.6581546515226302E-2</v>
      </c>
      <c r="P1127">
        <f>(O1127-C1127)^2</f>
        <v>7.2161924041693349E-4</v>
      </c>
      <c r="AP1127" s="2">
        <v>-3.9072000000000003E-2</v>
      </c>
      <c r="AQ1127">
        <f t="shared" si="89"/>
        <v>8.2889720691317289E-4</v>
      </c>
    </row>
    <row r="1128" spans="1:43" x14ac:dyDescent="0.2">
      <c r="A1128">
        <v>1.4794254974924301E+18</v>
      </c>
      <c r="B1128">
        <v>-0.107043921947479</v>
      </c>
      <c r="C1128">
        <v>1.4234417664800001E-2</v>
      </c>
      <c r="D1128">
        <f t="shared" si="85"/>
        <v>1.4708435659111282E-2</v>
      </c>
      <c r="F1128" s="2">
        <v>-4.7793194999999997E-2</v>
      </c>
      <c r="G1128">
        <f t="shared" si="86"/>
        <v>3.8474247328944568E-3</v>
      </c>
      <c r="I1128">
        <v>6.6178791224956499E-2</v>
      </c>
      <c r="J1128">
        <f t="shared" si="87"/>
        <v>2.6982179445570855E-3</v>
      </c>
      <c r="L1128">
        <v>6.7609921097755404E-2</v>
      </c>
      <c r="M1128">
        <f t="shared" si="88"/>
        <v>2.8489443667214344E-3</v>
      </c>
      <c r="O1128">
        <v>5.98783269524574E-2</v>
      </c>
      <c r="P1128">
        <f>(O1128-C1128)^2</f>
        <v>2.0833664550598974E-3</v>
      </c>
      <c r="AP1128" s="2">
        <v>-3.1816999999999998E-2</v>
      </c>
      <c r="AQ1128">
        <f t="shared" si="89"/>
        <v>2.1207330689378533E-3</v>
      </c>
    </row>
    <row r="1129" spans="1:43" x14ac:dyDescent="0.2">
      <c r="A1129">
        <v>1.4794254975424901E+18</v>
      </c>
      <c r="B1129">
        <v>-0.154617235064506</v>
      </c>
      <c r="C1129">
        <v>4.2977899268899999E-2</v>
      </c>
      <c r="D1129">
        <f t="shared" si="85"/>
        <v>3.9043837112236766E-2</v>
      </c>
      <c r="F1129" s="2">
        <v>0.233074963</v>
      </c>
      <c r="G1129">
        <f t="shared" si="86"/>
        <v>3.6136893639185895E-2</v>
      </c>
      <c r="I1129">
        <v>6.6514730453491197E-2</v>
      </c>
      <c r="J1129">
        <f t="shared" si="87"/>
        <v>5.5398242221194472E-4</v>
      </c>
      <c r="L1129">
        <v>7.3006346821784904E-2</v>
      </c>
      <c r="M1129">
        <f t="shared" si="88"/>
        <v>9.0170766243635942E-4</v>
      </c>
      <c r="O1129">
        <v>5.3641125559806803E-2</v>
      </c>
      <c r="P1129">
        <f>(O1129-C1129)^2</f>
        <v>1.1370439493108606E-4</v>
      </c>
      <c r="AP1129" s="2">
        <v>-2.7202E-2</v>
      </c>
      <c r="AQ1129">
        <f t="shared" si="89"/>
        <v>4.925218261392951E-3</v>
      </c>
    </row>
    <row r="1130" spans="1:43" x14ac:dyDescent="0.2">
      <c r="A1130">
        <v>1.47942549759246E+18</v>
      </c>
      <c r="B1130">
        <v>1.3874568976461801E-2</v>
      </c>
      <c r="C1130">
        <v>6.4684295408799997E-2</v>
      </c>
      <c r="D1130">
        <f t="shared" si="85"/>
        <v>2.5816283001290465E-3</v>
      </c>
      <c r="F1130" s="2">
        <v>0.21322962600000001</v>
      </c>
      <c r="G1130">
        <f t="shared" si="86"/>
        <v>2.20657152404489E-2</v>
      </c>
      <c r="I1130">
        <v>8.1662669777870095E-2</v>
      </c>
      <c r="J1130">
        <f t="shared" si="87"/>
        <v>2.8826519621629647E-4</v>
      </c>
      <c r="L1130">
        <v>6.1692591756582198E-2</v>
      </c>
      <c r="M1130">
        <f t="shared" si="88"/>
        <v>8.950290742693317E-6</v>
      </c>
      <c r="O1130">
        <v>4.6466603875160203E-2</v>
      </c>
      <c r="P1130">
        <f>(O1130-C1130)^2</f>
        <v>3.3188428481485102E-4</v>
      </c>
      <c r="AP1130" s="2">
        <v>-2.4816999999999999E-2</v>
      </c>
      <c r="AQ1130">
        <f t="shared" si="89"/>
        <v>8.0104818798532838E-3</v>
      </c>
    </row>
    <row r="1131" spans="1:43" x14ac:dyDescent="0.2">
      <c r="A1131">
        <v>1.4794254976424901E+18</v>
      </c>
      <c r="B1131">
        <v>3.8766533136367798E-2</v>
      </c>
      <c r="C1131">
        <v>7.7758773310400001E-2</v>
      </c>
      <c r="D1131">
        <f t="shared" si="85"/>
        <v>1.5203947937894109E-3</v>
      </c>
      <c r="F1131" s="2">
        <v>0.20902565100000001</v>
      </c>
      <c r="G1131">
        <f t="shared" si="86"/>
        <v>1.7230993178376404E-2</v>
      </c>
      <c r="I1131">
        <v>7.7764175832271507E-2</v>
      </c>
      <c r="J1131">
        <f t="shared" si="87"/>
        <v>2.9187242572099789E-11</v>
      </c>
      <c r="L1131">
        <v>0.10012499243021</v>
      </c>
      <c r="M1131">
        <f t="shared" si="88"/>
        <v>5.0024775771535454E-4</v>
      </c>
      <c r="O1131">
        <v>5.29141128063201E-2</v>
      </c>
      <c r="P1131">
        <f>(O1131-C1131)^2</f>
        <v>6.1725715556298769E-4</v>
      </c>
      <c r="AP1131" s="2">
        <v>-2.4117E-2</v>
      </c>
      <c r="AQ1131">
        <f t="shared" si="89"/>
        <v>1.0378673187592009E-2</v>
      </c>
    </row>
    <row r="1132" spans="1:43" x14ac:dyDescent="0.2">
      <c r="A1132">
        <v>1.47942549769251E+18</v>
      </c>
      <c r="B1132">
        <v>9.7352340817451394E-2</v>
      </c>
      <c r="C1132">
        <v>8.9075324077299997E-2</v>
      </c>
      <c r="D1132">
        <f t="shared" si="85"/>
        <v>6.850900611674645E-5</v>
      </c>
      <c r="F1132" s="2">
        <v>0.16700761</v>
      </c>
      <c r="G1132">
        <f t="shared" si="86"/>
        <v>6.073441189137465E-3</v>
      </c>
      <c r="I1132">
        <v>0.105596385896205</v>
      </c>
      <c r="J1132">
        <f t="shared" si="87"/>
        <v>2.7294548362408069E-4</v>
      </c>
      <c r="L1132">
        <v>0.15290232002735099</v>
      </c>
      <c r="M1132">
        <f t="shared" si="88"/>
        <v>4.0738854120078256E-3</v>
      </c>
      <c r="O1132">
        <v>0.105680629611015</v>
      </c>
      <c r="P1132">
        <f>(O1132-C1132)^2</f>
        <v>2.7573617186802611E-4</v>
      </c>
      <c r="AP1132" s="2">
        <v>4.6477999999999998E-2</v>
      </c>
      <c r="AQ1132">
        <f t="shared" si="89"/>
        <v>1.8145320185465222E-3</v>
      </c>
    </row>
    <row r="1133" spans="1:43" x14ac:dyDescent="0.2">
      <c r="A1133">
        <v>1.4794254977424699E+18</v>
      </c>
      <c r="B1133">
        <v>7.9970970749855E-2</v>
      </c>
      <c r="C1133">
        <v>0.1020715475</v>
      </c>
      <c r="D1133">
        <f t="shared" si="85"/>
        <v>4.8843549268904967E-4</v>
      </c>
      <c r="F1133" s="2">
        <v>0.26798090299999999</v>
      </c>
      <c r="G1133">
        <f t="shared" si="86"/>
        <v>2.7525914242425377E-2</v>
      </c>
      <c r="I1133">
        <v>0.17802341282367701</v>
      </c>
      <c r="J1133">
        <f t="shared" si="87"/>
        <v>5.7686858461459701E-3</v>
      </c>
      <c r="L1133">
        <v>0.197996705770492</v>
      </c>
      <c r="M1133">
        <f t="shared" si="88"/>
        <v>9.2016359892189391E-3</v>
      </c>
      <c r="O1133">
        <v>0.19984975457191401</v>
      </c>
      <c r="P1133">
        <f>(O1133-C1133)^2</f>
        <v>9.5605777781980952E-3</v>
      </c>
      <c r="AP1133" s="2">
        <v>7.4805999999999997E-2</v>
      </c>
      <c r="AQ1133">
        <f t="shared" si="89"/>
        <v>7.4341008047475632E-4</v>
      </c>
    </row>
    <row r="1134" spans="1:43" x14ac:dyDescent="0.2">
      <c r="A1134">
        <v>1.47942549779245E+18</v>
      </c>
      <c r="B1134">
        <v>0.141454607248306</v>
      </c>
      <c r="C1134">
        <v>0.111665103652</v>
      </c>
      <c r="D1134">
        <f t="shared" si="85"/>
        <v>8.8741452451432813E-4</v>
      </c>
      <c r="F1134" s="2">
        <v>0.43140146099999999</v>
      </c>
      <c r="G1134">
        <f t="shared" si="86"/>
        <v>0.10223133821016794</v>
      </c>
      <c r="I1134">
        <v>0.22571955621242501</v>
      </c>
      <c r="J1134">
        <f t="shared" si="87"/>
        <v>1.3008418148858239E-2</v>
      </c>
      <c r="L1134">
        <v>0.24814897775649999</v>
      </c>
      <c r="M1134">
        <f t="shared" si="88"/>
        <v>1.8627847890573004E-2</v>
      </c>
      <c r="O1134">
        <v>0.23305270075798001</v>
      </c>
      <c r="P1134">
        <f>(O1134-C1134)^2</f>
        <v>1.4734948731163728E-2</v>
      </c>
      <c r="AP1134" s="2">
        <v>0.100718</v>
      </c>
      <c r="AQ1134">
        <f t="shared" si="89"/>
        <v>1.1983907836763164E-4</v>
      </c>
    </row>
    <row r="1135" spans="1:43" x14ac:dyDescent="0.2">
      <c r="A1135">
        <v>1.4794254978425101E+18</v>
      </c>
      <c r="B1135">
        <v>0.39239010214805597</v>
      </c>
      <c r="C1135">
        <v>0.11693705618399999</v>
      </c>
      <c r="D1135">
        <f t="shared" si="85"/>
        <v>7.587438053087632E-2</v>
      </c>
      <c r="F1135" s="2">
        <v>0.45550680199999999</v>
      </c>
      <c r="G1135">
        <f t="shared" si="86"/>
        <v>0.11462947278191082</v>
      </c>
      <c r="I1135">
        <v>0.240190103650093</v>
      </c>
      <c r="J1135">
        <f t="shared" si="87"/>
        <v>1.5191313709678975E-2</v>
      </c>
      <c r="L1135">
        <v>0.28772684931754999</v>
      </c>
      <c r="M1135">
        <f t="shared" si="88"/>
        <v>2.9169153438600801E-2</v>
      </c>
      <c r="O1135">
        <v>0.28214824199676503</v>
      </c>
      <c r="P1135">
        <f>(O1135-C1135)^2</f>
        <v>2.7294735917659973E-2</v>
      </c>
      <c r="AP1135" s="2">
        <v>0.11952599999999999</v>
      </c>
      <c r="AQ1135">
        <f t="shared" si="89"/>
        <v>6.7026300824046417E-6</v>
      </c>
    </row>
    <row r="1136" spans="1:43" x14ac:dyDescent="0.2">
      <c r="A1136">
        <v>1.47942549789247E+18</v>
      </c>
      <c r="B1136">
        <v>0.36450037360191301</v>
      </c>
      <c r="C1136">
        <v>0.12216377533599999</v>
      </c>
      <c r="D1136">
        <f t="shared" si="85"/>
        <v>5.8727026859094519E-2</v>
      </c>
      <c r="F1136" s="2">
        <v>0.416243851</v>
      </c>
      <c r="G1136">
        <f t="shared" si="86"/>
        <v>8.6483090902543969E-2</v>
      </c>
      <c r="I1136">
        <v>0.228371992707252</v>
      </c>
      <c r="J1136">
        <f t="shared" si="87"/>
        <v>1.1280185437179117E-2</v>
      </c>
      <c r="L1136">
        <v>0.288800448179245</v>
      </c>
      <c r="M1136">
        <f t="shared" si="88"/>
        <v>2.7767780736266671E-2</v>
      </c>
      <c r="O1136">
        <v>0.28685858845710699</v>
      </c>
      <c r="P1136">
        <f>(O1136-C1136)^2</f>
        <v>2.7124381468996362E-2</v>
      </c>
      <c r="AP1136" s="2">
        <v>0.13535</v>
      </c>
      <c r="AQ1136">
        <f t="shared" si="89"/>
        <v>1.7387652088948202E-4</v>
      </c>
    </row>
    <row r="1137" spans="1:43" x14ac:dyDescent="0.2">
      <c r="A1137">
        <v>1.4794254979424399E+18</v>
      </c>
      <c r="B1137">
        <v>0.284013152122497</v>
      </c>
      <c r="C1137">
        <v>0.13261108686699999</v>
      </c>
      <c r="D1137">
        <f t="shared" si="85"/>
        <v>2.2922585363629778E-2</v>
      </c>
      <c r="F1137" s="2">
        <v>0.35845565800000001</v>
      </c>
      <c r="G1137">
        <f t="shared" si="86"/>
        <v>5.1005770310248708E-2</v>
      </c>
      <c r="I1137">
        <v>0.250130325555801</v>
      </c>
      <c r="J1137">
        <f t="shared" si="87"/>
        <v>1.3810771461995386E-2</v>
      </c>
      <c r="L1137">
        <v>0.28103142976760798</v>
      </c>
      <c r="M1137">
        <f t="shared" si="88"/>
        <v>2.2028598186734055E-2</v>
      </c>
      <c r="O1137">
        <v>0.25716507434844899</v>
      </c>
      <c r="P1137">
        <f>(O1137-C1137)^2</f>
        <v>1.5513695797528954E-2</v>
      </c>
      <c r="AP1137" s="2">
        <v>0.14995900000000001</v>
      </c>
      <c r="AQ1137">
        <f t="shared" si="89"/>
        <v>3.0095009007011459E-4</v>
      </c>
    </row>
    <row r="1138" spans="1:43" x14ac:dyDescent="0.2">
      <c r="A1138">
        <v>1.47942549799247E+18</v>
      </c>
      <c r="B1138">
        <v>0.40000244975089999</v>
      </c>
      <c r="C1138">
        <v>0.13785793952799999</v>
      </c>
      <c r="D1138">
        <f t="shared" si="85"/>
        <v>6.8719744240004113E-2</v>
      </c>
      <c r="F1138" s="2">
        <v>0.462928385</v>
      </c>
      <c r="G1138">
        <f t="shared" si="86"/>
        <v>0.10567079451936455</v>
      </c>
      <c r="I1138">
        <v>0.27033808827400202</v>
      </c>
      <c r="J1138">
        <f t="shared" si="87"/>
        <v>1.7550989811762823E-2</v>
      </c>
      <c r="L1138">
        <v>0.307669937610626</v>
      </c>
      <c r="M1138">
        <f t="shared" si="88"/>
        <v>2.8836114692813778E-2</v>
      </c>
      <c r="O1138">
        <v>0.27925753593444802</v>
      </c>
      <c r="P1138">
        <f>(O1138-C1138)^2</f>
        <v>1.9993845863906391E-2</v>
      </c>
      <c r="AP1138" s="2">
        <v>0.16304099999999999</v>
      </c>
      <c r="AQ1138">
        <f t="shared" si="89"/>
        <v>6.3418653473640892E-4</v>
      </c>
    </row>
    <row r="1139" spans="1:43" x14ac:dyDescent="0.2">
      <c r="A1139">
        <v>1.47942549804253E+18</v>
      </c>
      <c r="B1139">
        <v>0.45961859822273199</v>
      </c>
      <c r="C1139">
        <v>0.14481339164199999</v>
      </c>
      <c r="D1139">
        <f t="shared" si="85"/>
        <v>9.910231809033733E-2</v>
      </c>
      <c r="F1139" s="2">
        <v>0.50657844500000004</v>
      </c>
      <c r="G1139">
        <f t="shared" si="86"/>
        <v>0.13087395383111661</v>
      </c>
      <c r="I1139">
        <v>0.30713191628456099</v>
      </c>
      <c r="J1139">
        <f t="shared" si="87"/>
        <v>2.6347303442137683E-2</v>
      </c>
      <c r="L1139">
        <v>0.304540395736694</v>
      </c>
      <c r="M1139">
        <f t="shared" si="88"/>
        <v>2.5512715837066397E-2</v>
      </c>
      <c r="O1139">
        <v>0.305983066558837</v>
      </c>
      <c r="P1139">
        <f>(O1139-C1139)^2</f>
        <v>2.5975664112798919E-2</v>
      </c>
      <c r="AP1139" s="2">
        <v>0.172593</v>
      </c>
      <c r="AQ1139">
        <f t="shared" si="89"/>
        <v>7.7170664052386359E-4</v>
      </c>
    </row>
    <row r="1140" spans="1:43" x14ac:dyDescent="0.2">
      <c r="A1140">
        <v>1.47942549809251E+18</v>
      </c>
      <c r="B1140">
        <v>0.48471727967262201</v>
      </c>
      <c r="C1140">
        <v>0.15181212121599999</v>
      </c>
      <c r="D1140">
        <f t="shared" si="85"/>
        <v>0.11082584452702864</v>
      </c>
      <c r="F1140" s="2">
        <v>0.52778917599999997</v>
      </c>
      <c r="G1140">
        <f t="shared" si="86"/>
        <v>0.14135874572405094</v>
      </c>
      <c r="I1140">
        <v>0.32003995776176403</v>
      </c>
      <c r="J1140">
        <f t="shared" si="87"/>
        <v>2.8300604988868303E-2</v>
      </c>
      <c r="L1140">
        <v>0.35272744297981201</v>
      </c>
      <c r="M1140">
        <f t="shared" si="88"/>
        <v>4.0366966519456114E-2</v>
      </c>
      <c r="O1140">
        <v>0.34202325344085599</v>
      </c>
      <c r="P1140">
        <f>(O1140-C1140)^2</f>
        <v>3.6180274822261653E-2</v>
      </c>
      <c r="AP1140" s="2">
        <v>0.17827899999999999</v>
      </c>
      <c r="AQ1140">
        <f t="shared" si="89"/>
        <v>7.0049567256694949E-4</v>
      </c>
    </row>
    <row r="1141" spans="1:43" x14ac:dyDescent="0.2">
      <c r="A1141">
        <v>1.4794254981424901E+18</v>
      </c>
      <c r="B1141">
        <v>0.49301946163177401</v>
      </c>
      <c r="C1141">
        <v>0.15699723728100001</v>
      </c>
      <c r="D1141">
        <f t="shared" si="85"/>
        <v>0.1129109352576419</v>
      </c>
      <c r="F1141" s="2">
        <v>0.55108600900000004</v>
      </c>
      <c r="G1141">
        <f t="shared" si="86"/>
        <v>0.15530595999499011</v>
      </c>
      <c r="I1141">
        <v>0.31691414117813099</v>
      </c>
      <c r="J1141">
        <f t="shared" si="87"/>
        <v>2.5573416152044226E-2</v>
      </c>
      <c r="L1141">
        <v>0.361042290925979</v>
      </c>
      <c r="M1141">
        <f t="shared" si="88"/>
        <v>4.1634383916982355E-2</v>
      </c>
      <c r="O1141">
        <v>0.44981130957603399</v>
      </c>
      <c r="P1141">
        <f>(O1141-C1141)^2</f>
        <v>8.5740080934001386E-2</v>
      </c>
      <c r="AP1141" s="2">
        <v>0.17970800000000001</v>
      </c>
      <c r="AQ1141">
        <f t="shared" si="89"/>
        <v>5.1577874327871998E-4</v>
      </c>
    </row>
    <row r="1142" spans="1:43" x14ac:dyDescent="0.2">
      <c r="A1142">
        <v>1.4794254981925199E+18</v>
      </c>
      <c r="B1142">
        <v>0.43185353279113697</v>
      </c>
      <c r="C1142">
        <v>0.16571263924499999</v>
      </c>
      <c r="D1142">
        <f t="shared" si="85"/>
        <v>7.0830975217536229E-2</v>
      </c>
      <c r="F1142" s="2">
        <v>0.50976824799999998</v>
      </c>
      <c r="G1142">
        <f t="shared" si="86"/>
        <v>0.1183742619157736</v>
      </c>
      <c r="I1142">
        <v>0.33433777093887301</v>
      </c>
      <c r="J1142">
        <f t="shared" si="87"/>
        <v>2.8434435038776022E-2</v>
      </c>
      <c r="L1142">
        <v>0.37742975354194602</v>
      </c>
      <c r="M1142">
        <f t="shared" si="88"/>
        <v>4.4824136486226109E-2</v>
      </c>
      <c r="O1142">
        <v>0.423101186752319</v>
      </c>
      <c r="P1142">
        <f>(O1142-C1142)^2</f>
        <v>6.6248864387927403E-2</v>
      </c>
      <c r="AP1142" s="2">
        <v>0.20028199999999999</v>
      </c>
      <c r="AQ1142">
        <f t="shared" si="89"/>
        <v>1.1950407030093342E-3</v>
      </c>
    </row>
    <row r="1143" spans="1:43" x14ac:dyDescent="0.2">
      <c r="A1143">
        <v>1.4794254982425999E+18</v>
      </c>
      <c r="B1143">
        <v>0.47274392843246399</v>
      </c>
      <c r="C1143">
        <v>0.17443351171099999</v>
      </c>
      <c r="D1143">
        <f t="shared" si="85"/>
        <v>8.8989104724533488E-2</v>
      </c>
      <c r="F1143" s="2">
        <v>0.57161080799999997</v>
      </c>
      <c r="G1143">
        <f t="shared" si="86"/>
        <v>0.1577498046874401</v>
      </c>
      <c r="I1143">
        <v>0.37007772922515803</v>
      </c>
      <c r="J1143">
        <f t="shared" si="87"/>
        <v>3.8276659846727179E-2</v>
      </c>
      <c r="L1143">
        <v>0.37129944562911898</v>
      </c>
      <c r="M1143">
        <f t="shared" si="88"/>
        <v>3.8756195937453192E-2</v>
      </c>
      <c r="O1143">
        <v>0.44521695375442499</v>
      </c>
      <c r="P1143">
        <f>(O1143-C1143)^2</f>
        <v>7.3323672484884889E-2</v>
      </c>
      <c r="AP1143" s="2">
        <v>0.21152199999999999</v>
      </c>
      <c r="AQ1143">
        <f t="shared" si="89"/>
        <v>1.3755559635632896E-3</v>
      </c>
    </row>
    <row r="1144" spans="1:43" x14ac:dyDescent="0.2">
      <c r="A1144">
        <v>1.4794254982925599E+18</v>
      </c>
      <c r="B1144">
        <v>0.49387869238853399</v>
      </c>
      <c r="C1144">
        <v>0.18652138892799999</v>
      </c>
      <c r="D1144">
        <f t="shared" si="85"/>
        <v>9.4468511990530801E-2</v>
      </c>
      <c r="F1144" s="2">
        <v>0.59154343600000003</v>
      </c>
      <c r="G1144">
        <f t="shared" si="86"/>
        <v>0.16404285861439344</v>
      </c>
      <c r="I1144">
        <v>0.39078921079635598</v>
      </c>
      <c r="J1144">
        <f t="shared" si="87"/>
        <v>4.1725343050842412E-2</v>
      </c>
      <c r="L1144">
        <v>0.36724546551704401</v>
      </c>
      <c r="M1144">
        <f t="shared" si="88"/>
        <v>3.266119185896265E-2</v>
      </c>
      <c r="O1144">
        <v>0.46240073442459101</v>
      </c>
      <c r="P1144">
        <f>(O1144-C1144)^2</f>
        <v>7.6109413271627416E-2</v>
      </c>
      <c r="AP1144" s="2">
        <v>0.22278800000000001</v>
      </c>
      <c r="AQ1144">
        <f t="shared" si="89"/>
        <v>1.3152670786477146E-3</v>
      </c>
    </row>
    <row r="1145" spans="1:43" x14ac:dyDescent="0.2">
      <c r="A1145">
        <v>1.4794254983426199E+18</v>
      </c>
      <c r="B1145">
        <v>0.54309475421905495</v>
      </c>
      <c r="C1145">
        <v>0.20477646408399999</v>
      </c>
      <c r="D1145">
        <f t="shared" si="85"/>
        <v>0.11445926543990724</v>
      </c>
      <c r="F1145" s="2">
        <v>0.61648196</v>
      </c>
      <c r="G1145">
        <f t="shared" si="86"/>
        <v>0.16950141536743951</v>
      </c>
      <c r="I1145">
        <v>0.377050161361694</v>
      </c>
      <c r="J1145">
        <f t="shared" si="87"/>
        <v>2.9678226773726557E-2</v>
      </c>
      <c r="L1145">
        <v>0.37544730305671598</v>
      </c>
      <c r="M1145">
        <f t="shared" si="88"/>
        <v>2.9128535275650749E-2</v>
      </c>
      <c r="O1145">
        <v>0.46258360147476102</v>
      </c>
      <c r="P1145">
        <f>(O1145-C1145)^2</f>
        <v>6.6464520089618714E-2</v>
      </c>
      <c r="AP1145" s="2">
        <v>0.233652</v>
      </c>
      <c r="AQ1145">
        <f t="shared" si="89"/>
        <v>8.3379657443620632E-4</v>
      </c>
    </row>
    <row r="1146" spans="1:43" x14ac:dyDescent="0.2">
      <c r="A1146">
        <v>1.4794254983926001E+18</v>
      </c>
      <c r="B1146">
        <v>0.56969231367111195</v>
      </c>
      <c r="C1146">
        <v>0.22653834931700001</v>
      </c>
      <c r="D1146">
        <f t="shared" si="85"/>
        <v>0.11775464325194313</v>
      </c>
      <c r="F1146" s="2">
        <v>0.64383298200000005</v>
      </c>
      <c r="G1146">
        <f t="shared" si="86"/>
        <v>0.17413481046603993</v>
      </c>
      <c r="I1146">
        <v>0.37410688400268499</v>
      </c>
      <c r="J1146">
        <f t="shared" si="87"/>
        <v>2.177647242928021E-2</v>
      </c>
      <c r="L1146">
        <v>0.38226959109306302</v>
      </c>
      <c r="M1146">
        <f t="shared" si="88"/>
        <v>2.4252219665114594E-2</v>
      </c>
      <c r="O1146">
        <v>0.51895946264266901</v>
      </c>
      <c r="P1146">
        <f>(O1146-C1146)^2</f>
        <v>8.5510107518623757E-2</v>
      </c>
      <c r="AP1146" s="2">
        <v>0.244286</v>
      </c>
      <c r="AQ1146">
        <f t="shared" si="89"/>
        <v>3.1497910476579013E-4</v>
      </c>
    </row>
    <row r="1147" spans="1:43" x14ac:dyDescent="0.2">
      <c r="A1147">
        <v>1.47942549844256E+18</v>
      </c>
      <c r="B1147">
        <v>0.54700207710266102</v>
      </c>
      <c r="C1147">
        <v>0.25163159841999999</v>
      </c>
      <c r="D1147">
        <f t="shared" si="85"/>
        <v>8.7243719677224316E-2</v>
      </c>
      <c r="F1147" s="2">
        <v>0.622461975</v>
      </c>
      <c r="G1147">
        <f t="shared" si="86"/>
        <v>0.13751516819446463</v>
      </c>
      <c r="I1147">
        <v>0.40699562430381703</v>
      </c>
      <c r="J1147">
        <f t="shared" si="87"/>
        <v>2.4137980538827371E-2</v>
      </c>
      <c r="L1147">
        <v>0.39470574259757901</v>
      </c>
      <c r="M1147">
        <f t="shared" si="88"/>
        <v>2.0470210732146669E-2</v>
      </c>
      <c r="O1147">
        <v>0.55187326669692904</v>
      </c>
      <c r="P1147">
        <f>(O1147-C1147)^2</f>
        <v>9.0145059369713509E-2</v>
      </c>
      <c r="AP1147" s="2">
        <v>0.25448999999999999</v>
      </c>
      <c r="AQ1147">
        <f t="shared" si="89"/>
        <v>8.1704595925465132E-6</v>
      </c>
    </row>
    <row r="1148" spans="1:43" x14ac:dyDescent="0.2">
      <c r="A1148">
        <v>1.4794254984926799E+18</v>
      </c>
      <c r="B1148">
        <v>0.52850222587585405</v>
      </c>
      <c r="C1148">
        <v>0.28045260280899997</v>
      </c>
      <c r="D1148">
        <f t="shared" si="85"/>
        <v>6.1528615503608386E-2</v>
      </c>
      <c r="F1148" s="2">
        <v>0.61092233699999998</v>
      </c>
      <c r="G1148">
        <f t="shared" si="86"/>
        <v>0.10921024521627019</v>
      </c>
      <c r="I1148">
        <v>0.475641548633575</v>
      </c>
      <c r="J1148">
        <f t="shared" si="87"/>
        <v>3.8098724572108882E-2</v>
      </c>
      <c r="L1148">
        <v>0.41081011295318598</v>
      </c>
      <c r="M1148">
        <f t="shared" si="88"/>
        <v>1.6993080450991557E-2</v>
      </c>
      <c r="O1148">
        <v>0.55385404825210505</v>
      </c>
      <c r="P1148">
        <f>(O1148-C1148)^2</f>
        <v>7.4748350370379163E-2</v>
      </c>
      <c r="AP1148" s="2">
        <v>0.26481300000000002</v>
      </c>
      <c r="AQ1148">
        <f t="shared" si="89"/>
        <v>2.4459717602327922E-4</v>
      </c>
    </row>
    <row r="1149" spans="1:43" x14ac:dyDescent="0.2">
      <c r="A1149">
        <v>1.4794254985425999E+18</v>
      </c>
      <c r="B1149">
        <v>0.51367849111556996</v>
      </c>
      <c r="C1149">
        <v>0.30579528557199998</v>
      </c>
      <c r="D1149">
        <f t="shared" si="85"/>
        <v>4.3215427147070162E-2</v>
      </c>
      <c r="F1149" s="2">
        <v>0.61987322600000005</v>
      </c>
      <c r="G1149">
        <f t="shared" si="86"/>
        <v>9.8644952663494365E-2</v>
      </c>
      <c r="I1149">
        <v>0.48237356543540899</v>
      </c>
      <c r="J1149">
        <f t="shared" si="87"/>
        <v>3.1179888919520397E-2</v>
      </c>
      <c r="L1149">
        <v>0.44584643840789701</v>
      </c>
      <c r="M1149">
        <f t="shared" si="88"/>
        <v>1.961432541066379E-2</v>
      </c>
      <c r="O1149">
        <v>0.56011897325515703</v>
      </c>
      <c r="P1149">
        <f>(O1149-C1149)^2</f>
        <v>6.4680538116760014E-2</v>
      </c>
      <c r="AP1149" s="2">
        <v>0.27516299999999999</v>
      </c>
      <c r="AQ1149">
        <f t="shared" si="89"/>
        <v>9.3833691936455845E-4</v>
      </c>
    </row>
    <row r="1150" spans="1:43" x14ac:dyDescent="0.2">
      <c r="A1150">
        <v>1.47942549859262E+18</v>
      </c>
      <c r="B1150">
        <v>0.50366944074630704</v>
      </c>
      <c r="C1150">
        <v>0.32423953910999997</v>
      </c>
      <c r="D1150">
        <f t="shared" si="85"/>
        <v>3.2195089601214831E-2</v>
      </c>
      <c r="F1150" s="2">
        <v>0.57939106200000001</v>
      </c>
      <c r="G1150">
        <f t="shared" si="86"/>
        <v>6.5102299633086211E-2</v>
      </c>
      <c r="I1150">
        <v>0.50145614147186202</v>
      </c>
      <c r="J1150">
        <f t="shared" si="87"/>
        <v>3.1405724152682328E-2</v>
      </c>
      <c r="L1150">
        <v>0.48878836631774902</v>
      </c>
      <c r="M1150">
        <f t="shared" si="88"/>
        <v>2.7076316535445653E-2</v>
      </c>
      <c r="O1150">
        <v>0.56235319375991799</v>
      </c>
      <c r="P1150">
        <f>(O1150-C1150)^2</f>
        <v>5.6698112530740426E-2</v>
      </c>
      <c r="AP1150" s="2">
        <v>0.28471299999999999</v>
      </c>
      <c r="AQ1150">
        <f t="shared" si="89"/>
        <v>1.5623472940143582E-3</v>
      </c>
    </row>
    <row r="1151" spans="1:43" x14ac:dyDescent="0.2">
      <c r="A1151">
        <v>1.4794254986425999E+18</v>
      </c>
      <c r="B1151">
        <v>0.47432813048362699</v>
      </c>
      <c r="C1151">
        <v>0.34086724283499997</v>
      </c>
      <c r="D1151">
        <f t="shared" si="85"/>
        <v>1.7811808531959444E-2</v>
      </c>
      <c r="F1151" s="2">
        <v>0.51763892199999995</v>
      </c>
      <c r="G1151">
        <f t="shared" si="86"/>
        <v>3.1248226554813685E-2</v>
      </c>
      <c r="I1151">
        <v>0.49105191230773898</v>
      </c>
      <c r="J1151">
        <f t="shared" si="87"/>
        <v>2.2555434944635865E-2</v>
      </c>
      <c r="L1151">
        <v>0.52992850542068404</v>
      </c>
      <c r="M1151">
        <f t="shared" si="88"/>
        <v>3.5744161010492978E-2</v>
      </c>
      <c r="O1151">
        <v>0.60145378112792902</v>
      </c>
      <c r="P1151">
        <f>(O1151-C1151)^2</f>
        <v>6.7905343939492172E-2</v>
      </c>
      <c r="AP1151" s="2">
        <v>0.29183999999999999</v>
      </c>
      <c r="AQ1151">
        <f t="shared" si="89"/>
        <v>2.4036705400020575E-3</v>
      </c>
    </row>
    <row r="1152" spans="1:43" x14ac:dyDescent="0.2">
      <c r="A1152">
        <v>1.47942549869266E+18</v>
      </c>
      <c r="B1152">
        <v>0.447161585092544</v>
      </c>
      <c r="C1152">
        <v>0.35233395589200001</v>
      </c>
      <c r="D1152">
        <f t="shared" si="85"/>
        <v>8.9922792597958642E-3</v>
      </c>
      <c r="F1152" s="2">
        <v>0.52468943599999995</v>
      </c>
      <c r="G1152">
        <f t="shared" si="86"/>
        <v>2.9706411523259167E-2</v>
      </c>
      <c r="I1152">
        <v>0.54493415355682295</v>
      </c>
      <c r="J1152">
        <f t="shared" si="87"/>
        <v>3.7094836140528872E-2</v>
      </c>
      <c r="L1152">
        <v>0.53070729970931996</v>
      </c>
      <c r="M1152">
        <f t="shared" si="88"/>
        <v>3.1817049784571831E-2</v>
      </c>
      <c r="O1152">
        <v>0.59904468059539795</v>
      </c>
      <c r="P1152">
        <f>(O1152-C1152)^2</f>
        <v>6.0866181683675809E-2</v>
      </c>
      <c r="AP1152" s="2">
        <v>0.30140499999999998</v>
      </c>
      <c r="AQ1152">
        <f t="shared" si="89"/>
        <v>2.5937585482492843E-3</v>
      </c>
    </row>
    <row r="1153" spans="1:43" x14ac:dyDescent="0.2">
      <c r="A1153">
        <v>1.47942549874273E+18</v>
      </c>
      <c r="B1153">
        <v>0.48042312264442399</v>
      </c>
      <c r="C1153">
        <v>0.35755659641199999</v>
      </c>
      <c r="D1153">
        <f t="shared" si="85"/>
        <v>1.5096183268422936E-2</v>
      </c>
      <c r="F1153" s="2">
        <v>0.51355433500000003</v>
      </c>
      <c r="G1153">
        <f t="shared" si="86"/>
        <v>2.4335294444569996E-2</v>
      </c>
      <c r="I1153">
        <v>0.51525676250457697</v>
      </c>
      <c r="J1153">
        <f t="shared" si="87"/>
        <v>2.4869342385626367E-2</v>
      </c>
      <c r="L1153">
        <v>0.55340194702148404</v>
      </c>
      <c r="M1153">
        <f t="shared" si="88"/>
        <v>3.8355401355351731E-2</v>
      </c>
      <c r="O1153">
        <v>0.61455661058425903</v>
      </c>
      <c r="P1153">
        <f>(O1153-C1153)^2</f>
        <v>6.6049007284541342E-2</v>
      </c>
      <c r="AP1153" s="2">
        <v>0.30866300000000002</v>
      </c>
      <c r="AQ1153">
        <f t="shared" si="89"/>
        <v>2.3905837700995366E-3</v>
      </c>
    </row>
    <row r="1154" spans="1:43" x14ac:dyDescent="0.2">
      <c r="A1154">
        <v>1.47942549879267E+18</v>
      </c>
      <c r="B1154">
        <v>0.58310925960540705</v>
      </c>
      <c r="C1154">
        <v>0.35953783988999999</v>
      </c>
      <c r="D1154">
        <f t="shared" si="85"/>
        <v>4.9984179713562706E-2</v>
      </c>
      <c r="F1154" s="2">
        <v>0.54999125000000004</v>
      </c>
      <c r="G1154">
        <f t="shared" si="86"/>
        <v>3.6272501422527872E-2</v>
      </c>
      <c r="I1154">
        <v>0.43172261118888799</v>
      </c>
      <c r="J1154">
        <f t="shared" si="87"/>
        <v>5.2106412074727658E-3</v>
      </c>
      <c r="L1154">
        <v>0.498558729887008</v>
      </c>
      <c r="M1154">
        <f t="shared" si="88"/>
        <v>1.9326807855560204E-2</v>
      </c>
      <c r="O1154">
        <v>0.633081555366516</v>
      </c>
      <c r="P1154">
        <f>(O1154-C1154)^2</f>
        <v>7.4826164276697152E-2</v>
      </c>
      <c r="AP1154" s="2">
        <v>0.31454599999999999</v>
      </c>
      <c r="AQ1154">
        <f t="shared" si="89"/>
        <v>2.0242656566873949E-3</v>
      </c>
    </row>
    <row r="1155" spans="1:43" x14ac:dyDescent="0.2">
      <c r="A1155">
        <v>1.4794254988426299E+18</v>
      </c>
      <c r="B1155">
        <v>0.56275755167007402</v>
      </c>
      <c r="C1155">
        <v>0.35953783988999999</v>
      </c>
      <c r="D1155">
        <f t="shared" ref="D1155:D1218" si="90">(C1155-B1155) * (C1155-B1155)</f>
        <v>4.1298251255976359E-2</v>
      </c>
      <c r="F1155" s="2">
        <v>0.52352285399999998</v>
      </c>
      <c r="G1155">
        <f t="shared" ref="G1155:G1218" si="91">(C1155-F1155)^2</f>
        <v>2.6891084852656896E-2</v>
      </c>
      <c r="I1155">
        <v>0.43197733163833602</v>
      </c>
      <c r="J1155">
        <f t="shared" ref="J1155:J1218" si="92">(I1155-C1155)^2</f>
        <v>5.247479964757243E-3</v>
      </c>
      <c r="L1155">
        <v>0.49658048152923501</v>
      </c>
      <c r="M1155">
        <f t="shared" ref="M1155:M1218" si="93">(L1155-C1155)^2</f>
        <v>1.8780685627459791E-2</v>
      </c>
      <c r="O1155">
        <v>0.60924518108367898</v>
      </c>
      <c r="P1155">
        <f>(O1155-C1155)^2</f>
        <v>6.2353756246016412E-2</v>
      </c>
      <c r="AP1155" s="2">
        <v>0.31972099999999998</v>
      </c>
      <c r="AQ1155">
        <f t="shared" ref="AQ1155:AQ1218" si="94">(AP1155-C1155)^2</f>
        <v>1.585380738825896E-3</v>
      </c>
    </row>
    <row r="1156" spans="1:43" x14ac:dyDescent="0.2">
      <c r="A1156">
        <v>1.4794254988927301E+18</v>
      </c>
      <c r="B1156">
        <v>0.54236143827438299</v>
      </c>
      <c r="C1156">
        <v>0.35792427415400002</v>
      </c>
      <c r="D1156">
        <f t="shared" si="90"/>
        <v>3.401706750876908E-2</v>
      </c>
      <c r="F1156" s="2">
        <v>0.52806919799999996</v>
      </c>
      <c r="G1156">
        <f t="shared" si="91"/>
        <v>2.8949295110561119E-2</v>
      </c>
      <c r="I1156">
        <v>0.46562129259109403</v>
      </c>
      <c r="J1156">
        <f t="shared" si="92"/>
        <v>1.1598647780239765E-2</v>
      </c>
      <c r="L1156">
        <v>0.44103226065635598</v>
      </c>
      <c r="M1156">
        <f t="shared" si="93"/>
        <v>6.9069374204757802E-3</v>
      </c>
      <c r="O1156">
        <v>0.61742293834686202</v>
      </c>
      <c r="P1156">
        <f>(O1156-C1156)^2</f>
        <v>6.7339556717879751E-2</v>
      </c>
      <c r="AP1156" s="2">
        <v>0.32402399999999998</v>
      </c>
      <c r="AQ1156">
        <f t="shared" si="94"/>
        <v>1.1492285877163634E-3</v>
      </c>
    </row>
    <row r="1157" spans="1:43" x14ac:dyDescent="0.2">
      <c r="A1157">
        <v>1.4794254989426401E+18</v>
      </c>
      <c r="B1157">
        <v>0.54067367315292303</v>
      </c>
      <c r="C1157">
        <v>0.35779249668099999</v>
      </c>
      <c r="D1157">
        <f t="shared" si="90"/>
        <v>3.3445524707754658E-2</v>
      </c>
      <c r="F1157" s="2">
        <v>0.49573627100000001</v>
      </c>
      <c r="G1157">
        <f t="shared" si="91"/>
        <v>1.9028484873371207E-2</v>
      </c>
      <c r="I1157">
        <v>0.456780076026916</v>
      </c>
      <c r="J1157">
        <f t="shared" si="92"/>
        <v>9.7985408647640188E-3</v>
      </c>
      <c r="L1157">
        <v>0.40771564841270402</v>
      </c>
      <c r="M1157">
        <f t="shared" si="93"/>
        <v>2.4923210788267429E-3</v>
      </c>
      <c r="O1157">
        <v>0.55341511964797896</v>
      </c>
      <c r="P1157">
        <f>(O1157-C1157)^2</f>
        <v>3.8268210616480808E-2</v>
      </c>
      <c r="AP1157" s="2">
        <v>0.32718999999999998</v>
      </c>
      <c r="AQ1157">
        <f t="shared" si="94"/>
        <v>9.3651280311061688E-4</v>
      </c>
    </row>
    <row r="1158" spans="1:43" x14ac:dyDescent="0.2">
      <c r="A1158">
        <v>1.47942549899264E+18</v>
      </c>
      <c r="B1158">
        <v>0.57785660028457597</v>
      </c>
      <c r="C1158">
        <v>0.35779249668099999</v>
      </c>
      <c r="D1158">
        <f t="shared" si="90"/>
        <v>4.8428209694845424E-2</v>
      </c>
      <c r="F1158" s="2">
        <v>0.48513835700000002</v>
      </c>
      <c r="G1158">
        <f t="shared" si="91"/>
        <v>1.6216968140386267E-2</v>
      </c>
      <c r="I1158">
        <v>0.45326292514800998</v>
      </c>
      <c r="J1158">
        <f t="shared" si="92"/>
        <v>9.1146027116744705E-3</v>
      </c>
      <c r="L1158">
        <v>0.40818944573402399</v>
      </c>
      <c r="M1158">
        <f t="shared" si="93"/>
        <v>2.5398524738530965E-3</v>
      </c>
      <c r="O1158">
        <v>0.59315395355224598</v>
      </c>
      <c r="P1158">
        <f>(O1158-C1158)^2</f>
        <v>5.5395015380555385E-2</v>
      </c>
      <c r="AP1158" s="2">
        <v>0.327434</v>
      </c>
      <c r="AQ1158">
        <f t="shared" si="94"/>
        <v>9.216383207302875E-4</v>
      </c>
    </row>
    <row r="1159" spans="1:43" x14ac:dyDescent="0.2">
      <c r="A1159">
        <v>1.47942549904274E+18</v>
      </c>
      <c r="B1159">
        <v>0.58499336242675704</v>
      </c>
      <c r="C1159">
        <v>0.35953783988999999</v>
      </c>
      <c r="D1159">
        <f t="shared" si="90"/>
        <v>5.0830192642322164E-2</v>
      </c>
      <c r="F1159" s="2">
        <v>0.52503454699999996</v>
      </c>
      <c r="G1159">
        <f t="shared" si="91"/>
        <v>2.7389160064253116E-2</v>
      </c>
      <c r="I1159">
        <v>0.51036620140075595</v>
      </c>
      <c r="J1159">
        <f t="shared" si="92"/>
        <v>2.274919463601929E-2</v>
      </c>
      <c r="L1159">
        <v>0.44183740019798201</v>
      </c>
      <c r="M1159">
        <f t="shared" si="93"/>
        <v>6.7732176268871696E-3</v>
      </c>
      <c r="O1159">
        <v>0.58039581775665205</v>
      </c>
      <c r="P1159">
        <f>(O1159-C1159)^2</f>
        <v>4.8778246387346576E-2</v>
      </c>
      <c r="AP1159" s="2">
        <v>0.32701200000000002</v>
      </c>
      <c r="AQ1159">
        <f t="shared" si="94"/>
        <v>1.0579302605499129E-3</v>
      </c>
    </row>
    <row r="1160" spans="1:43" x14ac:dyDescent="0.2">
      <c r="A1160">
        <v>1.4794254990928499E+18</v>
      </c>
      <c r="B1160">
        <v>0.58036702871322599</v>
      </c>
      <c r="C1160">
        <v>0.36287892248699999</v>
      </c>
      <c r="D1160">
        <f t="shared" si="90"/>
        <v>4.7301076349870165E-2</v>
      </c>
      <c r="F1160" s="2">
        <v>0.54256856399999998</v>
      </c>
      <c r="G1160">
        <f t="shared" si="91"/>
        <v>3.2288367267070447E-2</v>
      </c>
      <c r="I1160">
        <v>0.58189946413040095</v>
      </c>
      <c r="J1160">
        <f t="shared" si="92"/>
        <v>4.796999766176873E-2</v>
      </c>
      <c r="L1160">
        <v>0.488174378871917</v>
      </c>
      <c r="M1160">
        <f t="shared" si="93"/>
        <v>1.5698951390704641E-2</v>
      </c>
      <c r="O1160">
        <v>0.58944404125213601</v>
      </c>
      <c r="P1160">
        <f>(O1160-C1160)^2</f>
        <v>5.1331753041060191E-2</v>
      </c>
      <c r="AP1160" s="2">
        <v>0.32688099999999998</v>
      </c>
      <c r="AQ1160">
        <f t="shared" si="94"/>
        <v>1.2958504233800611E-3</v>
      </c>
    </row>
    <row r="1161" spans="1:43" x14ac:dyDescent="0.2">
      <c r="A1161">
        <v>1.47942549914275E+18</v>
      </c>
      <c r="B1161">
        <v>0.54706472158431996</v>
      </c>
      <c r="C1161">
        <v>0.372127639289</v>
      </c>
      <c r="D1161">
        <f t="shared" si="90"/>
        <v>3.0602982761999548E-2</v>
      </c>
      <c r="F1161" s="2">
        <v>0.52820634799999999</v>
      </c>
      <c r="G1161">
        <f t="shared" si="91"/>
        <v>2.4360563312893185E-2</v>
      </c>
      <c r="I1161">
        <v>0.62375330924987704</v>
      </c>
      <c r="J1161">
        <f t="shared" si="92"/>
        <v>6.3315477783260216E-2</v>
      </c>
      <c r="L1161">
        <v>0.53523963689803999</v>
      </c>
      <c r="M1161">
        <f t="shared" si="93"/>
        <v>2.6605523764011468E-2</v>
      </c>
      <c r="O1161">
        <v>0.60853964090347201</v>
      </c>
      <c r="P1161">
        <f>(O1161-C1161)^2</f>
        <v>5.589063450736112E-2</v>
      </c>
      <c r="AP1161" s="2">
        <v>0.32667200000000002</v>
      </c>
      <c r="AQ1161">
        <f t="shared" si="94"/>
        <v>2.0662151431716787E-3</v>
      </c>
    </row>
    <row r="1162" spans="1:43" x14ac:dyDescent="0.2">
      <c r="A1162">
        <v>1.47942549919277E+18</v>
      </c>
      <c r="B1162">
        <v>0.56485134363174405</v>
      </c>
      <c r="C1162">
        <v>0.38694971480200002</v>
      </c>
      <c r="D1162">
        <f t="shared" si="90"/>
        <v>3.1648989540276014E-2</v>
      </c>
      <c r="F1162" s="2">
        <v>0.52470481400000002</v>
      </c>
      <c r="G1162">
        <f t="shared" si="91"/>
        <v>1.8976467355050819E-2</v>
      </c>
      <c r="I1162">
        <v>0.60094606876373202</v>
      </c>
      <c r="J1162">
        <f t="shared" si="92"/>
        <v>4.5794439508914889E-2</v>
      </c>
      <c r="L1162">
        <v>0.54911452531814497</v>
      </c>
      <c r="M1162">
        <f t="shared" si="93"/>
        <v>2.6297425769737197E-2</v>
      </c>
      <c r="O1162">
        <v>0.63916045427322299</v>
      </c>
      <c r="P1162">
        <f>(O1162-C1162)^2</f>
        <v>6.3610257104621107E-2</v>
      </c>
      <c r="AP1162" s="2">
        <v>0.33838200000000002</v>
      </c>
      <c r="AQ1162">
        <f t="shared" si="94"/>
        <v>2.3588229210884104E-3</v>
      </c>
    </row>
    <row r="1163" spans="1:43" x14ac:dyDescent="0.2">
      <c r="A1163">
        <v>1.47942549924287E+18</v>
      </c>
      <c r="B1163">
        <v>0.62280601263046198</v>
      </c>
      <c r="C1163">
        <v>0.405974702769</v>
      </c>
      <c r="D1163">
        <f t="shared" si="90"/>
        <v>4.701581693623734E-2</v>
      </c>
      <c r="F1163" s="2">
        <v>0.52660524799999997</v>
      </c>
      <c r="G1163">
        <f t="shared" si="91"/>
        <v>1.4551728442728331E-2</v>
      </c>
      <c r="I1163">
        <v>0.66706883907318104</v>
      </c>
      <c r="J1163">
        <f t="shared" si="92"/>
        <v>6.8170148012426268E-2</v>
      </c>
      <c r="L1163">
        <v>0.58919006586074796</v>
      </c>
      <c r="M1163">
        <f t="shared" si="93"/>
        <v>3.3567869272841042E-2</v>
      </c>
      <c r="O1163">
        <v>0.63966423273086503</v>
      </c>
      <c r="P1163">
        <f>(O1163-C1163)^2</f>
        <v>5.4610796413797416E-2</v>
      </c>
      <c r="AP1163" s="2">
        <v>0.34823100000000001</v>
      </c>
      <c r="AQ1163">
        <f t="shared" si="94"/>
        <v>3.3343352094746164E-3</v>
      </c>
    </row>
    <row r="1164" spans="1:43" x14ac:dyDescent="0.2">
      <c r="A1164">
        <v>1.47942549929277E+18</v>
      </c>
      <c r="B1164">
        <v>0.60192471742630005</v>
      </c>
      <c r="C1164">
        <v>0.42327955313799998</v>
      </c>
      <c r="D1164">
        <f t="shared" si="90"/>
        <v>3.1914094723593724E-2</v>
      </c>
      <c r="F1164" s="2">
        <v>0.54479867199999998</v>
      </c>
      <c r="G1164">
        <f t="shared" si="91"/>
        <v>1.4766896248996885E-2</v>
      </c>
      <c r="I1164">
        <v>0.654585361480712</v>
      </c>
      <c r="J1164">
        <f t="shared" si="92"/>
        <v>5.350237697307543E-2</v>
      </c>
      <c r="L1164">
        <v>0.60631853342056197</v>
      </c>
      <c r="M1164">
        <f t="shared" si="93"/>
        <v>3.350326830288012E-2</v>
      </c>
      <c r="O1164">
        <v>0.64677339792251498</v>
      </c>
      <c r="P1164">
        <f>(O1164-C1164)^2</f>
        <v>4.9949498656564888E-2</v>
      </c>
      <c r="AP1164" s="2">
        <v>0.356848</v>
      </c>
      <c r="AQ1164">
        <f t="shared" si="94"/>
        <v>4.4131512523269143E-3</v>
      </c>
    </row>
    <row r="1165" spans="1:43" x14ac:dyDescent="0.2">
      <c r="A1165">
        <v>1.4794254993427599E+18</v>
      </c>
      <c r="B1165">
        <v>0.58426421880722001</v>
      </c>
      <c r="C1165">
        <v>0.44253610192499998</v>
      </c>
      <c r="D1165">
        <f t="shared" si="90"/>
        <v>2.0086859114980222E-2</v>
      </c>
      <c r="F1165" s="2">
        <v>0.54418021400000005</v>
      </c>
      <c r="G1165">
        <f t="shared" si="91"/>
        <v>1.0331525519515175E-2</v>
      </c>
      <c r="I1165">
        <v>0.65937727689742998</v>
      </c>
      <c r="J1165">
        <f t="shared" si="92"/>
        <v>4.7020095163424001E-2</v>
      </c>
      <c r="L1165">
        <v>0.62458264827728205</v>
      </c>
      <c r="M1165">
        <f t="shared" si="93"/>
        <v>3.3140945038793584E-2</v>
      </c>
      <c r="O1165">
        <v>0.65440076589584295</v>
      </c>
      <c r="P1165">
        <f>(O1165-C1165)^2</f>
        <v>4.488663583947821E-2</v>
      </c>
      <c r="AP1165" s="2">
        <v>0.36435400000000001</v>
      </c>
      <c r="AQ1165">
        <f t="shared" si="94"/>
        <v>6.1124410614110843E-3</v>
      </c>
    </row>
    <row r="1166" spans="1:43" x14ac:dyDescent="0.2">
      <c r="A1166">
        <v>1.4794254993927199E+18</v>
      </c>
      <c r="B1166">
        <v>0.63210850954055697</v>
      </c>
      <c r="C1166">
        <v>0.45993776633</v>
      </c>
      <c r="D1166">
        <f t="shared" si="90"/>
        <v>2.9642764817675551E-2</v>
      </c>
      <c r="F1166" s="2">
        <v>0.53727436100000003</v>
      </c>
      <c r="G1166">
        <f t="shared" si="91"/>
        <v>5.9809488751518779E-3</v>
      </c>
      <c r="I1166">
        <v>0.68732929229736295</v>
      </c>
      <c r="J1166">
        <f t="shared" si="92"/>
        <v>5.1706906081765897E-2</v>
      </c>
      <c r="L1166">
        <v>0.63743406534194902</v>
      </c>
      <c r="M1166">
        <f t="shared" si="93"/>
        <v>3.1504936162939215E-2</v>
      </c>
      <c r="O1166">
        <v>0.67610013484954801</v>
      </c>
      <c r="P1166">
        <f>(O1166-C1166)^2</f>
        <v>4.6726169563980881E-2</v>
      </c>
      <c r="AP1166" s="2">
        <v>0.37078499999999998</v>
      </c>
      <c r="AQ1166">
        <f t="shared" si="94"/>
        <v>7.9482157442915848E-3</v>
      </c>
    </row>
    <row r="1167" spans="1:43" x14ac:dyDescent="0.2">
      <c r="A1167">
        <v>1.4794254994428401E+18</v>
      </c>
      <c r="B1167">
        <v>0.58752495050430298</v>
      </c>
      <c r="C1167">
        <v>0.480893488245</v>
      </c>
      <c r="D1167">
        <f t="shared" si="90"/>
        <v>1.1370268743557156E-2</v>
      </c>
      <c r="F1167" s="2">
        <v>0.51074445199999996</v>
      </c>
      <c r="G1167">
        <f t="shared" si="91"/>
        <v>8.9108003710232126E-4</v>
      </c>
      <c r="I1167">
        <v>0.67997848987579301</v>
      </c>
      <c r="J1167">
        <f t="shared" si="92"/>
        <v>3.9634837874332855E-2</v>
      </c>
      <c r="L1167">
        <v>0.64907515048980702</v>
      </c>
      <c r="M1167">
        <f t="shared" si="93"/>
        <v>2.8285071515426346E-2</v>
      </c>
      <c r="O1167">
        <v>0.66669946908950795</v>
      </c>
      <c r="P1167">
        <f>(O1167-C1167)^2</f>
        <v>3.4523862517589654E-2</v>
      </c>
      <c r="AP1167" s="2">
        <v>0.37609300000000001</v>
      </c>
      <c r="AQ1167">
        <f t="shared" si="94"/>
        <v>1.098314233639038E-2</v>
      </c>
    </row>
    <row r="1168" spans="1:43" x14ac:dyDescent="0.2">
      <c r="A1168">
        <v>1.47942549949282E+18</v>
      </c>
      <c r="B1168">
        <v>0.61025804281234697</v>
      </c>
      <c r="C1168">
        <v>0.49673587689199999</v>
      </c>
      <c r="D1168">
        <f t="shared" si="90"/>
        <v>1.2887282155246788E-2</v>
      </c>
      <c r="F1168" s="2">
        <v>0.48991769600000001</v>
      </c>
      <c r="G1168">
        <f t="shared" si="91"/>
        <v>4.6487590676033656E-5</v>
      </c>
      <c r="I1168">
        <v>0.59809875488281194</v>
      </c>
      <c r="J1168">
        <f t="shared" si="92"/>
        <v>1.0274433034580231E-2</v>
      </c>
      <c r="L1168">
        <v>0.61479127407073897</v>
      </c>
      <c r="M1168">
        <f t="shared" si="93"/>
        <v>1.3937076803029811E-2</v>
      </c>
      <c r="O1168">
        <v>0.65476560592651301</v>
      </c>
      <c r="P1168">
        <f>(O1168-C1168)^2</f>
        <v>2.4973395258721606E-2</v>
      </c>
      <c r="AP1168" s="2">
        <v>0.38096999999999998</v>
      </c>
      <c r="AQ1168">
        <f t="shared" si="94"/>
        <v>1.3401738252573705E-2</v>
      </c>
    </row>
    <row r="1169" spans="1:43" x14ac:dyDescent="0.2">
      <c r="A1169">
        <v>1.47942549954272E+18</v>
      </c>
      <c r="B1169">
        <v>0.58332097530364901</v>
      </c>
      <c r="C1169">
        <v>0.50265485048299996</v>
      </c>
      <c r="D1169">
        <f t="shared" si="90"/>
        <v>6.5070236935805331E-3</v>
      </c>
      <c r="F1169" s="2">
        <v>0.46616995300000003</v>
      </c>
      <c r="G1169">
        <f t="shared" si="91"/>
        <v>1.3311477443450149E-3</v>
      </c>
      <c r="I1169">
        <v>0.61441111564636197</v>
      </c>
      <c r="J1169">
        <f t="shared" si="92"/>
        <v>1.2489462803263681E-2</v>
      </c>
      <c r="L1169">
        <v>0.59613615274429299</v>
      </c>
      <c r="M1169">
        <f t="shared" si="93"/>
        <v>8.7387538724672288E-3</v>
      </c>
      <c r="O1169">
        <v>0.67499494552612305</v>
      </c>
      <c r="P1169">
        <f>(O1169-C1169)^2</f>
        <v>2.9701108359472699E-2</v>
      </c>
      <c r="AP1169" s="2">
        <v>0.386494</v>
      </c>
      <c r="AQ1169">
        <f t="shared" si="94"/>
        <v>1.3493343184933872E-2</v>
      </c>
    </row>
    <row r="1170" spans="1:43" x14ac:dyDescent="0.2">
      <c r="A1170">
        <v>1.47942549959283E+18</v>
      </c>
      <c r="B1170">
        <v>0.55501914024353005</v>
      </c>
      <c r="C1170">
        <v>0.49612780594599998</v>
      </c>
      <c r="D1170">
        <f t="shared" si="90"/>
        <v>3.4681892553434421E-3</v>
      </c>
      <c r="F1170" s="2">
        <v>0.45165160300000001</v>
      </c>
      <c r="G1170">
        <f t="shared" si="91"/>
        <v>1.9781326284937762E-3</v>
      </c>
      <c r="I1170">
        <v>0.53739857673644997</v>
      </c>
      <c r="J1170">
        <f t="shared" si="92"/>
        <v>1.7032765216378606E-3</v>
      </c>
      <c r="L1170">
        <v>0.556216180324554</v>
      </c>
      <c r="M1170">
        <f t="shared" si="93"/>
        <v>3.6106127354572676E-3</v>
      </c>
      <c r="O1170">
        <v>0.64661866426467896</v>
      </c>
      <c r="P1170">
        <f>(O1170-C1170)^2</f>
        <v>2.2647498437492711E-2</v>
      </c>
      <c r="AP1170" s="2">
        <v>0.392683</v>
      </c>
      <c r="AQ1170">
        <f t="shared" si="94"/>
        <v>1.0700827877205591E-2</v>
      </c>
    </row>
    <row r="1171" spans="1:43" x14ac:dyDescent="0.2">
      <c r="A1171">
        <v>1.47942549964289E+18</v>
      </c>
      <c r="B1171">
        <v>0.56983548402786199</v>
      </c>
      <c r="C1171">
        <v>0.48023880343800002</v>
      </c>
      <c r="D1171">
        <f t="shared" si="90"/>
        <v>8.0275651727217505E-3</v>
      </c>
      <c r="F1171" s="2">
        <v>0.466109157</v>
      </c>
      <c r="G1171">
        <f t="shared" si="91"/>
        <v>1.9964690846288667E-4</v>
      </c>
      <c r="I1171">
        <v>0.52108120918273904</v>
      </c>
      <c r="J1171">
        <f t="shared" si="92"/>
        <v>1.6681021070178907E-3</v>
      </c>
      <c r="L1171">
        <v>0.54119950532913197</v>
      </c>
      <c r="M1171">
        <f t="shared" si="93"/>
        <v>3.7162071750594587E-3</v>
      </c>
      <c r="O1171">
        <v>0.617917239665985</v>
      </c>
      <c r="P1171">
        <f>(O1171-C1171)^2</f>
        <v>1.8955351802183325E-2</v>
      </c>
      <c r="AP1171" s="2">
        <v>0.39806000000000002</v>
      </c>
      <c r="AQ1171">
        <f t="shared" si="94"/>
        <v>6.7533557345014397E-3</v>
      </c>
    </row>
    <row r="1172" spans="1:43" x14ac:dyDescent="0.2">
      <c r="A1172">
        <v>1.47942549969295E+18</v>
      </c>
      <c r="B1172">
        <v>0.54051494598388605</v>
      </c>
      <c r="C1172">
        <v>0.46018816119799999</v>
      </c>
      <c r="D1172">
        <f t="shared" si="90"/>
        <v>6.4523923540380571E-3</v>
      </c>
      <c r="F1172" s="2">
        <v>0.48965174</v>
      </c>
      <c r="G1172">
        <f t="shared" si="91"/>
        <v>8.6810247582166445E-4</v>
      </c>
      <c r="I1172">
        <v>0.48320764303207397</v>
      </c>
      <c r="J1172">
        <f t="shared" si="92"/>
        <v>5.2989654390926222E-4</v>
      </c>
      <c r="L1172">
        <v>0.50481724739074696</v>
      </c>
      <c r="M1172">
        <f t="shared" si="93"/>
        <v>1.9917553343996382E-3</v>
      </c>
      <c r="O1172">
        <v>0.61299914121627797</v>
      </c>
      <c r="P1172">
        <f>(O1172-C1172)^2</f>
        <v>2.3351195614146551E-2</v>
      </c>
      <c r="AP1172" s="2">
        <v>0.39151799999999998</v>
      </c>
      <c r="AQ1172">
        <f t="shared" si="94"/>
        <v>4.7155910389593061E-3</v>
      </c>
    </row>
    <row r="1173" spans="1:43" x14ac:dyDescent="0.2">
      <c r="A1173">
        <v>1.4794254997428401E+18</v>
      </c>
      <c r="B1173">
        <v>0.53861951828002896</v>
      </c>
      <c r="C1173">
        <v>0.441441186308</v>
      </c>
      <c r="D1173">
        <f t="shared" si="90"/>
        <v>9.4436282048658664E-3</v>
      </c>
      <c r="F1173" s="2">
        <v>0.48164030899999999</v>
      </c>
      <c r="G1173">
        <f t="shared" si="91"/>
        <v>1.6159694652064685E-3</v>
      </c>
      <c r="I1173">
        <v>0.48904499411582902</v>
      </c>
      <c r="J1173">
        <f t="shared" si="92"/>
        <v>2.2661225178047233E-3</v>
      </c>
      <c r="L1173">
        <v>0.50516337156295699</v>
      </c>
      <c r="M1173">
        <f t="shared" si="93"/>
        <v>4.060516893667058E-3</v>
      </c>
      <c r="O1173">
        <v>0.61039674282073897</v>
      </c>
      <c r="P1173">
        <f>(O1173-C1173)^2</f>
        <v>2.854598007652933E-2</v>
      </c>
      <c r="AP1173" s="2">
        <v>0.38395200000000002</v>
      </c>
      <c r="AQ1173">
        <f t="shared" si="94"/>
        <v>3.3050065423559328E-3</v>
      </c>
    </row>
    <row r="1174" spans="1:43" x14ac:dyDescent="0.2">
      <c r="A1174">
        <v>1.4794254997928801E+18</v>
      </c>
      <c r="B1174">
        <v>0.54153776168823198</v>
      </c>
      <c r="C1174">
        <v>0.43162092145600001</v>
      </c>
      <c r="D1174">
        <f t="shared" si="90"/>
        <v>1.2081711766638008E-2</v>
      </c>
      <c r="F1174" s="2">
        <v>0.51531183700000005</v>
      </c>
      <c r="G1174">
        <f t="shared" si="91"/>
        <v>7.0041693445929481E-3</v>
      </c>
      <c r="I1174">
        <v>0.44253236055374101</v>
      </c>
      <c r="J1174">
        <f t="shared" si="92"/>
        <v>1.1905950318371103E-4</v>
      </c>
      <c r="L1174">
        <v>0.485537379980087</v>
      </c>
      <c r="M1174">
        <f t="shared" si="93"/>
        <v>2.9069844997795932E-3</v>
      </c>
      <c r="O1174">
        <v>0.58018171787261896</v>
      </c>
      <c r="P1174">
        <f>(O1174-C1174)^2</f>
        <v>2.2070310231940105E-2</v>
      </c>
      <c r="AP1174" s="2">
        <v>0.37824799999999997</v>
      </c>
      <c r="AQ1174">
        <f t="shared" si="94"/>
        <v>2.8486687447483489E-3</v>
      </c>
    </row>
    <row r="1175" spans="1:43" x14ac:dyDescent="0.2">
      <c r="A1175">
        <v>1.47942549984288E+18</v>
      </c>
      <c r="B1175">
        <v>0.53950232267379705</v>
      </c>
      <c r="C1175">
        <v>0.42935100197800002</v>
      </c>
      <c r="D1175">
        <f t="shared" si="90"/>
        <v>1.2133313451028322E-2</v>
      </c>
      <c r="F1175" s="2">
        <v>0.49449446800000002</v>
      </c>
      <c r="G1175">
        <f t="shared" si="91"/>
        <v>4.2436711653594684E-3</v>
      </c>
      <c r="I1175">
        <v>0.41515338420867898</v>
      </c>
      <c r="J1175">
        <f t="shared" si="92"/>
        <v>2.0157235032374073E-4</v>
      </c>
      <c r="L1175">
        <v>0.45754066109657199</v>
      </c>
      <c r="M1175">
        <f t="shared" si="93"/>
        <v>7.9465688122128749E-4</v>
      </c>
      <c r="O1175">
        <v>0.53957068920135498</v>
      </c>
      <c r="P1175">
        <f>(O1175-C1175)^2</f>
        <v>1.2148379451614197E-2</v>
      </c>
      <c r="AP1175" s="2">
        <v>0.37321599999999999</v>
      </c>
      <c r="AQ1175">
        <f t="shared" si="94"/>
        <v>3.1511384470700675E-3</v>
      </c>
    </row>
    <row r="1176" spans="1:43" x14ac:dyDescent="0.2">
      <c r="A1176">
        <v>1.4794254998929101E+18</v>
      </c>
      <c r="B1176">
        <v>0.49301233887672402</v>
      </c>
      <c r="C1176">
        <v>0.42935100197800002</v>
      </c>
      <c r="D1176">
        <f t="shared" si="90"/>
        <v>4.0527658157328379E-3</v>
      </c>
      <c r="F1176" s="2">
        <v>0.46270370500000002</v>
      </c>
      <c r="G1176">
        <f t="shared" si="91"/>
        <v>1.1124027988737278E-3</v>
      </c>
      <c r="I1176">
        <v>0.41951200366020203</v>
      </c>
      <c r="J1176">
        <f t="shared" si="92"/>
        <v>9.6805887897631835E-5</v>
      </c>
      <c r="L1176">
        <v>0.50261861085891701</v>
      </c>
      <c r="M1176">
        <f t="shared" si="93"/>
        <v>5.3681425111270263E-3</v>
      </c>
      <c r="O1176">
        <v>0.55858933925628595</v>
      </c>
      <c r="P1176">
        <f>(O1176-C1176)^2</f>
        <v>1.670254782245599E-2</v>
      </c>
      <c r="AP1176" s="2">
        <v>0.36860900000000002</v>
      </c>
      <c r="AQ1176">
        <f t="shared" si="94"/>
        <v>3.6895908042953564E-3</v>
      </c>
    </row>
    <row r="1177" spans="1:43" x14ac:dyDescent="0.2">
      <c r="A1177">
        <v>1.47942549994288E+18</v>
      </c>
      <c r="B1177">
        <v>0.48020055890083302</v>
      </c>
      <c r="C1177">
        <v>0.42466304028700003</v>
      </c>
      <c r="D1177">
        <f t="shared" si="90"/>
        <v>3.084415973781846E-3</v>
      </c>
      <c r="F1177" s="2">
        <v>0.47068816400000002</v>
      </c>
      <c r="G1177">
        <f t="shared" si="91"/>
        <v>2.1183120127969543E-3</v>
      </c>
      <c r="I1177">
        <v>0.40836560726165699</v>
      </c>
      <c r="J1177">
        <f t="shared" si="92"/>
        <v>2.6560632321554178E-4</v>
      </c>
      <c r="L1177">
        <v>0.484540045261383</v>
      </c>
      <c r="M1177">
        <f t="shared" si="93"/>
        <v>3.5852557247022833E-3</v>
      </c>
      <c r="O1177">
        <v>0.54587310552597001</v>
      </c>
      <c r="P1177">
        <f>(O1177-C1177)^2</f>
        <v>1.4691879915235361E-2</v>
      </c>
      <c r="AP1177" s="2">
        <v>0.364201</v>
      </c>
      <c r="AQ1177">
        <f t="shared" si="94"/>
        <v>3.6556583156668147E-3</v>
      </c>
    </row>
    <row r="1178" spans="1:43" x14ac:dyDescent="0.2">
      <c r="A1178">
        <v>1.4794254999930299E+18</v>
      </c>
      <c r="B1178">
        <v>0.44856327772140497</v>
      </c>
      <c r="C1178">
        <v>0.41122558709099999</v>
      </c>
      <c r="D1178">
        <f t="shared" si="90"/>
        <v>1.3941031416118321E-3</v>
      </c>
      <c r="F1178" s="2">
        <v>0.42804461700000002</v>
      </c>
      <c r="G1178">
        <f t="shared" si="91"/>
        <v>2.8287976707983746E-4</v>
      </c>
      <c r="I1178">
        <v>0.40198355913162198</v>
      </c>
      <c r="J1178">
        <f t="shared" si="92"/>
        <v>8.5415080801924811E-5</v>
      </c>
      <c r="L1178">
        <v>0.45692062377929599</v>
      </c>
      <c r="M1178">
        <f t="shared" si="93"/>
        <v>2.0880363779447173E-3</v>
      </c>
      <c r="O1178">
        <v>0.485140740871429</v>
      </c>
      <c r="P1178">
        <f>(O1178-C1178)^2</f>
        <v>5.4634499583844694E-3</v>
      </c>
      <c r="AP1178" s="2">
        <v>0.36046800000000001</v>
      </c>
      <c r="AQ1178">
        <f t="shared" si="94"/>
        <v>2.5763326473004478E-3</v>
      </c>
    </row>
    <row r="1179" spans="1:43" x14ac:dyDescent="0.2">
      <c r="A1179">
        <v>1.4794255000429701E+18</v>
      </c>
      <c r="B1179">
        <v>0.47152724862098599</v>
      </c>
      <c r="C1179">
        <v>0.38913691685500001</v>
      </c>
      <c r="D1179">
        <f t="shared" si="90"/>
        <v>6.7881667685092389E-3</v>
      </c>
      <c r="F1179" s="2">
        <v>0.40893185100000001</v>
      </c>
      <c r="G1179">
        <f t="shared" si="91"/>
        <v>3.9183941780488682E-4</v>
      </c>
      <c r="I1179">
        <v>0.390730381011962</v>
      </c>
      <c r="J1179">
        <f t="shared" si="92"/>
        <v>2.5391280195225787E-6</v>
      </c>
      <c r="L1179">
        <v>0.45692479610443099</v>
      </c>
      <c r="M1179">
        <f t="shared" si="93"/>
        <v>4.5951965731354343E-3</v>
      </c>
      <c r="O1179">
        <v>0.48462808132171598</v>
      </c>
      <c r="P1179">
        <f>(O1179-C1179)^2</f>
        <v>9.1185624912093963E-3</v>
      </c>
      <c r="AP1179" s="2">
        <v>0.357408</v>
      </c>
      <c r="AQ1179">
        <f t="shared" si="94"/>
        <v>1.0067241647915039E-3</v>
      </c>
    </row>
    <row r="1180" spans="1:43" x14ac:dyDescent="0.2">
      <c r="A1180">
        <v>1.4794255000928399E+18</v>
      </c>
      <c r="B1180">
        <v>0.48174986243247903</v>
      </c>
      <c r="C1180">
        <v>0.36772148246000003</v>
      </c>
      <c r="D1180">
        <f t="shared" si="90"/>
        <v>1.3002471439148049E-2</v>
      </c>
      <c r="F1180" s="2">
        <v>0.44409316799999998</v>
      </c>
      <c r="G1180">
        <f t="shared" si="91"/>
        <v>5.8326343522206387E-3</v>
      </c>
      <c r="I1180">
        <v>0.369961768388748</v>
      </c>
      <c r="J1180">
        <f t="shared" si="92"/>
        <v>5.0188810425461812E-6</v>
      </c>
      <c r="L1180">
        <v>0.46953299641609098</v>
      </c>
      <c r="M1180">
        <f t="shared" si="93"/>
        <v>1.0365584374031301E-2</v>
      </c>
      <c r="O1180">
        <v>0.44678908586501997</v>
      </c>
      <c r="P1180">
        <f>(O1180-C1180)^2</f>
        <v>6.2516859082135225E-3</v>
      </c>
      <c r="AP1180" s="2">
        <v>0.35546</v>
      </c>
      <c r="AQ1180">
        <f t="shared" si="94"/>
        <v>1.5034395211688834E-4</v>
      </c>
    </row>
    <row r="1181" spans="1:43" x14ac:dyDescent="0.2">
      <c r="A1181">
        <v>1.4794255001429601E+18</v>
      </c>
      <c r="B1181">
        <v>0.48131331801414401</v>
      </c>
      <c r="C1181">
        <v>0.349108347283</v>
      </c>
      <c r="D1181">
        <f t="shared" si="90"/>
        <v>1.7478154286022646E-2</v>
      </c>
      <c r="F1181" s="2">
        <v>0.44376397099999998</v>
      </c>
      <c r="G1181">
        <f t="shared" si="91"/>
        <v>8.9596871012542888E-3</v>
      </c>
      <c r="I1181">
        <v>0.33525121212005599</v>
      </c>
      <c r="J1181">
        <f t="shared" si="92"/>
        <v>1.9202019492409937E-4</v>
      </c>
      <c r="L1181">
        <v>0.41035509109496998</v>
      </c>
      <c r="M1181">
        <f t="shared" si="93"/>
        <v>3.7511636275690836E-3</v>
      </c>
      <c r="O1181">
        <v>0.385908544063568</v>
      </c>
      <c r="P1181">
        <f>(O1181-C1181)^2</f>
        <v>1.3542544830885278E-3</v>
      </c>
      <c r="AP1181" s="2">
        <v>0.35398800000000002</v>
      </c>
      <c r="AQ1181">
        <f t="shared" si="94"/>
        <v>2.3811010638525745E-5</v>
      </c>
    </row>
    <row r="1182" spans="1:43" x14ac:dyDescent="0.2">
      <c r="A1182">
        <v>1.4794255001928801E+18</v>
      </c>
      <c r="B1182">
        <v>0.45426881313323902</v>
      </c>
      <c r="C1182">
        <v>0.31952564929100002</v>
      </c>
      <c r="D1182">
        <f t="shared" si="90"/>
        <v>1.8155720202216463E-2</v>
      </c>
      <c r="F1182" s="2">
        <v>0.40922808599999999</v>
      </c>
      <c r="G1182">
        <f t="shared" si="91"/>
        <v>8.046527151532144E-3</v>
      </c>
      <c r="I1182">
        <v>0.31112149357795699</v>
      </c>
      <c r="J1182">
        <f t="shared" si="92"/>
        <v>7.0629833249073924E-5</v>
      </c>
      <c r="L1182">
        <v>0.40291997790336598</v>
      </c>
      <c r="M1182">
        <f t="shared" si="93"/>
        <v>6.9546140447072791E-3</v>
      </c>
      <c r="O1182">
        <v>0.33800208568572998</v>
      </c>
      <c r="P1182">
        <f>(O1182-C1182)^2</f>
        <v>3.4137870184850172E-4</v>
      </c>
      <c r="AP1182" s="2">
        <v>0.33212199999999997</v>
      </c>
      <c r="AQ1182">
        <f t="shared" si="94"/>
        <v>1.586680511841235E-4</v>
      </c>
    </row>
    <row r="1183" spans="1:43" x14ac:dyDescent="0.2">
      <c r="A1183">
        <v>1.4794255002429801E+18</v>
      </c>
      <c r="B1183">
        <v>0.41814675927162098</v>
      </c>
      <c r="C1183">
        <v>0.29621908599300001</v>
      </c>
      <c r="D1183">
        <f t="shared" si="90"/>
        <v>1.4866357511138142E-2</v>
      </c>
      <c r="F1183" s="2">
        <v>0.38688090400000003</v>
      </c>
      <c r="G1183">
        <f t="shared" si="91"/>
        <v>8.2195652443343929E-3</v>
      </c>
      <c r="I1183">
        <v>0.323103457689285</v>
      </c>
      <c r="J1183">
        <f t="shared" si="92"/>
        <v>7.2276944150400963E-4</v>
      </c>
      <c r="L1183">
        <v>0.39292851090431202</v>
      </c>
      <c r="M1183">
        <f t="shared" si="93"/>
        <v>9.3527128666766966E-3</v>
      </c>
      <c r="O1183">
        <v>0.32743018865585299</v>
      </c>
      <c r="P1183">
        <f>(O1183-C1183)^2</f>
        <v>9.7413292943114875E-4</v>
      </c>
      <c r="AP1183" s="2">
        <v>0.31285200000000002</v>
      </c>
      <c r="AQ1183">
        <f t="shared" si="94"/>
        <v>2.7665382836425715E-4</v>
      </c>
    </row>
    <row r="1184" spans="1:43" x14ac:dyDescent="0.2">
      <c r="A1184">
        <v>1.47942550029295E+18</v>
      </c>
      <c r="B1184">
        <v>0.38709822297096202</v>
      </c>
      <c r="C1184">
        <v>0.28054042899999998</v>
      </c>
      <c r="D1184">
        <f t="shared" si="90"/>
        <v>1.1354563455957995E-2</v>
      </c>
      <c r="F1184" s="2">
        <v>0.37760818000000002</v>
      </c>
      <c r="G1184">
        <f t="shared" si="91"/>
        <v>9.4221482841980071E-3</v>
      </c>
      <c r="I1184">
        <v>0.32589942216873102</v>
      </c>
      <c r="J1184">
        <f t="shared" si="92"/>
        <v>2.0574382612809894E-3</v>
      </c>
      <c r="L1184">
        <v>0.37009522318839999</v>
      </c>
      <c r="M1184">
        <f t="shared" si="93"/>
        <v>8.0200611621266838E-3</v>
      </c>
      <c r="O1184">
        <v>0.33959996700286799</v>
      </c>
      <c r="P1184">
        <f>(O1184-C1184)^2</f>
        <v>3.4880290291122102E-3</v>
      </c>
      <c r="AP1184" s="2">
        <v>0.296489</v>
      </c>
      <c r="AQ1184">
        <f t="shared" si="94"/>
        <v>2.5435691694204173E-4</v>
      </c>
    </row>
    <row r="1185" spans="1:43" x14ac:dyDescent="0.2">
      <c r="A1185">
        <v>1.4794255003429E+18</v>
      </c>
      <c r="B1185">
        <v>0.34461876749992298</v>
      </c>
      <c r="C1185">
        <v>0.26944473442799999</v>
      </c>
      <c r="D1185">
        <f t="shared" si="90"/>
        <v>5.6511352482985725E-3</v>
      </c>
      <c r="F1185" s="2">
        <v>0.36457225700000001</v>
      </c>
      <c r="G1185">
        <f t="shared" si="91"/>
        <v>9.0492455506863741E-3</v>
      </c>
      <c r="I1185">
        <v>0.269671231508255</v>
      </c>
      <c r="J1185">
        <f t="shared" si="92"/>
        <v>5.1300927364047624E-8</v>
      </c>
      <c r="L1185">
        <v>0.33049625158309898</v>
      </c>
      <c r="M1185">
        <f t="shared" si="93"/>
        <v>3.727287746939346E-3</v>
      </c>
      <c r="O1185">
        <v>0.322221249341964</v>
      </c>
      <c r="P1185">
        <f>(O1185-C1185)^2</f>
        <v>2.7853605264638657E-3</v>
      </c>
      <c r="AP1185" s="2">
        <v>0.283584</v>
      </c>
      <c r="AQ1185">
        <f t="shared" si="94"/>
        <v>1.9991883091554491E-4</v>
      </c>
    </row>
    <row r="1186" spans="1:43" x14ac:dyDescent="0.2">
      <c r="A1186">
        <v>1.47942550039294E+18</v>
      </c>
      <c r="B1186">
        <v>0.29069179296493503</v>
      </c>
      <c r="C1186">
        <v>0.26388104858299999</v>
      </c>
      <c r="D1186">
        <f t="shared" si="90"/>
        <v>7.1881601431346117E-4</v>
      </c>
      <c r="F1186" s="2">
        <v>0.31808942600000001</v>
      </c>
      <c r="G1186">
        <f t="shared" si="91"/>
        <v>2.9385481821839177E-3</v>
      </c>
      <c r="I1186">
        <v>0.21882048249244601</v>
      </c>
      <c r="J1186">
        <f t="shared" si="92"/>
        <v>2.0304546164011828E-3</v>
      </c>
      <c r="L1186">
        <v>0.35872486233711198</v>
      </c>
      <c r="M1186">
        <f t="shared" si="93"/>
        <v>8.9953490074246838E-3</v>
      </c>
      <c r="O1186">
        <v>0.25627484917640603</v>
      </c>
      <c r="P1186">
        <f>(O1186-C1186)^2</f>
        <v>5.7854269412870321E-5</v>
      </c>
      <c r="AP1186" s="2">
        <v>0.272314</v>
      </c>
      <c r="AQ1186">
        <f t="shared" si="94"/>
        <v>7.1114669601482508E-5</v>
      </c>
    </row>
    <row r="1187" spans="1:43" x14ac:dyDescent="0.2">
      <c r="A1187">
        <v>1.47942550044288E+18</v>
      </c>
      <c r="B1187">
        <v>0.24760742485523199</v>
      </c>
      <c r="C1187">
        <v>0.26074898172799998</v>
      </c>
      <c r="D1187">
        <f t="shared" si="90"/>
        <v>1.7270051704019573E-4</v>
      </c>
      <c r="F1187" s="2">
        <v>0.31319218900000001</v>
      </c>
      <c r="G1187">
        <f t="shared" si="91"/>
        <v>2.7502899889739565E-3</v>
      </c>
      <c r="I1187">
        <v>0.187354415655136</v>
      </c>
      <c r="J1187">
        <f t="shared" si="92"/>
        <v>5.3867623290239971E-3</v>
      </c>
      <c r="L1187">
        <v>0.31028494238853399</v>
      </c>
      <c r="M1187">
        <f t="shared" si="93"/>
        <v>2.4538113985619727E-3</v>
      </c>
      <c r="O1187">
        <v>0.266665369272232</v>
      </c>
      <c r="P1187">
        <f>(O1187-C1187)^2</f>
        <v>3.5003641573543739E-5</v>
      </c>
      <c r="AP1187" s="2">
        <v>0.26247799999999999</v>
      </c>
      <c r="AQ1187">
        <f t="shared" si="94"/>
        <v>2.9895041849098822E-6</v>
      </c>
    </row>
    <row r="1188" spans="1:43" x14ac:dyDescent="0.2">
      <c r="A1188">
        <v>1.4794255004928901E+18</v>
      </c>
      <c r="B1188">
        <v>0.24601775407791099</v>
      </c>
      <c r="C1188">
        <v>0.252393513126</v>
      </c>
      <c r="D1188">
        <f t="shared" si="90"/>
        <v>4.0650303439288926E-5</v>
      </c>
      <c r="F1188" s="2">
        <v>0.29950505500000002</v>
      </c>
      <c r="G1188">
        <f t="shared" si="91"/>
        <v>2.2194973777456572E-3</v>
      </c>
      <c r="I1188">
        <v>0.13001339137554099</v>
      </c>
      <c r="J1188">
        <f t="shared" si="92"/>
        <v>1.497689419965717E-2</v>
      </c>
      <c r="L1188">
        <v>0.28564959764480502</v>
      </c>
      <c r="M1188">
        <f t="shared" si="93"/>
        <v>1.1059671575219029E-3</v>
      </c>
      <c r="O1188">
        <v>0.23243331909179599</v>
      </c>
      <c r="P1188">
        <f>(O1188-C1188)^2</f>
        <v>3.9840934588307355E-4</v>
      </c>
      <c r="AP1188" s="2">
        <v>0.25268000000000002</v>
      </c>
      <c r="AQ1188">
        <f t="shared" si="94"/>
        <v>8.2074728974299732E-8</v>
      </c>
    </row>
    <row r="1189" spans="1:43" x14ac:dyDescent="0.2">
      <c r="A1189">
        <v>1.4794255005429499E+18</v>
      </c>
      <c r="B1189">
        <v>0.227785244584083</v>
      </c>
      <c r="C1189">
        <v>0.241569856197</v>
      </c>
      <c r="D1189">
        <f t="shared" si="90"/>
        <v>1.9001551731896612E-4</v>
      </c>
      <c r="F1189" s="2">
        <v>0.27548801899999997</v>
      </c>
      <c r="G1189">
        <f t="shared" si="91"/>
        <v>1.150441767930811E-3</v>
      </c>
      <c r="I1189">
        <v>0.117449693381786</v>
      </c>
      <c r="J1189">
        <f t="shared" si="92"/>
        <v>1.5405814817275232E-2</v>
      </c>
      <c r="L1189">
        <v>0.242710500955581</v>
      </c>
      <c r="M1189">
        <f t="shared" si="93"/>
        <v>1.3010704652783073E-6</v>
      </c>
      <c r="O1189">
        <v>0.20692206919193201</v>
      </c>
      <c r="P1189">
        <f>(O1189-C1189)^2</f>
        <v>1.2004691443485581E-3</v>
      </c>
      <c r="AP1189" s="2">
        <v>0.242648</v>
      </c>
      <c r="AQ1189">
        <f t="shared" si="94"/>
        <v>1.1623940599473102E-6</v>
      </c>
    </row>
    <row r="1190" spans="1:43" x14ac:dyDescent="0.2">
      <c r="A1190">
        <v>1.4794255005930099E+18</v>
      </c>
      <c r="B1190">
        <v>0.22944207489490501</v>
      </c>
      <c r="C1190">
        <v>0.22798275383200001</v>
      </c>
      <c r="D1190">
        <f t="shared" si="90"/>
        <v>2.1296179646381795E-6</v>
      </c>
      <c r="F1190" s="2">
        <v>0.274086416</v>
      </c>
      <c r="G1190">
        <f t="shared" si="91"/>
        <v>2.125547665301074E-3</v>
      </c>
      <c r="I1190">
        <v>0.118355229496955</v>
      </c>
      <c r="J1190">
        <f t="shared" si="92"/>
        <v>1.2018194091830886E-2</v>
      </c>
      <c r="L1190">
        <v>0.242081969976425</v>
      </c>
      <c r="M1190">
        <f t="shared" si="93"/>
        <v>1.987878958872145E-4</v>
      </c>
      <c r="O1190">
        <v>0.225807189941406</v>
      </c>
      <c r="P1190">
        <f>(O1190-C1190)^2</f>
        <v>4.7330782420565311E-6</v>
      </c>
      <c r="AP1190" s="2">
        <v>0.23367499999999999</v>
      </c>
      <c r="AQ1190">
        <f t="shared" si="94"/>
        <v>3.2401666437110538E-5</v>
      </c>
    </row>
    <row r="1191" spans="1:43" x14ac:dyDescent="0.2">
      <c r="A1191">
        <v>1.4794255006429901E+18</v>
      </c>
      <c r="B1191">
        <v>0.243462219834327</v>
      </c>
      <c r="C1191">
        <v>0.21490754078999999</v>
      </c>
      <c r="D1191">
        <f t="shared" si="90"/>
        <v>8.1536969532452835E-4</v>
      </c>
      <c r="F1191" s="2">
        <v>0.26782211700000003</v>
      </c>
      <c r="G1191">
        <f t="shared" si="91"/>
        <v>2.7999523754839019E-3</v>
      </c>
      <c r="I1191">
        <v>0.101228110492229</v>
      </c>
      <c r="J1191">
        <f t="shared" si="92"/>
        <v>1.2923012872825773E-2</v>
      </c>
      <c r="L1191">
        <v>0.22922487556934301</v>
      </c>
      <c r="M1191">
        <f t="shared" si="93"/>
        <v>2.049860751837853E-4</v>
      </c>
      <c r="O1191">
        <v>0.20125348865985801</v>
      </c>
      <c r="P1191">
        <f>(O1191-C1191)^2</f>
        <v>1.8643313957263476E-4</v>
      </c>
      <c r="AP1191" s="2">
        <v>0.226384</v>
      </c>
      <c r="AQ1191">
        <f t="shared" si="94"/>
        <v>1.317091159987941E-4</v>
      </c>
    </row>
    <row r="1192" spans="1:43" x14ac:dyDescent="0.2">
      <c r="A1192">
        <v>1.47942550069298E+18</v>
      </c>
      <c r="B1192">
        <v>0.25039795041084201</v>
      </c>
      <c r="C1192">
        <v>0.20495540396299999</v>
      </c>
      <c r="D1192">
        <f t="shared" si="90"/>
        <v>2.0650250276642787E-3</v>
      </c>
      <c r="F1192" s="2">
        <v>0.26697710200000002</v>
      </c>
      <c r="G1192">
        <f t="shared" si="91"/>
        <v>3.846691027392813E-3</v>
      </c>
      <c r="I1192">
        <v>0.10886057466268501</v>
      </c>
      <c r="J1192">
        <f t="shared" si="92"/>
        <v>9.2342162182566766E-3</v>
      </c>
      <c r="L1192">
        <v>0.198955804109573</v>
      </c>
      <c r="M1192">
        <f t="shared" si="93"/>
        <v>3.5995198401241159E-5</v>
      </c>
      <c r="O1192">
        <v>0.162300705909729</v>
      </c>
      <c r="P1192">
        <f>(O1192-C1192)^2</f>
        <v>1.81942326601572E-3</v>
      </c>
      <c r="AP1192" s="2">
        <v>0.20134199999999999</v>
      </c>
      <c r="AQ1192">
        <f t="shared" si="94"/>
        <v>1.3056688199824107E-5</v>
      </c>
    </row>
    <row r="1193" spans="1:43" x14ac:dyDescent="0.2">
      <c r="A1193">
        <v>1.47942550074301E+18</v>
      </c>
      <c r="B1193">
        <v>0.228976771235466</v>
      </c>
      <c r="C1193">
        <v>0.19896753132299999</v>
      </c>
      <c r="D1193">
        <f t="shared" si="90"/>
        <v>9.0055448012394312E-4</v>
      </c>
      <c r="F1193" s="2">
        <v>0.246228799</v>
      </c>
      <c r="G1193">
        <f t="shared" si="91"/>
        <v>2.2336274224370456E-3</v>
      </c>
      <c r="I1193">
        <v>0.116768635809421</v>
      </c>
      <c r="J1193">
        <f t="shared" si="92"/>
        <v>6.7566584236522769E-3</v>
      </c>
      <c r="L1193">
        <v>0.18379586935043299</v>
      </c>
      <c r="M1193">
        <f t="shared" si="93"/>
        <v>2.3017932700983567E-4</v>
      </c>
      <c r="O1193">
        <v>0.13701547682285301</v>
      </c>
      <c r="P1193">
        <f>(O1193-C1193)^2</f>
        <v>3.8380570567891825E-3</v>
      </c>
      <c r="AP1193" s="2">
        <v>0.18215100000000001</v>
      </c>
      <c r="AQ1193">
        <f t="shared" si="94"/>
        <v>2.8279572573743956E-4</v>
      </c>
    </row>
    <row r="1194" spans="1:43" x14ac:dyDescent="0.2">
      <c r="A1194">
        <v>1.4794255007930299E+18</v>
      </c>
      <c r="B1194">
        <v>0.191228106617927</v>
      </c>
      <c r="C1194">
        <v>0.19722220301599999</v>
      </c>
      <c r="D1194">
        <f t="shared" si="90"/>
        <v>3.5929191629391657E-5</v>
      </c>
      <c r="F1194" s="2">
        <v>0.25021606699999999</v>
      </c>
      <c r="G1194">
        <f t="shared" si="91"/>
        <v>2.8083496199546917E-3</v>
      </c>
      <c r="I1194">
        <v>0.109692223370075</v>
      </c>
      <c r="J1194">
        <f t="shared" si="92"/>
        <v>7.6614973368160427E-3</v>
      </c>
      <c r="L1194">
        <v>0.156073182821273</v>
      </c>
      <c r="M1194">
        <f t="shared" si="93"/>
        <v>1.6932418629860499E-3</v>
      </c>
      <c r="O1194">
        <v>0.120813250541687</v>
      </c>
      <c r="P1194">
        <f>(O1194-C1194)^2</f>
        <v>5.8383280182218219E-3</v>
      </c>
      <c r="AP1194" s="2">
        <v>0.16586799999999999</v>
      </c>
      <c r="AQ1194">
        <f t="shared" si="94"/>
        <v>9.8308604676854367E-4</v>
      </c>
    </row>
    <row r="1195" spans="1:43" x14ac:dyDescent="0.2">
      <c r="A1195">
        <v>1.4794255008429599E+18</v>
      </c>
      <c r="B1195">
        <v>0.17991887032985601</v>
      </c>
      <c r="C1195">
        <v>0.19722220301599999</v>
      </c>
      <c r="D1195">
        <f t="shared" si="90"/>
        <v>2.994053220473786E-4</v>
      </c>
      <c r="F1195" s="2">
        <v>0.23712307199999999</v>
      </c>
      <c r="G1195">
        <f t="shared" si="91"/>
        <v>1.5920793456783331E-3</v>
      </c>
      <c r="I1195">
        <v>0.112405903637409</v>
      </c>
      <c r="J1195">
        <f t="shared" si="92"/>
        <v>7.1938046402787743E-3</v>
      </c>
      <c r="L1195">
        <v>0.14922636747360199</v>
      </c>
      <c r="M1195">
        <f t="shared" si="93"/>
        <v>2.3036002294129151E-3</v>
      </c>
      <c r="O1195">
        <v>0.13953137397766099</v>
      </c>
      <c r="P1195">
        <f>(O1195-C1195)^2</f>
        <v>3.3282317551308581E-3</v>
      </c>
      <c r="AP1195" s="2">
        <v>0.150227</v>
      </c>
      <c r="AQ1195">
        <f t="shared" si="94"/>
        <v>2.2085491065150548E-3</v>
      </c>
    </row>
    <row r="1196" spans="1:43" x14ac:dyDescent="0.2">
      <c r="A1196">
        <v>1.47942550089296E+18</v>
      </c>
      <c r="B1196">
        <v>0.16911758482456199</v>
      </c>
      <c r="C1196">
        <v>0.19722220301599999</v>
      </c>
      <c r="D1196">
        <f t="shared" si="90"/>
        <v>7.8986956368650785E-4</v>
      </c>
      <c r="F1196" s="2">
        <v>0.20159585799999999</v>
      </c>
      <c r="G1196">
        <f t="shared" si="91"/>
        <v>1.9128857919068015E-5</v>
      </c>
      <c r="I1196">
        <v>9.6477188169956193E-2</v>
      </c>
      <c r="J1196">
        <f t="shared" si="92"/>
        <v>1.0149558016329585E-2</v>
      </c>
      <c r="L1196">
        <v>0.138985499739646</v>
      </c>
      <c r="M1196">
        <f t="shared" si="93"/>
        <v>3.3915136084981001E-3</v>
      </c>
      <c r="O1196">
        <v>0.139567971229553</v>
      </c>
      <c r="P1196">
        <f>(O1196-C1196)^2</f>
        <v>3.3240104428853548E-3</v>
      </c>
      <c r="AP1196" s="2">
        <v>0.136743</v>
      </c>
      <c r="AQ1196">
        <f t="shared" si="94"/>
        <v>3.6577339974505421E-3</v>
      </c>
    </row>
    <row r="1197" spans="1:43" x14ac:dyDescent="0.2">
      <c r="A1197">
        <v>1.47942550094317E+18</v>
      </c>
      <c r="B1197">
        <v>0.14993044734001101</v>
      </c>
      <c r="C1197">
        <v>0.19452184967799999</v>
      </c>
      <c r="D1197">
        <f t="shared" si="90"/>
        <v>1.9883931624684083E-3</v>
      </c>
      <c r="F1197" s="2">
        <v>0.200840026</v>
      </c>
      <c r="G1197">
        <f t="shared" si="91"/>
        <v>3.9919352035881682E-5</v>
      </c>
      <c r="I1197">
        <v>9.2709176242351504E-2</v>
      </c>
      <c r="J1197">
        <f t="shared" si="92"/>
        <v>1.0365820472114002E-2</v>
      </c>
      <c r="L1197">
        <v>0.14356854557991</v>
      </c>
      <c r="M1197">
        <f t="shared" si="93"/>
        <v>2.5962391985124337E-3</v>
      </c>
      <c r="O1197">
        <v>0.14872004091739599</v>
      </c>
      <c r="P1197">
        <f>(O1197-C1197)^2</f>
        <v>2.0978056857429411E-3</v>
      </c>
      <c r="AP1197" s="2">
        <v>0.12617700000000001</v>
      </c>
      <c r="AQ1197">
        <f t="shared" si="94"/>
        <v>4.6710184775084129E-3</v>
      </c>
    </row>
    <row r="1198" spans="1:43" x14ac:dyDescent="0.2">
      <c r="A1198">
        <v>1.4794255009930099E+18</v>
      </c>
      <c r="B1198">
        <v>0.14666707813739699</v>
      </c>
      <c r="C1198">
        <v>0.18625369001799999</v>
      </c>
      <c r="D1198">
        <f t="shared" si="90"/>
        <v>1.5670998401854986E-3</v>
      </c>
      <c r="F1198" s="2">
        <v>0.19066669</v>
      </c>
      <c r="G1198">
        <f t="shared" si="91"/>
        <v>1.9474568841132086E-5</v>
      </c>
      <c r="I1198">
        <v>7.6301030814647605E-2</v>
      </c>
      <c r="J1198">
        <f t="shared" si="92"/>
        <v>1.2089587265888551E-2</v>
      </c>
      <c r="L1198">
        <v>0.130012527108192</v>
      </c>
      <c r="M1198">
        <f t="shared" si="93"/>
        <v>3.163068405447562E-3</v>
      </c>
      <c r="O1198">
        <v>0.138524189591407</v>
      </c>
      <c r="P1198">
        <f>(O1198-C1198)^2</f>
        <v>2.2781052109721407E-3</v>
      </c>
      <c r="AP1198" s="2">
        <v>0.117594</v>
      </c>
      <c r="AQ1198">
        <f t="shared" si="94"/>
        <v>4.7141530333678471E-3</v>
      </c>
    </row>
    <row r="1199" spans="1:43" x14ac:dyDescent="0.2">
      <c r="A1199">
        <v>1.4794255010430899E+18</v>
      </c>
      <c r="B1199">
        <v>0.113076537847518</v>
      </c>
      <c r="C1199">
        <v>0.17317096221299999</v>
      </c>
      <c r="D1199">
        <f t="shared" si="90"/>
        <v>3.6113398398186351E-3</v>
      </c>
      <c r="F1199" s="2">
        <v>0.186106101</v>
      </c>
      <c r="G1199">
        <f t="shared" si="91"/>
        <v>1.6731781543895198E-4</v>
      </c>
      <c r="I1199">
        <v>6.76323547959327E-2</v>
      </c>
      <c r="J1199">
        <f t="shared" si="92"/>
        <v>1.1138397655533851E-2</v>
      </c>
      <c r="L1199">
        <v>0.100010350346565</v>
      </c>
      <c r="M1199">
        <f t="shared" si="93"/>
        <v>5.352475128671149E-3</v>
      </c>
      <c r="O1199">
        <v>0.136150673031806</v>
      </c>
      <c r="P1199">
        <f>(O1199-C1199)^2</f>
        <v>1.3705018110592286E-3</v>
      </c>
      <c r="AP1199" s="2">
        <v>0.11050599999999999</v>
      </c>
      <c r="AQ1199">
        <f t="shared" si="94"/>
        <v>3.9268974891567172E-3</v>
      </c>
    </row>
    <row r="1200" spans="1:43" x14ac:dyDescent="0.2">
      <c r="A1200">
        <v>1.4794255010930601E+18</v>
      </c>
      <c r="B1200">
        <v>8.2873135805130005E-2</v>
      </c>
      <c r="C1200">
        <v>0.15398840037799999</v>
      </c>
      <c r="D1200">
        <f t="shared" si="90"/>
        <v>5.0573808552692966E-3</v>
      </c>
      <c r="F1200" s="2">
        <v>0.172786683</v>
      </c>
      <c r="G1200">
        <f t="shared" si="91"/>
        <v>3.5337542953658746E-4</v>
      </c>
      <c r="I1200">
        <v>8.0210298299789401E-2</v>
      </c>
      <c r="J1200">
        <f t="shared" si="92"/>
        <v>5.4432083462628619E-3</v>
      </c>
      <c r="L1200">
        <v>9.3838967382907798E-2</v>
      </c>
      <c r="M1200">
        <f t="shared" si="93"/>
        <v>3.6179542896310852E-3</v>
      </c>
      <c r="O1200">
        <v>0.113749489188194</v>
      </c>
      <c r="P1200">
        <f>(O1200-C1200)^2</f>
        <v>1.619169973741094E-3</v>
      </c>
      <c r="AP1200" s="2">
        <v>0.104555</v>
      </c>
      <c r="AQ1200">
        <f t="shared" si="94"/>
        <v>2.4436610729316501E-3</v>
      </c>
    </row>
    <row r="1201" spans="1:43" x14ac:dyDescent="0.2">
      <c r="A1201">
        <v>1.47942550114301E+18</v>
      </c>
      <c r="B1201">
        <v>5.8063171803951201E-2</v>
      </c>
      <c r="C1201">
        <v>0.128302802572</v>
      </c>
      <c r="D1201">
        <f t="shared" si="90"/>
        <v>4.9336057304318259E-3</v>
      </c>
      <c r="F1201" s="2">
        <v>0.121505715</v>
      </c>
      <c r="G1201">
        <f t="shared" si="91"/>
        <v>4.6200399461436807E-5</v>
      </c>
      <c r="I1201">
        <v>7.2445355355739594E-2</v>
      </c>
      <c r="J1201">
        <f t="shared" si="92"/>
        <v>3.1200544095173169E-3</v>
      </c>
      <c r="L1201">
        <v>8.0211900174617698E-2</v>
      </c>
      <c r="M1201">
        <f t="shared" si="93"/>
        <v>2.3127348933945505E-3</v>
      </c>
      <c r="O1201">
        <v>0.101316392421722</v>
      </c>
      <c r="P1201">
        <f>(O1201-C1201)^2</f>
        <v>7.2826633279902747E-4</v>
      </c>
      <c r="AP1201" s="2">
        <v>0.10048600000000001</v>
      </c>
      <c r="AQ1201">
        <f t="shared" si="94"/>
        <v>7.7377450532962533E-4</v>
      </c>
    </row>
    <row r="1202" spans="1:43" x14ac:dyDescent="0.2">
      <c r="A1202">
        <v>1.47942550119312E+18</v>
      </c>
      <c r="B1202">
        <v>2.5902301073074299E-2</v>
      </c>
      <c r="C1202">
        <v>0.102145135681</v>
      </c>
      <c r="D1202">
        <f t="shared" si="90"/>
        <v>5.8129698290515135E-3</v>
      </c>
      <c r="F1202" s="2">
        <v>8.2589045E-2</v>
      </c>
      <c r="G1202">
        <f t="shared" si="91"/>
        <v>3.824406827234952E-4</v>
      </c>
      <c r="I1202">
        <v>5.0271615386009202E-2</v>
      </c>
      <c r="J1202">
        <f t="shared" si="92"/>
        <v>2.6908621077948226E-3</v>
      </c>
      <c r="L1202">
        <v>4.3499656021595001E-2</v>
      </c>
      <c r="M1202">
        <f t="shared" si="93"/>
        <v>3.4392922844816861E-3</v>
      </c>
      <c r="O1202">
        <v>7.5453452765941606E-2</v>
      </c>
      <c r="P1202">
        <f>(O1202-C1202)^2</f>
        <v>7.1244593683802038E-4</v>
      </c>
      <c r="AP1202" s="2">
        <v>7.3082999999999995E-2</v>
      </c>
      <c r="AQ1202">
        <f t="shared" si="94"/>
        <v>8.4460773034085391E-4</v>
      </c>
    </row>
    <row r="1203" spans="1:43" x14ac:dyDescent="0.2">
      <c r="A1203">
        <v>1.47942550124301E+18</v>
      </c>
      <c r="B1203">
        <v>6.4542837440967504E-2</v>
      </c>
      <c r="C1203">
        <v>7.9025215249399997E-2</v>
      </c>
      <c r="D1203">
        <f t="shared" si="90"/>
        <v>2.0973926698617792E-4</v>
      </c>
      <c r="F1203" s="2">
        <v>9.1619186000000005E-2</v>
      </c>
      <c r="G1203">
        <f t="shared" si="91"/>
        <v>1.5860809926696856E-4</v>
      </c>
      <c r="I1203">
        <v>4.0416710078716202E-2</v>
      </c>
      <c r="J1203">
        <f t="shared" si="92"/>
        <v>1.4906166715147173E-3</v>
      </c>
      <c r="L1203">
        <v>3.36672253906726E-2</v>
      </c>
      <c r="M1203">
        <f t="shared" si="93"/>
        <v>2.0573472440244172E-3</v>
      </c>
      <c r="O1203">
        <v>5.2518285810947397E-2</v>
      </c>
      <c r="P1203">
        <f>(O1203-C1203)^2</f>
        <v>7.0261730825510503E-4</v>
      </c>
      <c r="AP1203" s="2">
        <v>5.5083E-2</v>
      </c>
      <c r="AQ1203">
        <f t="shared" si="94"/>
        <v>5.7322967104860175E-4</v>
      </c>
    </row>
    <row r="1204" spans="1:43" x14ac:dyDescent="0.2">
      <c r="A1204">
        <v>1.4794255012930801E+18</v>
      </c>
      <c r="B1204">
        <v>8.7836526334285694E-2</v>
      </c>
      <c r="C1204">
        <v>6.8524605567000005E-2</v>
      </c>
      <c r="D1204">
        <f t="shared" si="90"/>
        <v>3.7295028372192029E-4</v>
      </c>
      <c r="F1204" s="2">
        <v>0.11377269</v>
      </c>
      <c r="G1204">
        <f t="shared" si="91"/>
        <v>2.0473891448558961E-3</v>
      </c>
      <c r="I1204">
        <v>3.5286244004964801E-2</v>
      </c>
      <c r="J1204">
        <f t="shared" si="92"/>
        <v>1.1047886793285793E-3</v>
      </c>
      <c r="L1204">
        <v>3.4679368138313203E-2</v>
      </c>
      <c r="M1204">
        <f t="shared" si="93"/>
        <v>1.1455000966041819E-3</v>
      </c>
      <c r="O1204">
        <v>2.6839006692171E-2</v>
      </c>
      <c r="P1204">
        <f>(O1204-C1204)^2</f>
        <v>1.7376891535531452E-3</v>
      </c>
      <c r="AP1204" s="2">
        <v>4.1951000000000002E-2</v>
      </c>
      <c r="AQ1204">
        <f t="shared" si="94"/>
        <v>7.0615651283049356E-4</v>
      </c>
    </row>
    <row r="1205" spans="1:43" x14ac:dyDescent="0.2">
      <c r="A1205">
        <v>1.47942550134306E+18</v>
      </c>
      <c r="B1205">
        <v>0.105137549340724</v>
      </c>
      <c r="C1205">
        <v>6.80678412318E-2</v>
      </c>
      <c r="D1205">
        <f t="shared" si="90"/>
        <v>1.3741632592808258E-3</v>
      </c>
      <c r="F1205" s="2">
        <v>0.130476072</v>
      </c>
      <c r="G1205">
        <f t="shared" si="91"/>
        <v>3.894787267616905E-3</v>
      </c>
      <c r="I1205">
        <v>2.3305308073758999E-2</v>
      </c>
      <c r="J1205">
        <f t="shared" si="92"/>
        <v>2.0036843747247204E-3</v>
      </c>
      <c r="L1205">
        <v>2.8105132281780201E-2</v>
      </c>
      <c r="M1205">
        <f t="shared" si="93"/>
        <v>1.5970181066239926E-3</v>
      </c>
      <c r="O1205">
        <v>2.5837644934654201E-2</v>
      </c>
      <c r="P1205">
        <f>(O1205-C1205)^2</f>
        <v>1.7833894792954666E-3</v>
      </c>
      <c r="AP1205" s="2">
        <v>3.1401999999999999E-2</v>
      </c>
      <c r="AQ1205">
        <f t="shared" si="94"/>
        <v>1.3443839132355651E-3</v>
      </c>
    </row>
    <row r="1206" spans="1:43" x14ac:dyDescent="0.2">
      <c r="A1206">
        <v>1.4794255013932001E+18</v>
      </c>
      <c r="B1206">
        <v>9.3857377767562797E-2</v>
      </c>
      <c r="C1206">
        <v>6.80678412318E-2</v>
      </c>
      <c r="D1206">
        <f t="shared" si="90"/>
        <v>6.6510019472944422E-4</v>
      </c>
      <c r="F1206" s="2">
        <v>0.11968656599999999</v>
      </c>
      <c r="G1206">
        <f t="shared" si="91"/>
        <v>2.6644927466951836E-3</v>
      </c>
      <c r="I1206">
        <v>2.4079484865069299E-2</v>
      </c>
      <c r="J1206">
        <f t="shared" si="92"/>
        <v>1.9349754958464973E-3</v>
      </c>
      <c r="L1206">
        <v>2.94733569025993E-2</v>
      </c>
      <c r="M1206">
        <f t="shared" si="93"/>
        <v>1.4895342206369183E-3</v>
      </c>
      <c r="O1206">
        <v>3.1328342854976599E-2</v>
      </c>
      <c r="P1206">
        <f>(O1206-C1206)^2</f>
        <v>1.3497907409806094E-3</v>
      </c>
      <c r="AP1206" s="2">
        <v>2.2942000000000001E-2</v>
      </c>
      <c r="AQ1206">
        <f t="shared" si="94"/>
        <v>2.0363415468776206E-3</v>
      </c>
    </row>
    <row r="1207" spans="1:43" x14ac:dyDescent="0.2">
      <c r="A1207">
        <v>1.4794255014430999E+18</v>
      </c>
      <c r="B1207">
        <v>9.4864204525947501E-2</v>
      </c>
      <c r="C1207">
        <v>6.80678412318E-2</v>
      </c>
      <c r="D1207">
        <f t="shared" si="90"/>
        <v>7.1804508579193557E-4</v>
      </c>
      <c r="F1207" s="2">
        <v>0.108018272</v>
      </c>
      <c r="G1207">
        <f t="shared" si="91"/>
        <v>1.5960369185647411E-3</v>
      </c>
      <c r="I1207">
        <v>1.5755629166960699E-2</v>
      </c>
      <c r="J1207">
        <f t="shared" si="92"/>
        <v>2.736567531116718E-3</v>
      </c>
      <c r="L1207">
        <v>2.8181239962577799E-2</v>
      </c>
      <c r="M1207">
        <f t="shared" si="93"/>
        <v>1.5909409608099181E-3</v>
      </c>
      <c r="O1207">
        <v>3.6977864801883698E-2</v>
      </c>
      <c r="P1207">
        <f>(O1207-C1207)^2</f>
        <v>9.6658663441275125E-4</v>
      </c>
      <c r="AP1207" s="2">
        <v>1.6468E-2</v>
      </c>
      <c r="AQ1207">
        <f t="shared" si="94"/>
        <v>2.6625436151469675E-3</v>
      </c>
    </row>
    <row r="1208" spans="1:43" x14ac:dyDescent="0.2">
      <c r="A1208">
        <v>1.47942550149313E+18</v>
      </c>
      <c r="B1208">
        <v>6.7011982202529893E-2</v>
      </c>
      <c r="C1208">
        <v>6.5537235566200003E-2</v>
      </c>
      <c r="D1208">
        <f t="shared" si="90"/>
        <v>2.1748776413663263E-6</v>
      </c>
      <c r="F1208" s="2">
        <v>9.8560482000000005E-2</v>
      </c>
      <c r="G1208">
        <f t="shared" si="91"/>
        <v>1.0905348050274846E-3</v>
      </c>
      <c r="I1208">
        <v>1.38769540935754E-2</v>
      </c>
      <c r="J1208">
        <f t="shared" si="92"/>
        <v>2.6687846818308006E-3</v>
      </c>
      <c r="L1208">
        <v>2.1668959408998399E-2</v>
      </c>
      <c r="M1208">
        <f t="shared" si="93"/>
        <v>1.9244256530045027E-3</v>
      </c>
      <c r="O1208">
        <v>4.0729839354753397E-2</v>
      </c>
      <c r="P1208">
        <f>(O1208-C1208)^2</f>
        <v>6.1540690679169543E-4</v>
      </c>
      <c r="AP1208" s="2">
        <v>1.1929E-2</v>
      </c>
      <c r="AQ1208">
        <f t="shared" si="94"/>
        <v>2.8738429205211907E-3</v>
      </c>
    </row>
    <row r="1209" spans="1:43" x14ac:dyDescent="0.2">
      <c r="A1209">
        <v>1.4794255015430799E+18</v>
      </c>
      <c r="B1209">
        <v>8.5556983947753906E-2</v>
      </c>
      <c r="C1209">
        <v>6.2449650208099998E-2</v>
      </c>
      <c r="D1209">
        <f t="shared" si="90"/>
        <v>5.3394887255574783E-4</v>
      </c>
      <c r="F1209" s="2">
        <v>7.9637668999999994E-2</v>
      </c>
      <c r="G1209">
        <f t="shared" si="91"/>
        <v>2.9542798999070743E-4</v>
      </c>
      <c r="I1209">
        <v>1.2937048450112299E-2</v>
      </c>
      <c r="J1209">
        <f t="shared" si="92"/>
        <v>2.4514977328450862E-3</v>
      </c>
      <c r="L1209">
        <v>3.3536907285451799E-2</v>
      </c>
      <c r="M1209">
        <f t="shared" si="93"/>
        <v>8.3594670331114355E-4</v>
      </c>
      <c r="O1209">
        <v>4.6829931437969201E-2</v>
      </c>
      <c r="P1209">
        <f>(O1209-C1209)^2</f>
        <v>2.4397561445797634E-4</v>
      </c>
      <c r="AP1209" s="2">
        <v>8.9910000000000007E-3</v>
      </c>
      <c r="AQ1209">
        <f t="shared" si="94"/>
        <v>2.8578272820719902E-3</v>
      </c>
    </row>
    <row r="1210" spans="1:43" x14ac:dyDescent="0.2">
      <c r="A1210">
        <v>1.47942550159312E+18</v>
      </c>
      <c r="B1210">
        <v>3.5911932587623499E-2</v>
      </c>
      <c r="C1210">
        <v>5.6347718295299998E-2</v>
      </c>
      <c r="D1210">
        <f t="shared" si="90"/>
        <v>4.1762133749007508E-4</v>
      </c>
      <c r="F1210" s="2">
        <v>8.6937495000000004E-2</v>
      </c>
      <c r="G1210">
        <f t="shared" si="91"/>
        <v>9.3573443884340717E-4</v>
      </c>
      <c r="I1210">
        <v>3.5339571535587297E-2</v>
      </c>
      <c r="J1210">
        <f t="shared" si="92"/>
        <v>4.4134223027762727E-4</v>
      </c>
      <c r="L1210">
        <v>4.1100375354290002E-2</v>
      </c>
      <c r="M1210">
        <f t="shared" si="93"/>
        <v>2.3248146676076737E-4</v>
      </c>
      <c r="O1210">
        <v>5.1808670163154602E-2</v>
      </c>
      <c r="P1210">
        <f>(O1210-C1210)^2</f>
        <v>2.0602957945932607E-5</v>
      </c>
      <c r="AP1210" s="2">
        <v>7.2610000000000001E-3</v>
      </c>
      <c r="AQ1210">
        <f t="shared" si="94"/>
        <v>2.4095059130021393E-3</v>
      </c>
    </row>
    <row r="1211" spans="1:43" x14ac:dyDescent="0.2">
      <c r="A1211">
        <v>1.47942550164304E+18</v>
      </c>
      <c r="B1211">
        <v>3.5271011292934397E-2</v>
      </c>
      <c r="C1211">
        <v>4.7785437211699998E-2</v>
      </c>
      <c r="D1211">
        <f t="shared" si="90"/>
        <v>1.5661085607627227E-4</v>
      </c>
      <c r="F1211" s="2">
        <v>0.119551755</v>
      </c>
      <c r="G1211">
        <f t="shared" si="91"/>
        <v>5.1504043688912655E-3</v>
      </c>
      <c r="I1211">
        <v>3.5651817917823701E-2</v>
      </c>
      <c r="J1211">
        <f t="shared" si="92"/>
        <v>1.4722471716872713E-4</v>
      </c>
      <c r="L1211">
        <v>4.6406887471675803E-2</v>
      </c>
      <c r="M1211">
        <f t="shared" si="93"/>
        <v>1.900399385720774E-6</v>
      </c>
      <c r="O1211">
        <v>4.3880850076675401E-2</v>
      </c>
      <c r="P1211">
        <f>(O1211-C1211)^2</f>
        <v>1.5245800694999589E-5</v>
      </c>
      <c r="AP1211" s="2">
        <v>6.5409999999999999E-3</v>
      </c>
      <c r="AQ1211">
        <f t="shared" si="94"/>
        <v>1.7011036009098636E-3</v>
      </c>
    </row>
    <row r="1212" spans="1:43" x14ac:dyDescent="0.2">
      <c r="A1212">
        <v>1.47942550169309E+18</v>
      </c>
      <c r="B1212">
        <v>2.4875480681657701E-2</v>
      </c>
      <c r="C1212">
        <v>3.3474266644699997E-2</v>
      </c>
      <c r="D1212">
        <f t="shared" si="90"/>
        <v>7.3939120038213227E-5</v>
      </c>
      <c r="F1212" s="2">
        <v>0.12502627099999999</v>
      </c>
      <c r="G1212">
        <f t="shared" si="91"/>
        <v>8.3817695014728709E-3</v>
      </c>
      <c r="I1212">
        <v>3.7635155022144297E-2</v>
      </c>
      <c r="J1212">
        <f t="shared" si="92"/>
        <v>1.7312992089551054E-5</v>
      </c>
      <c r="L1212">
        <v>4.3267622590065002E-2</v>
      </c>
      <c r="M1212">
        <f t="shared" si="93"/>
        <v>9.5909820672616093E-5</v>
      </c>
      <c r="O1212">
        <v>4.38109971582889E-2</v>
      </c>
      <c r="P1212">
        <f>(O1212-C1212)^2</f>
        <v>1.0684799771055991E-4</v>
      </c>
      <c r="AP1212" s="2">
        <v>-1.2620000000000001E-3</v>
      </c>
      <c r="AQ1212">
        <f t="shared" si="94"/>
        <v>1.2066082204116976E-3</v>
      </c>
    </row>
    <row r="1213" spans="1:43" x14ac:dyDescent="0.2">
      <c r="A1213">
        <v>1.47942550174317E+18</v>
      </c>
      <c r="B1213">
        <v>2.92531563900411E-3</v>
      </c>
      <c r="C1213">
        <v>1.8122652861399999E-2</v>
      </c>
      <c r="D1213">
        <f t="shared" si="90"/>
        <v>2.3095905865121963E-4</v>
      </c>
      <c r="F1213" s="2">
        <v>1.5565170999999999E-2</v>
      </c>
      <c r="G1213">
        <f t="shared" si="91"/>
        <v>6.5407134713900106E-6</v>
      </c>
      <c r="I1213">
        <v>2.2154048085212701E-2</v>
      </c>
      <c r="J1213">
        <f t="shared" si="92"/>
        <v>1.6252147450579859E-5</v>
      </c>
      <c r="L1213">
        <v>3.1667780131101601E-2</v>
      </c>
      <c r="M1213">
        <f t="shared" si="93"/>
        <v>1.8347047275241396E-4</v>
      </c>
      <c r="O1213">
        <v>4.1374973952770198E-2</v>
      </c>
      <c r="P1213">
        <f>(O1213-C1213)^2</f>
        <v>5.406704361361794E-4</v>
      </c>
      <c r="AP1213" s="2">
        <v>-3.4520000000000002E-3</v>
      </c>
      <c r="AQ1213">
        <f t="shared" si="94"/>
        <v>4.6546564608991521E-4</v>
      </c>
    </row>
    <row r="1214" spans="1:43" x14ac:dyDescent="0.2">
      <c r="A1214">
        <v>1.47942550179312E+18</v>
      </c>
      <c r="B1214">
        <v>-5.36730699241161E-2</v>
      </c>
      <c r="C1214">
        <v>7.5051854964500002E-3</v>
      </c>
      <c r="D1214">
        <f t="shared" si="90"/>
        <v>3.7427789363040252E-3</v>
      </c>
      <c r="F1214" s="2">
        <v>-0.10682977</v>
      </c>
      <c r="G1214">
        <f t="shared" si="91"/>
        <v>1.3072482048375205E-2</v>
      </c>
      <c r="I1214">
        <v>4.6173013746738399E-2</v>
      </c>
      <c r="J1214">
        <f t="shared" si="92"/>
        <v>1.4952009415938018E-3</v>
      </c>
      <c r="L1214">
        <v>4.1779730468988398E-2</v>
      </c>
      <c r="M1214">
        <f t="shared" si="93"/>
        <v>1.1747444330745575E-3</v>
      </c>
      <c r="O1214">
        <v>4.3984595686197198E-2</v>
      </c>
      <c r="P1214">
        <f>(O1214-C1214)^2</f>
        <v>1.3307473677918315E-3</v>
      </c>
      <c r="AP1214" s="2">
        <v>-4.143E-3</v>
      </c>
      <c r="AQ1214">
        <f t="shared" si="94"/>
        <v>1.3568022535970816E-4</v>
      </c>
    </row>
    <row r="1215" spans="1:43" x14ac:dyDescent="0.2">
      <c r="A1215">
        <v>1.4794255018431401E+18</v>
      </c>
      <c r="B1215">
        <v>-0.131450936198234</v>
      </c>
      <c r="C1215">
        <v>6.9813169539000002E-3</v>
      </c>
      <c r="D1215">
        <f t="shared" si="90"/>
        <v>1.9163488712776514E-2</v>
      </c>
      <c r="F1215" s="2">
        <v>-9.6599109000000002E-2</v>
      </c>
      <c r="G1215">
        <f t="shared" si="91"/>
        <v>1.0728904640791362E-2</v>
      </c>
      <c r="I1215">
        <v>2.8167471289634701E-2</v>
      </c>
      <c r="J1215">
        <f t="shared" si="92"/>
        <v>4.4885313553757035E-4</v>
      </c>
      <c r="L1215">
        <v>3.8421403616666697E-2</v>
      </c>
      <c r="M1215">
        <f t="shared" si="93"/>
        <v>9.8847904936228011E-4</v>
      </c>
      <c r="O1215">
        <v>3.9650365710258401E-2</v>
      </c>
      <c r="P1215">
        <f>(O1215-C1215)^2</f>
        <v>1.0672667466453223E-3</v>
      </c>
      <c r="AP1215" s="2">
        <v>-3.9020000000000001E-3</v>
      </c>
      <c r="AQ1215">
        <f t="shared" si="94"/>
        <v>1.184465879190472E-4</v>
      </c>
    </row>
    <row r="1216" spans="1:43" x14ac:dyDescent="0.2">
      <c r="A1216">
        <v>1.47942550189313E+18</v>
      </c>
      <c r="B1216">
        <v>-0.17880417406558899</v>
      </c>
      <c r="C1216">
        <v>8.18772547096E-3</v>
      </c>
      <c r="D1216">
        <f t="shared" si="90"/>
        <v>3.4965970492286828E-2</v>
      </c>
      <c r="F1216" s="2">
        <v>-0.14071714900000001</v>
      </c>
      <c r="G1216">
        <f t="shared" si="91"/>
        <v>2.2172661641212361E-2</v>
      </c>
      <c r="I1216">
        <v>3.70987765491008E-2</v>
      </c>
      <c r="J1216">
        <f t="shared" si="92"/>
        <v>8.3584887444286624E-4</v>
      </c>
      <c r="L1216">
        <v>2.2044822573661801E-2</v>
      </c>
      <c r="M1216">
        <f t="shared" si="93"/>
        <v>1.9201914011370664E-4</v>
      </c>
      <c r="O1216">
        <v>4.0902271866798401E-2</v>
      </c>
      <c r="P1216">
        <f>(O1216-C1216)^2</f>
        <v>1.0702415458854633E-3</v>
      </c>
      <c r="AP1216" s="2">
        <v>-3.5439999999999998E-3</v>
      </c>
      <c r="AQ1216">
        <f t="shared" si="94"/>
        <v>1.3763338252597163E-4</v>
      </c>
    </row>
    <row r="1217" spans="1:43" x14ac:dyDescent="0.2">
      <c r="A1217">
        <v>1.4794255019431099E+18</v>
      </c>
      <c r="B1217">
        <v>-0.20747871696949</v>
      </c>
      <c r="C1217">
        <v>2.22432715944E-2</v>
      </c>
      <c r="D1217">
        <f t="shared" si="90"/>
        <v>5.2772192029748012E-2</v>
      </c>
      <c r="F1217" s="2">
        <v>-0.13213179999999999</v>
      </c>
      <c r="G1217">
        <f t="shared" si="91"/>
        <v>2.3831662729776128E-2</v>
      </c>
      <c r="I1217">
        <v>1.8016975373029698E-2</v>
      </c>
      <c r="J1217">
        <f t="shared" si="92"/>
        <v>1.7861579750768887E-5</v>
      </c>
      <c r="L1217">
        <v>2.4679321795701901E-2</v>
      </c>
      <c r="M1217">
        <f t="shared" si="93"/>
        <v>5.9343405832630321E-6</v>
      </c>
      <c r="O1217">
        <v>3.1067758798599202E-2</v>
      </c>
      <c r="P1217">
        <f>(O1217-C1217)^2</f>
        <v>7.7871574417075442E-5</v>
      </c>
      <c r="AP1217" s="2">
        <v>-3.6380000000000002E-3</v>
      </c>
      <c r="AQ1217">
        <f t="shared" si="94"/>
        <v>6.6984021934309631E-4</v>
      </c>
    </row>
    <row r="1218" spans="1:43" x14ac:dyDescent="0.2">
      <c r="A1218">
        <v>1.4794255019931699E+18</v>
      </c>
      <c r="B1218">
        <v>-0.28792312741279602</v>
      </c>
      <c r="C1218">
        <v>4.1430098534600002E-2</v>
      </c>
      <c r="D1218">
        <f t="shared" si="90"/>
        <v>0.1084735474419565</v>
      </c>
      <c r="F1218" s="2">
        <v>-0.16464200600000001</v>
      </c>
      <c r="G1218">
        <f t="shared" si="91"/>
        <v>4.2465712267319114E-2</v>
      </c>
      <c r="I1218">
        <v>2.47265826910734E-2</v>
      </c>
      <c r="J1218">
        <f t="shared" si="92"/>
        <v>2.7900744153494419E-4</v>
      </c>
      <c r="L1218">
        <v>1.5126540325582E-2</v>
      </c>
      <c r="M1218">
        <f t="shared" si="93"/>
        <v>6.9187717445519836E-4</v>
      </c>
      <c r="O1218">
        <v>3.6737814545631402E-2</v>
      </c>
      <c r="P1218">
        <f>(O1218-C1218)^2</f>
        <v>2.2017529033131077E-5</v>
      </c>
      <c r="AP1218" s="2">
        <v>-3.8470000000000002E-3</v>
      </c>
      <c r="AQ1218">
        <f t="shared" si="94"/>
        <v>2.0500156517118781E-3</v>
      </c>
    </row>
    <row r="1219" spans="1:43" x14ac:dyDescent="0.2">
      <c r="A1219">
        <v>1.4794255020432599E+18</v>
      </c>
      <c r="B1219">
        <v>-0.24367831647395999</v>
      </c>
      <c r="C1219">
        <v>6.4762589385900002E-2</v>
      </c>
      <c r="D1219">
        <f t="shared" ref="D1219:D1282" si="95">(C1219-B1219) * (C1219-B1219)</f>
        <v>9.5135792407651021E-2</v>
      </c>
      <c r="F1219" s="2">
        <v>-0.18528986</v>
      </c>
      <c r="G1219">
        <f t="shared" ref="G1219:G1282" si="96">(C1219-F1219)^2</f>
        <v>6.2526227443888069E-2</v>
      </c>
      <c r="I1219">
        <v>5.3307533264160101E-2</v>
      </c>
      <c r="J1219">
        <f t="shared" ref="J1219:J1282" si="97">(I1219-C1219)^2</f>
        <v>1.3121831075221078E-4</v>
      </c>
      <c r="L1219">
        <v>2.13433131575584E-2</v>
      </c>
      <c r="M1219">
        <f t="shared" ref="M1219:M1282" si="98">(L1219-C1219)^2</f>
        <v>1.8852335481930301E-3</v>
      </c>
      <c r="O1219">
        <v>3.3838786184787702E-2</v>
      </c>
      <c r="P1219">
        <f>(O1219-C1219)^2</f>
        <v>9.562816044211233E-4</v>
      </c>
      <c r="AP1219" s="2">
        <v>-4.3090000000000003E-3</v>
      </c>
      <c r="AQ1219">
        <f t="shared" ref="AQ1219:AQ1282" si="99">(AP1219-C1219)^2</f>
        <v>4.7708844602943725E-3</v>
      </c>
    </row>
    <row r="1220" spans="1:43" x14ac:dyDescent="0.2">
      <c r="A1220">
        <v>1.4794255020932201E+18</v>
      </c>
      <c r="B1220">
        <v>-0.20194403827190399</v>
      </c>
      <c r="C1220">
        <v>8.9699286045899995E-2</v>
      </c>
      <c r="D1220">
        <f t="shared" si="95"/>
        <v>8.5055828619139795E-2</v>
      </c>
      <c r="F1220" s="2">
        <v>-0.18619850299999999</v>
      </c>
      <c r="G1220">
        <f t="shared" si="96"/>
        <v>7.6119590000415946E-2</v>
      </c>
      <c r="I1220">
        <v>4.5320488512516001E-2</v>
      </c>
      <c r="J1220">
        <f t="shared" si="97"/>
        <v>1.9694776705090891E-3</v>
      </c>
      <c r="L1220">
        <v>1.8836533650755799E-2</v>
      </c>
      <c r="M1220">
        <f t="shared" si="98"/>
        <v>5.0215296770155142E-3</v>
      </c>
      <c r="O1220">
        <v>2.9368693009018801E-2</v>
      </c>
      <c r="P1220">
        <f>(O1220-C1220)^2</f>
        <v>3.6397804561817777E-3</v>
      </c>
      <c r="AP1220" s="2">
        <v>-4.5450000000000004E-3</v>
      </c>
      <c r="AQ1220">
        <f t="shared" si="99"/>
        <v>8.8819854523014188E-3</v>
      </c>
    </row>
    <row r="1221" spans="1:43" x14ac:dyDescent="0.2">
      <c r="A1221">
        <v>1.4794255021432499E+18</v>
      </c>
      <c r="B1221">
        <v>-0.121607944369316</v>
      </c>
      <c r="C1221">
        <v>0.108825109391</v>
      </c>
      <c r="D1221">
        <f t="shared" si="95"/>
        <v>5.3099392265304683E-2</v>
      </c>
      <c r="F1221" s="2">
        <v>-0.124357276</v>
      </c>
      <c r="G1221">
        <f t="shared" si="96"/>
        <v>5.4374024856636852E-2</v>
      </c>
      <c r="I1221">
        <v>3.0814394354820199E-2</v>
      </c>
      <c r="J1221">
        <f t="shared" si="97"/>
        <v>6.0856716604560501E-3</v>
      </c>
      <c r="L1221">
        <v>1.41539154574275E-2</v>
      </c>
      <c r="M1221">
        <f t="shared" si="98"/>
        <v>8.9626349608080934E-3</v>
      </c>
      <c r="O1221">
        <v>2.6686713099479599E-2</v>
      </c>
      <c r="P1221">
        <f>(O1221-C1221)^2</f>
        <v>6.7467161453428513E-3</v>
      </c>
      <c r="AP1221" s="2">
        <v>-3.947E-3</v>
      </c>
      <c r="AQ1221">
        <f t="shared" si="99"/>
        <v>1.2717548656495672E-2</v>
      </c>
    </row>
    <row r="1222" spans="1:43" x14ac:dyDescent="0.2">
      <c r="A1222">
        <v>1.4794255021933599E+18</v>
      </c>
      <c r="B1222">
        <v>-7.6641447842121097E-2</v>
      </c>
      <c r="C1222">
        <v>0.11693705618399999</v>
      </c>
      <c r="D1222">
        <f t="shared" si="95"/>
        <v>3.7472637220990979E-2</v>
      </c>
      <c r="F1222" s="2">
        <v>-8.6218528000000003E-2</v>
      </c>
      <c r="G1222">
        <f t="shared" si="96"/>
        <v>4.1272191385142307E-2</v>
      </c>
      <c r="I1222">
        <v>4.5808486640453297E-2</v>
      </c>
      <c r="J1222">
        <f t="shared" si="97"/>
        <v>5.0592734053111583E-3</v>
      </c>
      <c r="L1222">
        <v>1.2991975992918001E-2</v>
      </c>
      <c r="M1222">
        <f t="shared" si="98"/>
        <v>1.0804579695930466E-2</v>
      </c>
      <c r="O1222">
        <v>2.1382201462983998E-2</v>
      </c>
      <c r="P1222">
        <f>(O1222-C1222)^2</f>
        <v>9.1307302607544719E-3</v>
      </c>
      <c r="AP1222" s="2">
        <v>-1.364E-3</v>
      </c>
      <c r="AQ1222">
        <f t="shared" si="99"/>
        <v>1.3995139894249924E-2</v>
      </c>
    </row>
    <row r="1223" spans="1:43" x14ac:dyDescent="0.2">
      <c r="A1223">
        <v>1.4794255022432399E+18</v>
      </c>
      <c r="B1223">
        <v>-0.108273975551128</v>
      </c>
      <c r="C1223">
        <v>0.110824540092</v>
      </c>
      <c r="D1223">
        <f t="shared" si="95"/>
        <v>4.8004159557022003E-2</v>
      </c>
      <c r="F1223" s="2">
        <v>-0.167543262</v>
      </c>
      <c r="G1223">
        <f t="shared" si="96"/>
        <v>7.7488633241530894E-2</v>
      </c>
      <c r="I1223">
        <v>2.9597939923405599E-2</v>
      </c>
      <c r="J1223">
        <f t="shared" si="97"/>
        <v>6.5977605749486991E-3</v>
      </c>
      <c r="L1223">
        <v>1.55652593821287E-3</v>
      </c>
      <c r="M1223">
        <f t="shared" si="98"/>
        <v>1.1939498917112224E-2</v>
      </c>
      <c r="O1223">
        <v>1.8578976392745899E-2</v>
      </c>
      <c r="P1223">
        <f>(O1223-C1223)^2</f>
        <v>8.5092440221931458E-3</v>
      </c>
      <c r="AP1223" s="2">
        <v>2.0100000000000001E-4</v>
      </c>
      <c r="AQ1223">
        <f t="shared" si="99"/>
        <v>1.2237567622486331E-2</v>
      </c>
    </row>
    <row r="1224" spans="1:43" x14ac:dyDescent="0.2">
      <c r="A1224">
        <v>1.47942550229329E+18</v>
      </c>
      <c r="B1224">
        <v>-0.13056270778179099</v>
      </c>
      <c r="C1224">
        <v>9.3675329282600001E-2</v>
      </c>
      <c r="D1224">
        <f t="shared" si="95"/>
        <v>5.0282697266491191E-2</v>
      </c>
      <c r="F1224" s="2">
        <v>-0.14303687200000001</v>
      </c>
      <c r="G1224">
        <f t="shared" si="96"/>
        <v>5.6032666236054143E-2</v>
      </c>
      <c r="I1224">
        <v>1.5954779461026102E-2</v>
      </c>
      <c r="J1224">
        <f t="shared" si="97"/>
        <v>6.0404838645677491E-3</v>
      </c>
      <c r="L1224">
        <v>1.17151997983455E-2</v>
      </c>
      <c r="M1224">
        <f t="shared" si="98"/>
        <v>6.7174628250757642E-3</v>
      </c>
      <c r="O1224">
        <v>2.1845363080501501E-2</v>
      </c>
      <c r="P1224">
        <f>(O1224-C1224)^2</f>
        <v>5.159544044594613E-3</v>
      </c>
      <c r="AP1224" s="2">
        <v>1.0510000000000001E-3</v>
      </c>
      <c r="AQ1224">
        <f t="shared" si="99"/>
        <v>8.5792663750515127E-3</v>
      </c>
    </row>
    <row r="1225" spans="1:43" x14ac:dyDescent="0.2">
      <c r="A1225">
        <v>1.4794255023432699E+18</v>
      </c>
      <c r="B1225">
        <v>-0.107841819524765</v>
      </c>
      <c r="C1225">
        <v>6.8412528038599998E-2</v>
      </c>
      <c r="D1225">
        <f t="shared" si="95"/>
        <v>3.1065595034987469E-2</v>
      </c>
      <c r="F1225" s="2">
        <v>-0.15784516900000001</v>
      </c>
      <c r="G1225">
        <f t="shared" si="96"/>
        <v>5.1192545469210898E-2</v>
      </c>
      <c r="I1225">
        <v>4.5806732960045303E-3</v>
      </c>
      <c r="J1225">
        <f t="shared" si="97"/>
        <v>4.0745056798798069E-3</v>
      </c>
      <c r="L1225">
        <v>1.1456527747213801E-2</v>
      </c>
      <c r="M1225">
        <f t="shared" si="98"/>
        <v>3.2439859691923848E-3</v>
      </c>
      <c r="O1225">
        <v>8.7352078408002801E-3</v>
      </c>
      <c r="P1225">
        <f>(O1225-C1225)^2</f>
        <v>3.5613825459907145E-3</v>
      </c>
      <c r="AP1225" s="2">
        <v>1.3630000000000001E-3</v>
      </c>
      <c r="AQ1225">
        <f t="shared" si="99"/>
        <v>4.4956392101990067E-3</v>
      </c>
    </row>
    <row r="1226" spans="1:43" x14ac:dyDescent="0.2">
      <c r="A1226">
        <v>1.4794255023933E+18</v>
      </c>
      <c r="B1226">
        <v>-0.16361267864704099</v>
      </c>
      <c r="C1226">
        <v>4.9526273182200001E-2</v>
      </c>
      <c r="D1226">
        <f t="shared" si="95"/>
        <v>4.5428212786867504E-2</v>
      </c>
      <c r="F1226" s="2">
        <v>-0.201957479</v>
      </c>
      <c r="G1226">
        <f t="shared" si="96"/>
        <v>6.324407761163818E-2</v>
      </c>
      <c r="I1226">
        <v>7.1563618257641697E-3</v>
      </c>
      <c r="J1226">
        <f t="shared" si="97"/>
        <v>1.7952093883522298E-3</v>
      </c>
      <c r="L1226">
        <v>9.2741595581173897E-3</v>
      </c>
      <c r="M1226">
        <f t="shared" si="98"/>
        <v>1.6202326512060571E-3</v>
      </c>
      <c r="O1226">
        <v>1.31453704088926E-2</v>
      </c>
      <c r="P1226">
        <f>(O1226-C1226)^2</f>
        <v>1.3235700866008459E-3</v>
      </c>
      <c r="AP1226" s="2">
        <v>1.42E-3</v>
      </c>
      <c r="AQ1226">
        <f t="shared" si="99"/>
        <v>2.314213519480455E-3</v>
      </c>
    </row>
    <row r="1227" spans="1:43" x14ac:dyDescent="0.2">
      <c r="A1227">
        <v>1.4794255024433201E+18</v>
      </c>
      <c r="B1227">
        <v>-0.175286784768104</v>
      </c>
      <c r="C1227">
        <v>3.0069473837899999E-2</v>
      </c>
      <c r="D1227">
        <f t="shared" si="95"/>
        <v>4.2171192948655983E-2</v>
      </c>
      <c r="F1227" s="2">
        <v>-0.24155895399999999</v>
      </c>
      <c r="G1227">
        <f t="shared" si="96"/>
        <v>7.3782002809689232E-2</v>
      </c>
      <c r="I1227">
        <v>7.6462868601083703E-3</v>
      </c>
      <c r="J1227">
        <f t="shared" si="97"/>
        <v>5.0279931424100416E-4</v>
      </c>
      <c r="L1227">
        <v>1.05623239651322E-2</v>
      </c>
      <c r="M1227">
        <f t="shared" si="98"/>
        <v>3.8052889615862467E-4</v>
      </c>
      <c r="O1227">
        <v>9.7417579963803205E-3</v>
      </c>
      <c r="P1227">
        <f>(O1227-C1227)^2</f>
        <v>4.1321603133357001E-4</v>
      </c>
      <c r="AP1227" s="2">
        <v>1.372E-3</v>
      </c>
      <c r="AQ1227">
        <f t="shared" si="99"/>
        <v>8.2354500467695497E-4</v>
      </c>
    </row>
    <row r="1228" spans="1:43" x14ac:dyDescent="0.2">
      <c r="A1228">
        <v>1.4794255024933E+18</v>
      </c>
      <c r="B1228">
        <v>-0.21957804262638</v>
      </c>
      <c r="C1228">
        <v>1.11878574751E-2</v>
      </c>
      <c r="D1228">
        <f t="shared" si="95"/>
        <v>5.3252900649646252E-2</v>
      </c>
      <c r="F1228" s="2">
        <v>-0.31243163299999999</v>
      </c>
      <c r="G1228">
        <f t="shared" si="96"/>
        <v>0.10472957461536332</v>
      </c>
      <c r="I1228">
        <v>-7.0379357784986496E-3</v>
      </c>
      <c r="J1228">
        <f t="shared" si="97"/>
        <v>3.3217953972292205E-4</v>
      </c>
      <c r="L1228">
        <v>9.9407490342855401E-3</v>
      </c>
      <c r="M1228">
        <f t="shared" si="98"/>
        <v>1.5552794631506731E-6</v>
      </c>
      <c r="O1228">
        <v>1.4920486137270899E-3</v>
      </c>
      <c r="P1228">
        <f>(O1228-C1228)^2</f>
        <v>9.4008709476277463E-5</v>
      </c>
      <c r="AP1228" s="2">
        <v>1.379E-3</v>
      </c>
      <c r="AQ1228">
        <f t="shared" si="99"/>
        <v>9.6213684966825144E-5</v>
      </c>
    </row>
    <row r="1229" spans="1:43" x14ac:dyDescent="0.2">
      <c r="A1229">
        <v>1.4794255025432901E+18</v>
      </c>
      <c r="B1229">
        <v>-0.21516385674476601</v>
      </c>
      <c r="C1229">
        <v>-3.9922085680300003E-3</v>
      </c>
      <c r="D1229">
        <f t="shared" si="95"/>
        <v>4.4593464993679173E-2</v>
      </c>
      <c r="F1229" s="2">
        <v>-0.30721473700000002</v>
      </c>
      <c r="G1229">
        <f t="shared" si="96"/>
        <v>9.1943901748676865E-2</v>
      </c>
      <c r="I1229">
        <v>-1.8693957477807999E-2</v>
      </c>
      <c r="J1229">
        <f t="shared" si="97"/>
        <v>2.1614142100615855E-4</v>
      </c>
      <c r="L1229">
        <v>2.8768740594387E-4</v>
      </c>
      <c r="M1229">
        <f t="shared" si="98"/>
        <v>1.831750954803774E-5</v>
      </c>
      <c r="O1229">
        <v>-9.3419495970010705E-3</v>
      </c>
      <c r="P1229">
        <f>(O1229-C1229)^2</f>
        <v>2.8619729077056446E-5</v>
      </c>
      <c r="AP1229" s="2">
        <v>1.459E-3</v>
      </c>
      <c r="AQ1229">
        <f t="shared" si="99"/>
        <v>2.971567485216369E-5</v>
      </c>
    </row>
    <row r="1230" spans="1:43" x14ac:dyDescent="0.2">
      <c r="A1230">
        <v>1.47942550259328E+18</v>
      </c>
      <c r="B1230">
        <v>-0.226422995328903</v>
      </c>
      <c r="C1230">
        <v>-1.2687949476599999E-2</v>
      </c>
      <c r="D1230">
        <f t="shared" si="95"/>
        <v>4.5682669825486071E-2</v>
      </c>
      <c r="F1230" s="2">
        <v>-0.278319657</v>
      </c>
      <c r="G1230">
        <f t="shared" si="96"/>
        <v>7.0560204041797109E-2</v>
      </c>
      <c r="I1230">
        <v>-3.3188998699188198E-2</v>
      </c>
      <c r="J1230">
        <f t="shared" si="97"/>
        <v>4.2029301922698418E-4</v>
      </c>
      <c r="L1230">
        <v>-1.8887251615524198E-2</v>
      </c>
      <c r="M1230">
        <f t="shared" si="98"/>
        <v>3.8431347009670149E-5</v>
      </c>
      <c r="O1230">
        <v>-2.5417359545826902E-2</v>
      </c>
      <c r="P1230">
        <f>(O1230-C1230)^2</f>
        <v>1.6203788071053526E-4</v>
      </c>
      <c r="AP1230" s="2">
        <v>1.292E-3</v>
      </c>
      <c r="AQ1230">
        <f t="shared" si="99"/>
        <v>1.9543898736828859E-4</v>
      </c>
    </row>
    <row r="1231" spans="1:43" x14ac:dyDescent="0.2">
      <c r="A1231">
        <v>1.4794255026433001E+18</v>
      </c>
      <c r="B1231">
        <v>-0.24072505533695199</v>
      </c>
      <c r="C1231">
        <v>-1.5707964077600001E-2</v>
      </c>
      <c r="D1231">
        <f t="shared" si="95"/>
        <v>5.0632691358819537E-2</v>
      </c>
      <c r="F1231" s="2">
        <v>-0.288376778</v>
      </c>
      <c r="G1231">
        <f t="shared" si="96"/>
        <v>7.4348282085848399E-2</v>
      </c>
      <c r="I1231">
        <v>-2.8253620490431699E-2</v>
      </c>
      <c r="J1231">
        <f t="shared" si="97"/>
        <v>1.5739349482882511E-4</v>
      </c>
      <c r="L1231">
        <v>-1.03821819648146E-2</v>
      </c>
      <c r="M1231">
        <f t="shared" si="98"/>
        <v>2.8363955112864923E-5</v>
      </c>
      <c r="O1231">
        <v>-2.8271017596125599E-2</v>
      </c>
      <c r="P1231">
        <f>(O1231-C1231)^2</f>
        <v>1.5783031370933843E-4</v>
      </c>
      <c r="AP1231" s="2">
        <v>5.7600000000000001E-4</v>
      </c>
      <c r="AQ1231">
        <f t="shared" si="99"/>
        <v>2.6516748608056725E-4</v>
      </c>
    </row>
    <row r="1232" spans="1:43" x14ac:dyDescent="0.2">
      <c r="A1232">
        <v>1.4794255026933901E+18</v>
      </c>
      <c r="B1232">
        <v>-0.26420491933822599</v>
      </c>
      <c r="C1232">
        <v>-1.5707964077600001E-2</v>
      </c>
      <c r="D1232">
        <f t="shared" si="95"/>
        <v>6.1750736773801551E-2</v>
      </c>
      <c r="F1232" s="2">
        <v>-0.29226344799999998</v>
      </c>
      <c r="G1232">
        <f t="shared" si="96"/>
        <v>7.6482935687552836E-2</v>
      </c>
      <c r="I1232">
        <v>-7.8829012811183902E-2</v>
      </c>
      <c r="J1232">
        <f t="shared" si="97"/>
        <v>3.9842667932274735E-3</v>
      </c>
      <c r="L1232">
        <v>-2.8826512396335598E-2</v>
      </c>
      <c r="M1232">
        <f t="shared" si="98"/>
        <v>1.7209630999100059E-4</v>
      </c>
      <c r="O1232">
        <v>-7.2264365851879106E-2</v>
      </c>
      <c r="P1232">
        <f>(O1232-C1232)^2</f>
        <v>3.1986265816536809E-3</v>
      </c>
      <c r="AP1232" s="2">
        <v>-2.2710000000000001E-2</v>
      </c>
      <c r="AQ1232">
        <f t="shared" si="99"/>
        <v>4.9028507058580025E-5</v>
      </c>
    </row>
    <row r="1233" spans="1:43" x14ac:dyDescent="0.2">
      <c r="A1233">
        <v>1.47942550274333E+18</v>
      </c>
      <c r="B1233">
        <v>-0.286146640777587</v>
      </c>
      <c r="C1233">
        <v>-1.5707964077600001E-2</v>
      </c>
      <c r="D1233">
        <f t="shared" si="95"/>
        <v>7.3137077855240096E-2</v>
      </c>
      <c r="F1233" s="2">
        <v>-0.30740836300000002</v>
      </c>
      <c r="G1233">
        <f t="shared" si="96"/>
        <v>8.5089122731487304E-2</v>
      </c>
      <c r="I1233">
        <v>-9.3150734901428195E-2</v>
      </c>
      <c r="J1233">
        <f t="shared" si="97"/>
        <v>5.9973827528719756E-3</v>
      </c>
      <c r="L1233">
        <v>-5.8541841804981197E-2</v>
      </c>
      <c r="M1233">
        <f t="shared" si="98"/>
        <v>1.8347410811642428E-3</v>
      </c>
      <c r="O1233">
        <v>-8.0741040408611298E-2</v>
      </c>
      <c r="P1233">
        <f>(O1233-C1233)^2</f>
        <v>4.2293010170751421E-3</v>
      </c>
      <c r="AP1233" s="2">
        <v>-3.5146999999999998E-2</v>
      </c>
      <c r="AQ1233">
        <f t="shared" si="99"/>
        <v>3.7787611759235748E-4</v>
      </c>
    </row>
    <row r="1234" spans="1:43" x14ac:dyDescent="0.2">
      <c r="A1234">
        <v>1.47942550279345E+18</v>
      </c>
      <c r="B1234">
        <v>-0.300040423870086</v>
      </c>
      <c r="C1234">
        <v>-1.5707964077600001E-2</v>
      </c>
      <c r="D1234">
        <f t="shared" si="95"/>
        <v>8.0844947691645672E-2</v>
      </c>
      <c r="F1234" s="2">
        <v>-0.31227955200000002</v>
      </c>
      <c r="G1234">
        <f t="shared" si="96"/>
        <v>8.7954706762813847E-2</v>
      </c>
      <c r="I1234">
        <v>-0.102087289094924</v>
      </c>
      <c r="J1234">
        <f t="shared" si="97"/>
        <v>7.4613877904484956E-3</v>
      </c>
      <c r="L1234">
        <v>-6.6656827926635701E-2</v>
      </c>
      <c r="M1234">
        <f t="shared" si="98"/>
        <v>2.5957867275075769E-3</v>
      </c>
      <c r="O1234">
        <v>-8.7830819189548395E-2</v>
      </c>
      <c r="P1234">
        <f>(O1234-C1234)^2</f>
        <v>5.2017062294991007E-3</v>
      </c>
      <c r="AP1234" s="2">
        <v>-4.3324000000000001E-2</v>
      </c>
      <c r="AQ1234">
        <f t="shared" si="99"/>
        <v>7.6264544006728724E-4</v>
      </c>
    </row>
    <row r="1235" spans="1:43" x14ac:dyDescent="0.2">
      <c r="A1235">
        <v>1.4794255028434801E+18</v>
      </c>
      <c r="B1235">
        <v>-0.29628846049308699</v>
      </c>
      <c r="C1235">
        <v>-1.5707964077600001E-2</v>
      </c>
      <c r="D1235">
        <f t="shared" si="95"/>
        <v>7.8725414968761107E-2</v>
      </c>
      <c r="F1235" s="2">
        <v>-0.288862497</v>
      </c>
      <c r="G1235">
        <f t="shared" si="96"/>
        <v>7.4613398856054503E-2</v>
      </c>
      <c r="I1235">
        <v>-7.9369798302650396E-2</v>
      </c>
      <c r="J1235">
        <f t="shared" si="97"/>
        <v>4.0528291368977978E-3</v>
      </c>
      <c r="L1235">
        <v>-5.79564794898033E-2</v>
      </c>
      <c r="M1235">
        <f t="shared" si="98"/>
        <v>1.7849370545351797E-3</v>
      </c>
      <c r="O1235">
        <v>-6.7980423569679205E-2</v>
      </c>
      <c r="P1235">
        <f>(O1235-C1235)^2</f>
        <v>2.7324100213510613E-3</v>
      </c>
      <c r="AP1235" s="2">
        <v>-5.0077000000000003E-2</v>
      </c>
      <c r="AQ1235">
        <f t="shared" si="99"/>
        <v>1.1812306302352218E-3</v>
      </c>
    </row>
    <row r="1236" spans="1:43" x14ac:dyDescent="0.2">
      <c r="A1236">
        <v>1.4794255028934001E+18</v>
      </c>
      <c r="B1236">
        <v>-0.271455258131027</v>
      </c>
      <c r="C1236">
        <v>-1.67897497046E-2</v>
      </c>
      <c r="D1236">
        <f t="shared" si="95"/>
        <v>6.4854521182090549E-2</v>
      </c>
      <c r="F1236" s="2">
        <v>-0.300630599</v>
      </c>
      <c r="G1236">
        <f t="shared" si="96"/>
        <v>8.0565627728733963E-2</v>
      </c>
      <c r="I1236">
        <v>-8.0249451100826194E-2</v>
      </c>
      <c r="J1236">
        <f t="shared" si="97"/>
        <v>4.0271337012981936E-3</v>
      </c>
      <c r="L1236">
        <v>-4.2067736387252801E-2</v>
      </c>
      <c r="M1236">
        <f t="shared" si="98"/>
        <v>6.3897661072837236E-4</v>
      </c>
      <c r="O1236">
        <v>-6.8569786846637698E-2</v>
      </c>
      <c r="P1236">
        <f>(O1236-C1236)^2</f>
        <v>2.681172246430804E-3</v>
      </c>
      <c r="AP1236" s="2">
        <v>-5.5037999999999997E-2</v>
      </c>
      <c r="AQ1236">
        <f t="shared" si="99"/>
        <v>1.4629286506595658E-3</v>
      </c>
    </row>
    <row r="1237" spans="1:43" x14ac:dyDescent="0.2">
      <c r="A1237">
        <v>1.47942550294335E+18</v>
      </c>
      <c r="B1237">
        <v>-0.299364924430847</v>
      </c>
      <c r="C1237">
        <v>-1.7649902402500001E-2</v>
      </c>
      <c r="D1237">
        <f t="shared" si="95"/>
        <v>7.9363353636432016E-2</v>
      </c>
      <c r="F1237" s="2">
        <v>-0.32128721500000001</v>
      </c>
      <c r="G1237">
        <f t="shared" si="96"/>
        <v>9.2195617601431953E-2</v>
      </c>
      <c r="I1237">
        <v>-8.9198067784309304E-2</v>
      </c>
      <c r="J1237">
        <f t="shared" si="97"/>
        <v>5.119139969502735E-3</v>
      </c>
      <c r="L1237">
        <v>-7.4031740427017198E-2</v>
      </c>
      <c r="M1237">
        <f t="shared" si="98"/>
        <v>3.1789116590228931E-3</v>
      </c>
      <c r="O1237">
        <v>-8.3987534046173096E-2</v>
      </c>
      <c r="P1237">
        <f>(O1237-C1237)^2</f>
        <v>4.4006813720916579E-3</v>
      </c>
      <c r="AP1237" s="2">
        <v>-5.8401000000000002E-2</v>
      </c>
      <c r="AQ1237">
        <f t="shared" si="99"/>
        <v>1.6606519554009703E-3</v>
      </c>
    </row>
    <row r="1238" spans="1:43" x14ac:dyDescent="0.2">
      <c r="A1238">
        <v>1.4794255029935201E+18</v>
      </c>
      <c r="B1238">
        <v>-0.29895082116126998</v>
      </c>
      <c r="C1238">
        <v>-1.91986225545E-2</v>
      </c>
      <c r="D1238">
        <f t="shared" si="95"/>
        <v>7.826129262532168E-2</v>
      </c>
      <c r="F1238" s="2">
        <v>-0.27917736799999998</v>
      </c>
      <c r="G1238">
        <f t="shared" si="96"/>
        <v>6.7588948083416076E-2</v>
      </c>
      <c r="I1238">
        <v>-8.2096554338931996E-2</v>
      </c>
      <c r="J1238">
        <f t="shared" si="97"/>
        <v>3.9561498227590605E-3</v>
      </c>
      <c r="L1238">
        <v>-6.6092513501644107E-2</v>
      </c>
      <c r="M1238">
        <f t="shared" si="98"/>
        <v>2.1990370081626442E-3</v>
      </c>
      <c r="O1238">
        <v>-8.2078568637370994E-2</v>
      </c>
      <c r="P1238">
        <f>(O1238-C1238)^2</f>
        <v>3.9538876193847636E-3</v>
      </c>
      <c r="AP1238" s="2">
        <v>-6.0406000000000001E-2</v>
      </c>
      <c r="AQ1238">
        <f t="shared" si="99"/>
        <v>1.6980479559359023E-3</v>
      </c>
    </row>
    <row r="1239" spans="1:43" x14ac:dyDescent="0.2">
      <c r="A1239">
        <v>1.47942550304338E+18</v>
      </c>
      <c r="B1239">
        <v>-0.29266095161437899</v>
      </c>
      <c r="C1239">
        <v>-2.30626909784E-2</v>
      </c>
      <c r="D1239">
        <f t="shared" si="95"/>
        <v>7.2683222137945244E-2</v>
      </c>
      <c r="F1239" s="2">
        <v>-0.27529483999999999</v>
      </c>
      <c r="G1239">
        <f t="shared" si="96"/>
        <v>6.3621057000054604E-2</v>
      </c>
      <c r="I1239">
        <v>-7.5095750391483307E-2</v>
      </c>
      <c r="J1239">
        <f t="shared" si="97"/>
        <v>2.7074392718854576E-3</v>
      </c>
      <c r="L1239">
        <v>-7.6785169541835702E-2</v>
      </c>
      <c r="M1239">
        <f t="shared" si="98"/>
        <v>2.8861047029988089E-3</v>
      </c>
      <c r="O1239">
        <v>-8.2697853446006706E-2</v>
      </c>
      <c r="P1239">
        <f>(O1239-C1239)^2</f>
        <v>3.5563526025378478E-3</v>
      </c>
      <c r="AP1239" s="2">
        <v>-6.1406000000000002E-2</v>
      </c>
      <c r="AQ1239">
        <f t="shared" si="99"/>
        <v>1.4702093467259124E-3</v>
      </c>
    </row>
    <row r="1240" spans="1:43" x14ac:dyDescent="0.2">
      <c r="A1240">
        <v>1.4794255030933901E+18</v>
      </c>
      <c r="B1240">
        <v>-0.23812985420227001</v>
      </c>
      <c r="C1240">
        <v>-3.2827828260199997E-2</v>
      </c>
      <c r="D1240">
        <f t="shared" si="95"/>
        <v>4.2148921855918384E-2</v>
      </c>
      <c r="F1240" s="2">
        <v>-0.249136895</v>
      </c>
      <c r="G1240">
        <f t="shared" si="96"/>
        <v>4.6789612353843248E-2</v>
      </c>
      <c r="I1240">
        <v>-0.100360870361328</v>
      </c>
      <c r="J1240">
        <f t="shared" si="97"/>
        <v>4.5607117754327287E-3</v>
      </c>
      <c r="L1240">
        <v>-0.111034445464611</v>
      </c>
      <c r="M1240">
        <f t="shared" si="98"/>
        <v>6.116274974557274E-3</v>
      </c>
      <c r="O1240">
        <v>-7.9951561987399999E-2</v>
      </c>
      <c r="P1240">
        <f>(O1240-C1240)^2</f>
        <v>2.220646280392047E-3</v>
      </c>
      <c r="AP1240" s="2">
        <v>-6.1788000000000003E-2</v>
      </c>
      <c r="AQ1240">
        <f t="shared" si="99"/>
        <v>8.3869154719871085E-4</v>
      </c>
    </row>
    <row r="1241" spans="1:43" x14ac:dyDescent="0.2">
      <c r="A1241">
        <v>1.4794255031434399E+18</v>
      </c>
      <c r="B1241">
        <v>-0.27234229445457397</v>
      </c>
      <c r="C1241">
        <v>-3.8745377714400002E-2</v>
      </c>
      <c r="D1241">
        <f t="shared" si="95"/>
        <v>5.456751951051577E-2</v>
      </c>
      <c r="F1241" s="2">
        <v>-0.318266928</v>
      </c>
      <c r="G1241">
        <f t="shared" si="96"/>
        <v>7.8132297074065202E-2</v>
      </c>
      <c r="I1241">
        <v>-0.103919260203838</v>
      </c>
      <c r="J1241">
        <f t="shared" si="97"/>
        <v>4.2476349587470741E-3</v>
      </c>
      <c r="L1241">
        <v>-0.115616776049137</v>
      </c>
      <c r="M1241">
        <f t="shared" si="98"/>
        <v>5.9092118819378059E-3</v>
      </c>
      <c r="O1241">
        <v>-0.108640156686306</v>
      </c>
      <c r="P1241">
        <f>(O1241-C1241)^2</f>
        <v>4.8852801275315917E-3</v>
      </c>
      <c r="AP1241" s="2">
        <v>-6.1933000000000002E-2</v>
      </c>
      <c r="AQ1241">
        <f t="shared" si="99"/>
        <v>5.3766582725965379E-4</v>
      </c>
    </row>
    <row r="1242" spans="1:43" x14ac:dyDescent="0.2">
      <c r="A1242">
        <v>1.4794255031935201E+18</v>
      </c>
      <c r="B1242">
        <v>-0.40559753775596602</v>
      </c>
      <c r="C1242">
        <v>-5.3054151768399997E-2</v>
      </c>
      <c r="D1242">
        <f t="shared" si="95"/>
        <v>0.12428683900357795</v>
      </c>
      <c r="F1242" s="2">
        <v>-0.371665835</v>
      </c>
      <c r="G1242">
        <f t="shared" si="96"/>
        <v>0.10151340469167341</v>
      </c>
      <c r="I1242">
        <v>-8.7649703025817802E-2</v>
      </c>
      <c r="J1242">
        <f t="shared" si="97"/>
        <v>1.1968521668046226E-3</v>
      </c>
      <c r="L1242">
        <v>-7.4663117527961703E-2</v>
      </c>
      <c r="M1242">
        <f t="shared" si="98"/>
        <v>4.6694740119791023E-4</v>
      </c>
      <c r="O1242">
        <v>-0.107597380876541</v>
      </c>
      <c r="P1242">
        <f>(O1242-C1242)^2</f>
        <v>2.97496384154316E-3</v>
      </c>
      <c r="AP1242" s="2">
        <v>-7.3207999999999995E-2</v>
      </c>
      <c r="AQ1242">
        <f t="shared" si="99"/>
        <v>4.0617759854236636E-4</v>
      </c>
    </row>
    <row r="1243" spans="1:43" x14ac:dyDescent="0.2">
      <c r="A1243">
        <v>1.4794255032434701E+18</v>
      </c>
      <c r="B1243">
        <v>-0.429252028465271</v>
      </c>
      <c r="C1243">
        <v>-7.4124405316899997E-2</v>
      </c>
      <c r="D1243">
        <f t="shared" si="95"/>
        <v>0.12611562872301141</v>
      </c>
      <c r="F1243" s="2">
        <v>-0.42727631300000002</v>
      </c>
      <c r="G1243">
        <f t="shared" si="96"/>
        <v>0.12471626990021278</v>
      </c>
      <c r="I1243">
        <v>-0.12644369900226499</v>
      </c>
      <c r="J1243">
        <f t="shared" si="97"/>
        <v>2.737308491735473E-3</v>
      </c>
      <c r="L1243">
        <v>-0.185639038681983</v>
      </c>
      <c r="M1243">
        <f t="shared" si="98"/>
        <v>1.2435513454548885E-2</v>
      </c>
      <c r="O1243">
        <v>-0.13193221390247301</v>
      </c>
      <c r="P1243">
        <f>(O1243-C1243)^2</f>
        <v>3.3417427334662487E-3</v>
      </c>
      <c r="AP1243" s="2">
        <v>-7.9261999999999999E-2</v>
      </c>
      <c r="AQ1243">
        <f t="shared" si="99"/>
        <v>2.6394879127817414E-5</v>
      </c>
    </row>
    <row r="1244" spans="1:43" x14ac:dyDescent="0.2">
      <c r="A1244">
        <v>1.47942550329346E+18</v>
      </c>
      <c r="B1244">
        <v>-0.46185815334320002</v>
      </c>
      <c r="C1244">
        <v>-9.6930011366300001E-2</v>
      </c>
      <c r="D1244">
        <f t="shared" si="95"/>
        <v>0.1331725488067125</v>
      </c>
      <c r="F1244" s="2">
        <v>-0.44133460499999999</v>
      </c>
      <c r="G1244">
        <f t="shared" si="96"/>
        <v>0.11861452411599405</v>
      </c>
      <c r="I1244">
        <v>-0.135737463831901</v>
      </c>
      <c r="J1244">
        <f t="shared" si="97"/>
        <v>1.5060183668698806E-3</v>
      </c>
      <c r="L1244">
        <v>-0.22690390050411199</v>
      </c>
      <c r="M1244">
        <f t="shared" si="98"/>
        <v>1.6893211857608243E-2</v>
      </c>
      <c r="O1244">
        <v>-0.19680425524711601</v>
      </c>
      <c r="P1244">
        <f>(O1244-C1244)^2</f>
        <v>9.9748645907647131E-3</v>
      </c>
      <c r="AP1244" s="2">
        <v>-8.4249000000000004E-2</v>
      </c>
      <c r="AQ1244">
        <f t="shared" si="99"/>
        <v>1.6080804927222971E-4</v>
      </c>
    </row>
    <row r="1245" spans="1:43" x14ac:dyDescent="0.2">
      <c r="A1245">
        <v>1.4794255033434501E+18</v>
      </c>
      <c r="B1245">
        <v>-0.50643026828765803</v>
      </c>
      <c r="C1245">
        <v>-0.123216438414</v>
      </c>
      <c r="D1245">
        <f t="shared" si="95"/>
        <v>0.14685283940643692</v>
      </c>
      <c r="F1245" s="2">
        <v>-0.48816126599999998</v>
      </c>
      <c r="G1245">
        <f t="shared" si="96"/>
        <v>0.13318472718177526</v>
      </c>
      <c r="I1245">
        <v>-0.16812857985496499</v>
      </c>
      <c r="J1245">
        <f t="shared" si="97"/>
        <v>2.0171004488132448E-3</v>
      </c>
      <c r="L1245">
        <v>-0.221111610531806</v>
      </c>
      <c r="M1245">
        <f t="shared" si="98"/>
        <v>9.5834647239748626E-3</v>
      </c>
      <c r="O1245">
        <v>-0.213894993066787</v>
      </c>
      <c r="P1245">
        <f>(O1245-C1245)^2</f>
        <v>8.2226002739184782E-3</v>
      </c>
      <c r="AP1245" s="2">
        <v>-8.8744000000000003E-2</v>
      </c>
      <c r="AQ1245">
        <f t="shared" si="99"/>
        <v>1.1883490102070225E-3</v>
      </c>
    </row>
    <row r="1246" spans="1:43" x14ac:dyDescent="0.2">
      <c r="A1246">
        <v>1.47942550339346E+18</v>
      </c>
      <c r="B1246">
        <v>-0.54943299293518</v>
      </c>
      <c r="C1246">
        <v>-0.15471282311000001</v>
      </c>
      <c r="D1246">
        <f t="shared" si="95"/>
        <v>0.15580401246681894</v>
      </c>
      <c r="F1246" s="2">
        <v>-0.46940857200000002</v>
      </c>
      <c r="G1246">
        <f t="shared" si="96"/>
        <v>9.9033414369437953E-2</v>
      </c>
      <c r="I1246">
        <v>-0.207420423626899</v>
      </c>
      <c r="J1246">
        <f t="shared" si="97"/>
        <v>2.7780911522490106E-3</v>
      </c>
      <c r="L1246">
        <v>-0.22149521112442</v>
      </c>
      <c r="M1246">
        <f t="shared" si="98"/>
        <v>4.4598873489085471E-3</v>
      </c>
      <c r="O1246">
        <v>-0.22689726948738001</v>
      </c>
      <c r="P1246">
        <f>(O1246-C1246)^2</f>
        <v>5.210594298808849E-3</v>
      </c>
      <c r="AP1246" s="2">
        <v>-9.3087000000000003E-2</v>
      </c>
      <c r="AQ1246">
        <f t="shared" si="99"/>
        <v>3.7977420739850106E-3</v>
      </c>
    </row>
    <row r="1247" spans="1:43" x14ac:dyDescent="0.2">
      <c r="A1247">
        <v>1.47942550344349E+18</v>
      </c>
      <c r="B1247">
        <v>-0.54623931646347001</v>
      </c>
      <c r="C1247">
        <v>-0.18596528063199999</v>
      </c>
      <c r="D1247">
        <f t="shared" si="95"/>
        <v>0.12979738089429532</v>
      </c>
      <c r="F1247" s="2">
        <v>-0.49468880900000001</v>
      </c>
      <c r="G1247">
        <f t="shared" si="96"/>
        <v>9.5310216967987291E-2</v>
      </c>
      <c r="I1247">
        <v>-0.24670855700969599</v>
      </c>
      <c r="J1247">
        <f t="shared" si="97"/>
        <v>3.6897456250971606E-3</v>
      </c>
      <c r="L1247">
        <v>-0.24218219518661499</v>
      </c>
      <c r="M1247">
        <f t="shared" si="98"/>
        <v>3.1603414820408839E-3</v>
      </c>
      <c r="O1247">
        <v>-0.230271056294441</v>
      </c>
      <c r="P1247">
        <f>(O1247-C1247)^2</f>
        <v>1.9630017570505501E-3</v>
      </c>
      <c r="AP1247" s="2">
        <v>-9.6977999999999995E-2</v>
      </c>
      <c r="AQ1247">
        <f t="shared" si="99"/>
        <v>7.9187361142783221E-3</v>
      </c>
    </row>
    <row r="1248" spans="1:43" x14ac:dyDescent="0.2">
      <c r="A1248">
        <v>1.47942550349346E+18</v>
      </c>
      <c r="B1248">
        <v>-0.52392792701721103</v>
      </c>
      <c r="C1248">
        <v>-0.21542789966600001</v>
      </c>
      <c r="D1248">
        <f t="shared" si="95"/>
        <v>9.517226687569795E-2</v>
      </c>
      <c r="F1248" s="2">
        <v>-0.48591220400000001</v>
      </c>
      <c r="G1248">
        <f t="shared" si="96"/>
        <v>7.3161758891047937E-2</v>
      </c>
      <c r="I1248">
        <v>-0.23249216377735099</v>
      </c>
      <c r="J1248">
        <f t="shared" si="97"/>
        <v>2.9118910966194106E-4</v>
      </c>
      <c r="L1248">
        <v>-0.24225875735282801</v>
      </c>
      <c r="M1248">
        <f t="shared" si="98"/>
        <v>7.1989492421081704E-4</v>
      </c>
      <c r="O1248">
        <v>-0.23107661306857999</v>
      </c>
      <c r="P1248">
        <f>(O1248-C1248)^2</f>
        <v>2.4488223115608622E-4</v>
      </c>
      <c r="AP1248" s="2">
        <v>-0.102867</v>
      </c>
      <c r="AQ1248">
        <f t="shared" si="99"/>
        <v>1.2669956133619322E-2</v>
      </c>
    </row>
    <row r="1249" spans="1:43" x14ac:dyDescent="0.2">
      <c r="A1249">
        <v>1.47942550354349E+18</v>
      </c>
      <c r="B1249">
        <v>-0.53329712152481001</v>
      </c>
      <c r="C1249">
        <v>-0.237723292802</v>
      </c>
      <c r="D1249">
        <f t="shared" si="95"/>
        <v>8.7363888225861025E-2</v>
      </c>
      <c r="F1249" s="2">
        <v>-0.48522394899999999</v>
      </c>
      <c r="G1249">
        <f t="shared" si="96"/>
        <v>6.1256574818440594E-2</v>
      </c>
      <c r="I1249">
        <v>-0.23025818169116899</v>
      </c>
      <c r="J1249">
        <f t="shared" si="97"/>
        <v>5.5727883897052559E-5</v>
      </c>
      <c r="L1249">
        <v>-0.21744242310523901</v>
      </c>
      <c r="M1249">
        <f t="shared" si="98"/>
        <v>4.1131367565699819E-4</v>
      </c>
      <c r="O1249">
        <v>-0.210094898939132</v>
      </c>
      <c r="P1249">
        <f>(O1249-C1249)^2</f>
        <v>7.6332814744176222E-4</v>
      </c>
      <c r="AP1249" s="2">
        <v>-0.11212999999999999</v>
      </c>
      <c r="AQ1249">
        <f t="shared" si="99"/>
        <v>1.5773675196848903E-2</v>
      </c>
    </row>
    <row r="1250" spans="1:43" x14ac:dyDescent="0.2">
      <c r="A1250">
        <v>1.4794255035934899E+18</v>
      </c>
      <c r="B1250">
        <v>-0.53768104314803999</v>
      </c>
      <c r="C1250">
        <v>-0.25079359792400002</v>
      </c>
      <c r="D1250">
        <f t="shared" si="95"/>
        <v>8.2304406227176538E-2</v>
      </c>
      <c r="F1250" s="2">
        <v>-0.45229032600000002</v>
      </c>
      <c r="G1250">
        <f t="shared" si="96"/>
        <v>4.0600931425333484E-2</v>
      </c>
      <c r="I1250">
        <v>-0.199753448367118</v>
      </c>
      <c r="J1250">
        <f t="shared" si="97"/>
        <v>2.6050968667888836E-3</v>
      </c>
      <c r="L1250">
        <v>-0.21198286116123199</v>
      </c>
      <c r="M1250">
        <f t="shared" si="98"/>
        <v>1.5062732880688737E-3</v>
      </c>
      <c r="O1250">
        <v>-0.21006315946578899</v>
      </c>
      <c r="P1250">
        <f>(O1250-C1250)^2</f>
        <v>1.6589686169981163E-3</v>
      </c>
      <c r="AP1250" s="2">
        <v>-0.12718199999999999</v>
      </c>
      <c r="AQ1250">
        <f t="shared" si="99"/>
        <v>1.5279827141324649E-2</v>
      </c>
    </row>
    <row r="1251" spans="1:43" x14ac:dyDescent="0.2">
      <c r="A1251">
        <v>1.4794255036434601E+18</v>
      </c>
      <c r="B1251">
        <v>-0.44863227009773199</v>
      </c>
      <c r="C1251">
        <v>-0.25666715206399998</v>
      </c>
      <c r="D1251">
        <f t="shared" si="95"/>
        <v>3.6850606541704661E-2</v>
      </c>
      <c r="F1251" s="2">
        <v>-0.38746637099999998</v>
      </c>
      <c r="G1251">
        <f t="shared" si="96"/>
        <v>1.7108435674267661E-2</v>
      </c>
      <c r="I1251">
        <v>-0.193326219916343</v>
      </c>
      <c r="J1251">
        <f t="shared" si="97"/>
        <v>4.012073685334086E-3</v>
      </c>
      <c r="L1251">
        <v>-0.22282864153385101</v>
      </c>
      <c r="M1251">
        <f t="shared" si="98"/>
        <v>1.1450447948990025E-3</v>
      </c>
      <c r="O1251">
        <v>-0.21383911371231001</v>
      </c>
      <c r="P1251">
        <f>(O1251-C1251)^2</f>
        <v>1.8342408690538267E-3</v>
      </c>
      <c r="AP1251" s="2">
        <v>-0.14854200000000001</v>
      </c>
      <c r="AQ1251">
        <f t="shared" si="99"/>
        <v>1.1691048508863117E-2</v>
      </c>
    </row>
    <row r="1252" spans="1:43" x14ac:dyDescent="0.2">
      <c r="A1252">
        <v>1.47942550369347E+18</v>
      </c>
      <c r="B1252">
        <v>-0.42339166998863198</v>
      </c>
      <c r="C1252">
        <v>-0.25830873847000002</v>
      </c>
      <c r="D1252">
        <f t="shared" si="95"/>
        <v>2.7252374278785328E-2</v>
      </c>
      <c r="F1252" s="2">
        <v>-0.33722394700000002</v>
      </c>
      <c r="G1252">
        <f t="shared" si="96"/>
        <v>6.2276101373333849E-3</v>
      </c>
      <c r="I1252">
        <v>-0.205487355589866</v>
      </c>
      <c r="J1252">
        <f t="shared" si="97"/>
        <v>2.7900984893697153E-3</v>
      </c>
      <c r="L1252">
        <v>-0.227900996804237</v>
      </c>
      <c r="M1252">
        <f t="shared" si="98"/>
        <v>9.2463075321178013E-4</v>
      </c>
      <c r="O1252">
        <v>-0.22615383565425801</v>
      </c>
      <c r="P1252">
        <f>(O1252-C1252)^2</f>
        <v>1.0339377750898137E-3</v>
      </c>
      <c r="AP1252" s="2">
        <v>-0.18717500000000001</v>
      </c>
      <c r="AQ1252">
        <f t="shared" si="99"/>
        <v>5.0600087487183594E-3</v>
      </c>
    </row>
    <row r="1253" spans="1:43" x14ac:dyDescent="0.2">
      <c r="A1253">
        <v>1.4794255037434701E+18</v>
      </c>
      <c r="B1253">
        <v>-0.338174998760223</v>
      </c>
      <c r="C1253">
        <v>-0.25647224611699998</v>
      </c>
      <c r="D1253">
        <f t="shared" si="95"/>
        <v>6.6753397894796862E-3</v>
      </c>
      <c r="F1253" s="2">
        <v>-0.32169282399999999</v>
      </c>
      <c r="G1253">
        <f t="shared" si="96"/>
        <v>4.2537237793924699E-3</v>
      </c>
      <c r="I1253">
        <v>-0.209474146366119</v>
      </c>
      <c r="J1253">
        <f t="shared" si="97"/>
        <v>2.208821380193759E-3</v>
      </c>
      <c r="L1253">
        <v>-0.246321320533752</v>
      </c>
      <c r="M1253">
        <f t="shared" si="98"/>
        <v>1.030412901966384E-4</v>
      </c>
      <c r="O1253">
        <v>-0.24158088862895899</v>
      </c>
      <c r="P1253">
        <f>(O1253-C1253)^2</f>
        <v>2.2175252783663448E-4</v>
      </c>
      <c r="AP1253" s="2">
        <v>-0.21938299999999999</v>
      </c>
      <c r="AQ1253">
        <f t="shared" si="99"/>
        <v>1.3756121775273984E-3</v>
      </c>
    </row>
    <row r="1254" spans="1:43" x14ac:dyDescent="0.2">
      <c r="A1254">
        <v>1.47942550379357E+18</v>
      </c>
      <c r="B1254">
        <v>-0.387924194335937</v>
      </c>
      <c r="C1254">
        <v>-0.25481808185600002</v>
      </c>
      <c r="D1254">
        <f t="shared" si="95"/>
        <v>1.7717237179521634E-2</v>
      </c>
      <c r="F1254" s="2">
        <v>-0.31080552900000002</v>
      </c>
      <c r="G1254">
        <f t="shared" si="96"/>
        <v>3.134594237702194E-3</v>
      </c>
      <c r="I1254">
        <v>-0.229102984070777</v>
      </c>
      <c r="J1254">
        <f t="shared" si="97"/>
        <v>6.612662541035818E-4</v>
      </c>
      <c r="L1254">
        <v>-0.233306795358657</v>
      </c>
      <c r="M1254">
        <f t="shared" si="98"/>
        <v>4.6273544677077205E-4</v>
      </c>
      <c r="O1254">
        <v>-0.25653564929962103</v>
      </c>
      <c r="P1254">
        <f>(O1254-C1254)^2</f>
        <v>2.9500379233867914E-6</v>
      </c>
      <c r="AP1254" s="2">
        <v>-0.24346100000000001</v>
      </c>
      <c r="AQ1254">
        <f t="shared" si="99"/>
        <v>1.2898330828388469E-4</v>
      </c>
    </row>
    <row r="1255" spans="1:43" x14ac:dyDescent="0.2">
      <c r="A1255">
        <v>1.4794255038434701E+18</v>
      </c>
      <c r="B1255">
        <v>-0.314016282558441</v>
      </c>
      <c r="C1255">
        <v>-0.25481808185600002</v>
      </c>
      <c r="D1255">
        <f t="shared" si="95"/>
        <v>3.5044269664064828E-3</v>
      </c>
      <c r="F1255" s="2">
        <v>-0.30155006099999998</v>
      </c>
      <c r="G1255">
        <f t="shared" si="96"/>
        <v>2.1838778747152471E-3</v>
      </c>
      <c r="I1255">
        <v>-0.218609154224395</v>
      </c>
      <c r="J1255">
        <f t="shared" si="97"/>
        <v>1.3110864402308096E-3</v>
      </c>
      <c r="L1255">
        <v>-0.2437105178833</v>
      </c>
      <c r="M1255">
        <f t="shared" si="98"/>
        <v>1.2337797740762343E-4</v>
      </c>
      <c r="O1255">
        <v>-0.24617440998554199</v>
      </c>
      <c r="P1255">
        <f>(O1255-C1255)^2</f>
        <v>7.4713063404147426E-5</v>
      </c>
      <c r="AP1255" s="2">
        <v>-0.25835999999999998</v>
      </c>
      <c r="AQ1255">
        <f t="shared" si="99"/>
        <v>1.2545184138796092E-5</v>
      </c>
    </row>
    <row r="1256" spans="1:43" x14ac:dyDescent="0.2">
      <c r="A1256">
        <v>1.4794255038935601E+18</v>
      </c>
      <c r="B1256">
        <v>-0.33514255285263</v>
      </c>
      <c r="C1256">
        <v>-0.25481808185600002</v>
      </c>
      <c r="D1256">
        <f t="shared" si="95"/>
        <v>6.452020640888451E-3</v>
      </c>
      <c r="F1256" s="2">
        <v>-0.31147313100000001</v>
      </c>
      <c r="G1256">
        <f t="shared" si="96"/>
        <v>3.2097945935090542E-3</v>
      </c>
      <c r="I1256">
        <v>-0.22687433660030301</v>
      </c>
      <c r="J1256">
        <f t="shared" si="97"/>
        <v>7.8085289891528917E-4</v>
      </c>
      <c r="L1256">
        <v>-0.26511663198471003</v>
      </c>
      <c r="M1256">
        <f t="shared" si="98"/>
        <v>1.0606013475355285E-4</v>
      </c>
      <c r="O1256">
        <v>-0.27756485342979398</v>
      </c>
      <c r="P1256">
        <f>(O1256-C1256)^2</f>
        <v>5.1741561703036074E-4</v>
      </c>
      <c r="AP1256" s="2">
        <v>-0.269287</v>
      </c>
      <c r="AQ1256">
        <f t="shared" si="99"/>
        <v>2.0934959225777172E-4</v>
      </c>
    </row>
    <row r="1257" spans="1:43" x14ac:dyDescent="0.2">
      <c r="A1257">
        <v>1.4794255039436001E+18</v>
      </c>
      <c r="B1257">
        <v>-0.450576812028884</v>
      </c>
      <c r="C1257">
        <v>-0.25481808185600002</v>
      </c>
      <c r="D1257">
        <f t="shared" si="95"/>
        <v>3.8321480438899998E-2</v>
      </c>
      <c r="F1257" s="2">
        <v>-0.39681565800000002</v>
      </c>
      <c r="G1257">
        <f t="shared" si="96"/>
        <v>2.0163311630771077E-2</v>
      </c>
      <c r="I1257">
        <v>-0.244415387511253</v>
      </c>
      <c r="J1257">
        <f t="shared" si="97"/>
        <v>1.0821604963023176E-4</v>
      </c>
      <c r="L1257">
        <v>-0.32679182291030801</v>
      </c>
      <c r="M1257">
        <f t="shared" si="98"/>
        <v>5.1802194013525786E-3</v>
      </c>
      <c r="O1257">
        <v>-0.34548336267471302</v>
      </c>
      <c r="P1257">
        <f>(O1257-C1257)^2</f>
        <v>8.2201931459360868E-3</v>
      </c>
      <c r="AP1257" s="2">
        <v>-0.27728399999999997</v>
      </c>
      <c r="AQ1257">
        <f t="shared" si="99"/>
        <v>5.047174780529063E-4</v>
      </c>
    </row>
    <row r="1258" spans="1:43" x14ac:dyDescent="0.2">
      <c r="A1258">
        <v>1.4794255039936799E+18</v>
      </c>
      <c r="B1258">
        <v>-0.55450791120529097</v>
      </c>
      <c r="C1258">
        <v>-0.25749041478099999</v>
      </c>
      <c r="D1258">
        <f t="shared" si="95"/>
        <v>8.8219393182153702E-2</v>
      </c>
      <c r="F1258" s="2">
        <v>-0.42052379299999998</v>
      </c>
      <c r="G1258">
        <f t="shared" si="96"/>
        <v>2.6579882413499501E-2</v>
      </c>
      <c r="I1258">
        <v>-0.25616031885147</v>
      </c>
      <c r="J1258">
        <f t="shared" si="97"/>
        <v>1.7691551817522325E-6</v>
      </c>
      <c r="L1258">
        <v>-0.38599592447280801</v>
      </c>
      <c r="M1258">
        <f t="shared" si="98"/>
        <v>1.6513666021151365E-2</v>
      </c>
      <c r="O1258">
        <v>-0.36667123436927701</v>
      </c>
      <c r="P1258">
        <f>(O1258-C1258)^2</f>
        <v>1.1920451365967895E-2</v>
      </c>
      <c r="AP1258" s="2">
        <v>-0.28537499999999999</v>
      </c>
      <c r="AQ1258">
        <f t="shared" si="99"/>
        <v>7.775500928356734E-4</v>
      </c>
    </row>
    <row r="1259" spans="1:43" x14ac:dyDescent="0.2">
      <c r="A1259">
        <v>1.4794255040435699E+18</v>
      </c>
      <c r="B1259">
        <v>-0.65053343772888095</v>
      </c>
      <c r="C1259">
        <v>-0.26713182932200003</v>
      </c>
      <c r="D1259">
        <f t="shared" si="95"/>
        <v>0.14699679332898327</v>
      </c>
      <c r="F1259" s="2">
        <v>-0.44702002400000002</v>
      </c>
      <c r="G1259">
        <f t="shared" si="96"/>
        <v>3.2359762584510024E-2</v>
      </c>
      <c r="I1259">
        <v>-0.286293745040893</v>
      </c>
      <c r="J1259">
        <f t="shared" si="97"/>
        <v>3.6717901401795767E-4</v>
      </c>
      <c r="L1259">
        <v>-0.387440055608749</v>
      </c>
      <c r="M1259">
        <f t="shared" si="98"/>
        <v>1.4474069312263598E-2</v>
      </c>
      <c r="O1259">
        <v>-0.38602137565612699</v>
      </c>
      <c r="P1259">
        <f>(O1259-C1259)^2</f>
        <v>1.4134724227534522E-2</v>
      </c>
      <c r="AP1259" s="2">
        <v>-0.29160199999999997</v>
      </c>
      <c r="AQ1259">
        <f t="shared" si="99"/>
        <v>5.9878925301044838E-4</v>
      </c>
    </row>
    <row r="1260" spans="1:43" x14ac:dyDescent="0.2">
      <c r="A1260">
        <v>1.47942550409358E+18</v>
      </c>
      <c r="B1260">
        <v>-0.65982782840728704</v>
      </c>
      <c r="C1260">
        <v>-0.27760169493600001</v>
      </c>
      <c r="D1260">
        <f t="shared" si="95"/>
        <v>0.14609681710841013</v>
      </c>
      <c r="F1260" s="2">
        <v>-0.46086558700000002</v>
      </c>
      <c r="G1260">
        <f t="shared" si="96"/>
        <v>3.3585654134445447E-2</v>
      </c>
      <c r="I1260">
        <v>-0.29923722147941501</v>
      </c>
      <c r="J1260">
        <f t="shared" si="97"/>
        <v>4.6809600881081486E-4</v>
      </c>
      <c r="L1260">
        <v>-0.39878863096237099</v>
      </c>
      <c r="M1260">
        <f t="shared" si="98"/>
        <v>1.4686273463459734E-2</v>
      </c>
      <c r="O1260">
        <v>-0.42253100872039701</v>
      </c>
      <c r="P1260">
        <f>(O1260-C1260)^2</f>
        <v>2.1004505994016206E-2</v>
      </c>
      <c r="AP1260" s="2">
        <v>-0.29780699999999999</v>
      </c>
      <c r="AQ1260">
        <f t="shared" si="99"/>
        <v>4.0825435272930316E-4</v>
      </c>
    </row>
    <row r="1261" spans="1:43" x14ac:dyDescent="0.2">
      <c r="A1261">
        <v>1.4794255041435799E+18</v>
      </c>
      <c r="B1261">
        <v>-0.65092569589614802</v>
      </c>
      <c r="C1261">
        <v>-0.28980868655899999</v>
      </c>
      <c r="D1261">
        <f t="shared" si="95"/>
        <v>0.13040549443260585</v>
      </c>
      <c r="F1261" s="2">
        <v>-0.445447594</v>
      </c>
      <c r="G1261">
        <f t="shared" si="96"/>
        <v>2.4223469509428167E-2</v>
      </c>
      <c r="I1261">
        <v>-0.276572436094284</v>
      </c>
      <c r="J1261">
        <f t="shared" si="97"/>
        <v>1.7519832636469433E-4</v>
      </c>
      <c r="L1261">
        <v>-0.42893561720848</v>
      </c>
      <c r="M1261">
        <f t="shared" si="98"/>
        <v>1.935630283194522E-2</v>
      </c>
      <c r="O1261">
        <v>-0.42865231633186301</v>
      </c>
      <c r="P1261">
        <f>(O1261-C1261)^2</f>
        <v>1.9277553528503855E-2</v>
      </c>
      <c r="AP1261" s="2">
        <v>-0.30279400000000001</v>
      </c>
      <c r="AQ1261">
        <f t="shared" si="99"/>
        <v>1.6861836516101559E-4</v>
      </c>
    </row>
    <row r="1262" spans="1:43" x14ac:dyDescent="0.2">
      <c r="A1262">
        <v>1.47942550419358E+18</v>
      </c>
      <c r="B1262">
        <v>-0.70890218019485396</v>
      </c>
      <c r="C1262">
        <v>-0.302073486053</v>
      </c>
      <c r="D1262">
        <f t="shared" si="95"/>
        <v>0.16550958637716617</v>
      </c>
      <c r="F1262" s="2">
        <v>-0.482544482</v>
      </c>
      <c r="G1262">
        <f t="shared" si="96"/>
        <v>3.2569780378102091E-2</v>
      </c>
      <c r="I1262">
        <v>-0.28248116374015803</v>
      </c>
      <c r="J1262">
        <f t="shared" si="97"/>
        <v>3.8385909361028533E-4</v>
      </c>
      <c r="L1262">
        <v>-0.43488076329231201</v>
      </c>
      <c r="M1262">
        <f t="shared" si="98"/>
        <v>1.7637772887719484E-2</v>
      </c>
      <c r="O1262">
        <v>-0.43438357114791798</v>
      </c>
      <c r="P1262">
        <f>(O1262-C1262)^2</f>
        <v>1.7505958617824439E-2</v>
      </c>
      <c r="AP1262" s="2">
        <v>-0.32589800000000002</v>
      </c>
      <c r="AQ1262">
        <f t="shared" si="99"/>
        <v>5.6760746481079871E-4</v>
      </c>
    </row>
    <row r="1263" spans="1:43" x14ac:dyDescent="0.2">
      <c r="A1263">
        <v>1.4794255042436101E+18</v>
      </c>
      <c r="B1263">
        <v>-0.66982638835906905</v>
      </c>
      <c r="C1263">
        <v>-0.31599248518</v>
      </c>
      <c r="D1263">
        <f t="shared" si="95"/>
        <v>0.1251984310389348</v>
      </c>
      <c r="F1263" s="2">
        <v>-0.45569926500000002</v>
      </c>
      <c r="G1263">
        <f t="shared" si="96"/>
        <v>1.9517984327673963E-2</v>
      </c>
      <c r="I1263">
        <v>-0.33085453510284402</v>
      </c>
      <c r="J1263">
        <f t="shared" si="97"/>
        <v>2.2088052790910769E-4</v>
      </c>
      <c r="L1263">
        <v>-0.46571004390716497</v>
      </c>
      <c r="M1263">
        <f t="shared" si="98"/>
        <v>2.2415347391222092E-2</v>
      </c>
      <c r="O1263">
        <v>-0.46099266409873901</v>
      </c>
      <c r="P1263">
        <f>(O1263-C1263)^2</f>
        <v>2.1025051886466323E-2</v>
      </c>
      <c r="AP1263" s="2">
        <v>-0.34076099999999998</v>
      </c>
      <c r="AQ1263">
        <f t="shared" si="99"/>
        <v>6.1347932638855843E-4</v>
      </c>
    </row>
    <row r="1264" spans="1:43" x14ac:dyDescent="0.2">
      <c r="A1264">
        <v>1.47942550429344E+18</v>
      </c>
      <c r="B1264">
        <v>-0.59952169656753496</v>
      </c>
      <c r="C1264">
        <v>-0.33250532479400002</v>
      </c>
      <c r="D1264">
        <f t="shared" si="95"/>
        <v>7.129774279510262E-2</v>
      </c>
      <c r="F1264" s="2">
        <v>-0.519306779</v>
      </c>
      <c r="G1264">
        <f t="shared" si="96"/>
        <v>3.4894783293476304E-2</v>
      </c>
      <c r="I1264">
        <v>-0.30787050724029502</v>
      </c>
      <c r="J1264">
        <f t="shared" si="97"/>
        <v>6.0687423590433207E-4</v>
      </c>
      <c r="L1264">
        <v>-0.405742347240448</v>
      </c>
      <c r="M1264">
        <f t="shared" si="98"/>
        <v>5.3636614568215247E-3</v>
      </c>
      <c r="O1264">
        <v>-0.43392056226730302</v>
      </c>
      <c r="P1264">
        <f>(O1264-C1264)^2</f>
        <v>1.0285050391766441E-2</v>
      </c>
      <c r="AP1264" s="2">
        <v>-0.35588500000000001</v>
      </c>
      <c r="AQ1264">
        <f t="shared" si="99"/>
        <v>5.4660921273805036E-4</v>
      </c>
    </row>
    <row r="1265" spans="1:43" x14ac:dyDescent="0.2">
      <c r="A1265">
        <v>1.4794255043436301E+18</v>
      </c>
      <c r="B1265">
        <v>-0.60475361347198398</v>
      </c>
      <c r="C1265">
        <v>-0.34736769953300001</v>
      </c>
      <c r="D1265">
        <f t="shared" si="95"/>
        <v>6.6247508694206064E-2</v>
      </c>
      <c r="F1265" s="2">
        <v>-0.50062048400000003</v>
      </c>
      <c r="G1265">
        <f t="shared" si="96"/>
        <v>2.3486415946888765E-2</v>
      </c>
      <c r="I1265">
        <v>-0.33356028795242298</v>
      </c>
      <c r="J1265">
        <f t="shared" si="97"/>
        <v>1.9064461455545247E-4</v>
      </c>
      <c r="L1265">
        <v>-0.48771584033965998</v>
      </c>
      <c r="M1265">
        <f t="shared" si="98"/>
        <v>1.9697600627886055E-2</v>
      </c>
      <c r="O1265">
        <v>-0.46131512522697399</v>
      </c>
      <c r="P1265">
        <f>(O1265-C1265)^2</f>
        <v>1.2984015822283722E-2</v>
      </c>
      <c r="AP1265" s="2">
        <v>-0.37159199999999998</v>
      </c>
      <c r="AQ1265">
        <f t="shared" si="99"/>
        <v>5.8681673311549495E-4</v>
      </c>
    </row>
    <row r="1266" spans="1:43" x14ac:dyDescent="0.2">
      <c r="A1266">
        <v>1.4794255043936499E+18</v>
      </c>
      <c r="B1266">
        <v>-0.56166136264801003</v>
      </c>
      <c r="C1266">
        <v>-0.36040112974799998</v>
      </c>
      <c r="D1266">
        <f t="shared" si="95"/>
        <v>4.0505681346966291E-2</v>
      </c>
      <c r="F1266" s="2">
        <v>-0.49282222999999997</v>
      </c>
      <c r="G1266">
        <f t="shared" si="96"/>
        <v>1.7535347791950231E-2</v>
      </c>
      <c r="I1266">
        <v>-0.35933575034141502</v>
      </c>
      <c r="J1266">
        <f t="shared" si="97"/>
        <v>1.1350332799753329E-6</v>
      </c>
      <c r="L1266">
        <v>-0.45115447044372498</v>
      </c>
      <c r="M1266">
        <f t="shared" si="98"/>
        <v>8.2361688474343348E-3</v>
      </c>
      <c r="O1266">
        <v>-0.46756890416145303</v>
      </c>
      <c r="P1266">
        <f>(O1266-C1266)^2</f>
        <v>1.1484931872732761E-2</v>
      </c>
      <c r="AP1266" s="2">
        <v>-0.38399100000000003</v>
      </c>
      <c r="AQ1266">
        <f t="shared" si="99"/>
        <v>5.564819785061967E-4</v>
      </c>
    </row>
    <row r="1267" spans="1:43" x14ac:dyDescent="0.2">
      <c r="A1267">
        <v>1.4794255044436301E+18</v>
      </c>
      <c r="B1267">
        <v>-0.62901556491851796</v>
      </c>
      <c r="C1267">
        <v>-0.37001440375799999</v>
      </c>
      <c r="D1267">
        <f t="shared" si="95"/>
        <v>6.7081601482496603E-2</v>
      </c>
      <c r="F1267" s="2">
        <v>-0.510704041</v>
      </c>
      <c r="G1267">
        <f t="shared" si="96"/>
        <v>1.9793574027285557E-2</v>
      </c>
      <c r="I1267">
        <v>-0.32498046755790699</v>
      </c>
      <c r="J1267">
        <f t="shared" si="97"/>
        <v>2.0280554096740464E-3</v>
      </c>
      <c r="L1267">
        <v>-0.40969401597976601</v>
      </c>
      <c r="M1267">
        <f t="shared" si="98"/>
        <v>1.5744716260697237E-3</v>
      </c>
      <c r="O1267">
        <v>-0.48356717824935902</v>
      </c>
      <c r="P1267">
        <f>(O1267-C1267)^2</f>
        <v>1.2894232594685438E-2</v>
      </c>
      <c r="AP1267" s="2">
        <v>-0.39102500000000001</v>
      </c>
      <c r="AQ1267">
        <f t="shared" si="99"/>
        <v>4.414451544443455E-4</v>
      </c>
    </row>
    <row r="1268" spans="1:43" x14ac:dyDescent="0.2">
      <c r="A1268">
        <v>1.4794255044936E+18</v>
      </c>
      <c r="B1268">
        <v>-0.64061623811721802</v>
      </c>
      <c r="C1268">
        <v>-0.37350046634700002</v>
      </c>
      <c r="D1268">
        <f t="shared" si="95"/>
        <v>7.1350835528399187E-2</v>
      </c>
      <c r="F1268" s="2">
        <v>-0.51948189700000003</v>
      </c>
      <c r="G1268">
        <f t="shared" si="96"/>
        <v>2.1310578095496652E-2</v>
      </c>
      <c r="I1268">
        <v>-0.37703737616539001</v>
      </c>
      <c r="J1268">
        <f t="shared" si="97"/>
        <v>1.2509731063423579E-5</v>
      </c>
      <c r="L1268">
        <v>-0.435075163841247</v>
      </c>
      <c r="M1268">
        <f t="shared" si="98"/>
        <v>3.7914433715080264E-3</v>
      </c>
      <c r="O1268">
        <v>-0.43985998630523598</v>
      </c>
      <c r="P1268">
        <f>(O1268-C1268)^2</f>
        <v>4.4035858890875178E-3</v>
      </c>
      <c r="AP1268" s="2">
        <v>-0.39394899999999999</v>
      </c>
      <c r="AQ1268">
        <f t="shared" si="99"/>
        <v>4.1814252855787264E-4</v>
      </c>
    </row>
    <row r="1269" spans="1:43" x14ac:dyDescent="0.2">
      <c r="A1269">
        <v>1.4794255045437801E+18</v>
      </c>
      <c r="B1269">
        <v>-0.50053745508193903</v>
      </c>
      <c r="C1269">
        <v>-0.37001182404600003</v>
      </c>
      <c r="D1269">
        <f t="shared" si="95"/>
        <v>1.7036940357330083E-2</v>
      </c>
      <c r="F1269" s="2">
        <v>-0.29188054800000002</v>
      </c>
      <c r="G1269">
        <f t="shared" si="96"/>
        <v>6.1044962965762549E-3</v>
      </c>
      <c r="I1269">
        <v>-0.36432242393493602</v>
      </c>
      <c r="J1269">
        <f t="shared" si="97"/>
        <v>3.2369273623775081E-5</v>
      </c>
      <c r="L1269">
        <v>-0.34958541393280002</v>
      </c>
      <c r="M1269">
        <f t="shared" si="98"/>
        <v>4.1723823011263967E-4</v>
      </c>
      <c r="O1269">
        <v>-0.39250776171684199</v>
      </c>
      <c r="P1269">
        <f>(O1269-C1269)^2</f>
        <v>5.0606721169040633E-4</v>
      </c>
      <c r="AP1269" s="2">
        <v>-0.39686399999999999</v>
      </c>
      <c r="AQ1269">
        <f t="shared" si="99"/>
        <v>7.2103935346457416E-4</v>
      </c>
    </row>
    <row r="1270" spans="1:43" x14ac:dyDescent="0.2">
      <c r="A1270">
        <v>1.4794255045937001E+18</v>
      </c>
      <c r="B1270">
        <v>-0.46186754107475197</v>
      </c>
      <c r="C1270">
        <v>-0.36131046687599999</v>
      </c>
      <c r="D1270">
        <f t="shared" si="95"/>
        <v>1.0111725171413313E-2</v>
      </c>
      <c r="F1270" s="2">
        <v>-0.29765552299999998</v>
      </c>
      <c r="G1270">
        <f t="shared" si="96"/>
        <v>4.0519518798567116E-3</v>
      </c>
      <c r="I1270">
        <v>-0.35658940672874401</v>
      </c>
      <c r="J1270">
        <f t="shared" si="97"/>
        <v>2.2288408914008696E-5</v>
      </c>
      <c r="L1270">
        <v>-0.29499778151512102</v>
      </c>
      <c r="M1270">
        <f t="shared" si="98"/>
        <v>4.3973722397709332E-3</v>
      </c>
      <c r="O1270">
        <v>-0.337503522634506</v>
      </c>
      <c r="P1270">
        <f>(O1270-C1270)^2</f>
        <v>5.6677059411760372E-4</v>
      </c>
      <c r="AP1270" s="2">
        <v>-0.40131600000000001</v>
      </c>
      <c r="AQ1270">
        <f t="shared" si="99"/>
        <v>1.6004426805354623E-3</v>
      </c>
    </row>
    <row r="1271" spans="1:43" x14ac:dyDescent="0.2">
      <c r="A1271">
        <v>1.47942550464367E+18</v>
      </c>
      <c r="B1271">
        <v>-0.40030428767204201</v>
      </c>
      <c r="C1271">
        <v>-0.34745045601000002</v>
      </c>
      <c r="D1271">
        <f t="shared" si="95"/>
        <v>2.793527521359473E-3</v>
      </c>
      <c r="F1271" s="2">
        <v>-0.31440645499999997</v>
      </c>
      <c r="G1271">
        <f t="shared" si="96"/>
        <v>1.0919060027488841E-3</v>
      </c>
      <c r="I1271">
        <v>-0.30741718411445601</v>
      </c>
      <c r="J1271">
        <f t="shared" si="97"/>
        <v>1.6026628586625537E-3</v>
      </c>
      <c r="L1271">
        <v>-0.28146344423294001</v>
      </c>
      <c r="M1271">
        <f t="shared" si="98"/>
        <v>4.3542857232658563E-3</v>
      </c>
      <c r="O1271">
        <v>-0.275178402662277</v>
      </c>
      <c r="P1271">
        <f>(O1271-C1271)^2</f>
        <v>5.2232496950961223E-3</v>
      </c>
      <c r="AP1271" s="2">
        <v>-0.407219</v>
      </c>
      <c r="AQ1271">
        <f t="shared" si="99"/>
        <v>3.5722788506845626E-3</v>
      </c>
    </row>
    <row r="1272" spans="1:43" x14ac:dyDescent="0.2">
      <c r="A1272">
        <v>1.4794255046936901E+18</v>
      </c>
      <c r="B1272">
        <v>-0.39327585697174</v>
      </c>
      <c r="C1272">
        <v>-0.32655406553600003</v>
      </c>
      <c r="D1272">
        <f t="shared" si="95"/>
        <v>4.4517974523943845E-3</v>
      </c>
      <c r="F1272" s="2">
        <v>-0.29115098699999997</v>
      </c>
      <c r="G1272">
        <f t="shared" si="96"/>
        <v>1.2533779698261879E-3</v>
      </c>
      <c r="I1272">
        <v>-0.25983583927154502</v>
      </c>
      <c r="J1272">
        <f t="shared" si="97"/>
        <v>4.4513217158750141E-3</v>
      </c>
      <c r="L1272">
        <v>-0.26889985799789401</v>
      </c>
      <c r="M1272">
        <f t="shared" si="98"/>
        <v>3.3240076468470008E-3</v>
      </c>
      <c r="O1272">
        <v>-0.25952985882759</v>
      </c>
      <c r="P1272">
        <f>(O1272-C1272)^2</f>
        <v>4.4922442848916756E-3</v>
      </c>
      <c r="AP1272" s="2">
        <v>-0.41534300000000002</v>
      </c>
      <c r="AQ1272">
        <f t="shared" si="99"/>
        <v>7.8834748832524847E-3</v>
      </c>
    </row>
    <row r="1273" spans="1:43" x14ac:dyDescent="0.2">
      <c r="A1273">
        <v>1.4794255047437E+18</v>
      </c>
      <c r="B1273">
        <v>-0.32865306735038702</v>
      </c>
      <c r="C1273">
        <v>-0.30217588697300002</v>
      </c>
      <c r="D1273">
        <f t="shared" si="95"/>
        <v>7.010410807366872E-4</v>
      </c>
      <c r="F1273" s="2">
        <v>-0.28140193200000002</v>
      </c>
      <c r="G1273">
        <f t="shared" si="96"/>
        <v>4.3155720522023133E-4</v>
      </c>
      <c r="I1273">
        <v>-0.25708359479904103</v>
      </c>
      <c r="J1273">
        <f t="shared" si="97"/>
        <v>2.0333148135016832E-3</v>
      </c>
      <c r="L1273">
        <v>-0.271870106458663</v>
      </c>
      <c r="M1273">
        <f t="shared" si="98"/>
        <v>9.1844033258316952E-4</v>
      </c>
      <c r="O1273">
        <v>-0.27730882167816101</v>
      </c>
      <c r="P1273">
        <f>(O1273-C1273)^2</f>
        <v>6.1837093637778665E-4</v>
      </c>
      <c r="AP1273" s="2">
        <v>-0.419153</v>
      </c>
      <c r="AQ1273">
        <f t="shared" si="99"/>
        <v>1.3683644972131528E-2</v>
      </c>
    </row>
    <row r="1274" spans="1:43" x14ac:dyDescent="0.2">
      <c r="A1274">
        <v>1.4794255047936599E+18</v>
      </c>
      <c r="B1274">
        <v>-0.45151087641715998</v>
      </c>
      <c r="C1274">
        <v>-0.28366265164799997</v>
      </c>
      <c r="D1274">
        <f t="shared" si="95"/>
        <v>2.8173026558158457E-2</v>
      </c>
      <c r="F1274" s="2">
        <v>-0.28665375700000001</v>
      </c>
      <c r="G1274">
        <f t="shared" si="96"/>
        <v>8.9467112267632479E-6</v>
      </c>
      <c r="I1274">
        <v>-0.28096547722816401</v>
      </c>
      <c r="J1274">
        <f t="shared" si="97"/>
        <v>7.2747498510174917E-6</v>
      </c>
      <c r="L1274">
        <v>-0.27973628044128401</v>
      </c>
      <c r="M1274">
        <f t="shared" si="98"/>
        <v>1.5416390852928157E-5</v>
      </c>
      <c r="O1274">
        <v>-0.31592926383018399</v>
      </c>
      <c r="P1274">
        <f>(O1274-C1274)^2</f>
        <v>1.0411342617154661E-3</v>
      </c>
      <c r="AP1274" s="2">
        <v>-0.41724099999999997</v>
      </c>
      <c r="AQ1274">
        <f t="shared" si="99"/>
        <v>1.784317514844826E-2</v>
      </c>
    </row>
    <row r="1275" spans="1:43" x14ac:dyDescent="0.2">
      <c r="A1275">
        <v>1.4794255048437399E+18</v>
      </c>
      <c r="B1275">
        <v>-0.51450049877166704</v>
      </c>
      <c r="C1275">
        <v>-0.27925267815600002</v>
      </c>
      <c r="D1275">
        <f t="shared" si="95"/>
        <v>5.5341537104421044E-2</v>
      </c>
      <c r="F1275" s="2">
        <v>-0.30926141099999999</v>
      </c>
      <c r="G1275">
        <f t="shared" si="96"/>
        <v>9.0052404690256212E-4</v>
      </c>
      <c r="I1275">
        <v>-0.322169810533523</v>
      </c>
      <c r="J1275">
        <f t="shared" si="97"/>
        <v>1.8418802515098314E-3</v>
      </c>
      <c r="L1275">
        <v>-0.29935774207115101</v>
      </c>
      <c r="M1275">
        <f t="shared" si="98"/>
        <v>4.0421359503230641E-4</v>
      </c>
      <c r="O1275">
        <v>-0.33329039812088002</v>
      </c>
      <c r="P1275">
        <f>(O1275-C1275)^2</f>
        <v>2.9200751790027899E-3</v>
      </c>
      <c r="AP1275" s="2">
        <v>-0.41083900000000001</v>
      </c>
      <c r="AQ1275">
        <f t="shared" si="99"/>
        <v>1.7314960096432748E-2</v>
      </c>
    </row>
    <row r="1276" spans="1:43" x14ac:dyDescent="0.2">
      <c r="A1276">
        <v>1.4794255048936499E+18</v>
      </c>
      <c r="B1276">
        <v>-0.42012324929237299</v>
      </c>
      <c r="C1276">
        <v>-0.28516739886800002</v>
      </c>
      <c r="D1276">
        <f t="shared" si="95"/>
        <v>1.8213081563765731E-2</v>
      </c>
      <c r="F1276" s="2">
        <v>-0.31163811699999999</v>
      </c>
      <c r="G1276">
        <f t="shared" si="96"/>
        <v>7.0069891842379202E-4</v>
      </c>
      <c r="I1276">
        <v>-0.34863007068634</v>
      </c>
      <c r="J1276">
        <f t="shared" si="97"/>
        <v>4.0275107143223233E-3</v>
      </c>
      <c r="L1276">
        <v>-0.31689381599426197</v>
      </c>
      <c r="M1276">
        <f t="shared" si="98"/>
        <v>1.0065655436695678E-3</v>
      </c>
      <c r="O1276">
        <v>-0.34394726157188399</v>
      </c>
      <c r="P1276">
        <f>(O1276-C1276)^2</f>
        <v>3.4550722594874493E-3</v>
      </c>
      <c r="AP1276" s="2">
        <v>-0.40302700000000002</v>
      </c>
      <c r="AQ1276">
        <f t="shared" si="99"/>
        <v>1.3890885578994136E-2</v>
      </c>
    </row>
    <row r="1277" spans="1:43" x14ac:dyDescent="0.2">
      <c r="A1277">
        <v>1.4794255049437E+18</v>
      </c>
      <c r="B1277">
        <v>-0.42991092801094</v>
      </c>
      <c r="C1277">
        <v>-0.29825275267899998</v>
      </c>
      <c r="D1277">
        <f t="shared" si="95"/>
        <v>1.733387513173586E-2</v>
      </c>
      <c r="F1277" s="2">
        <v>-0.31372588899999998</v>
      </c>
      <c r="G1277">
        <f t="shared" si="96"/>
        <v>2.3941794760824951E-4</v>
      </c>
      <c r="I1277">
        <v>-0.31386131048202498</v>
      </c>
      <c r="J1277">
        <f t="shared" si="97"/>
        <v>2.436270766903727E-4</v>
      </c>
      <c r="L1277">
        <v>-0.33415898680686901</v>
      </c>
      <c r="M1277">
        <f t="shared" si="98"/>
        <v>1.2892576492453465E-3</v>
      </c>
      <c r="O1277">
        <v>-0.37404629588127097</v>
      </c>
      <c r="P1277">
        <f>(O1277-C1277)^2</f>
        <v>5.74466119115452E-3</v>
      </c>
      <c r="AP1277" s="2">
        <v>-0.39608700000000002</v>
      </c>
      <c r="AQ1277">
        <f t="shared" si="99"/>
        <v>9.5715399488666038E-3</v>
      </c>
    </row>
    <row r="1278" spans="1:43" x14ac:dyDescent="0.2">
      <c r="A1278">
        <v>1.4794255049937101E+18</v>
      </c>
      <c r="B1278">
        <v>-0.41105666756629899</v>
      </c>
      <c r="C1278">
        <v>-0.315604045507</v>
      </c>
      <c r="D1278">
        <f t="shared" si="95"/>
        <v>9.1112030579953741E-3</v>
      </c>
      <c r="F1278" s="2">
        <v>-0.31539082499999999</v>
      </c>
      <c r="G1278">
        <f t="shared" si="96"/>
        <v>4.5462984605341952E-8</v>
      </c>
      <c r="I1278">
        <v>-0.34520077705383301</v>
      </c>
      <c r="J1278">
        <f t="shared" si="97"/>
        <v>8.7596651825530038E-4</v>
      </c>
      <c r="L1278">
        <v>-0.33526521921157798</v>
      </c>
      <c r="M1278">
        <f t="shared" si="98"/>
        <v>3.8656175144158875E-4</v>
      </c>
      <c r="O1278">
        <v>-0.35743618011474598</v>
      </c>
      <c r="P1278">
        <f>(O1278-C1278)^2</f>
        <v>1.7499274858405794E-3</v>
      </c>
      <c r="AP1278" s="2">
        <v>-0.38794000000000001</v>
      </c>
      <c r="AQ1278">
        <f t="shared" si="99"/>
        <v>5.232490312413368E-3</v>
      </c>
    </row>
    <row r="1279" spans="1:43" x14ac:dyDescent="0.2">
      <c r="A1279">
        <v>1.47942550504371E+18</v>
      </c>
      <c r="B1279">
        <v>-0.40253546833991999</v>
      </c>
      <c r="C1279">
        <v>-0.32751115346600002</v>
      </c>
      <c r="D1279">
        <f t="shared" si="95"/>
        <v>5.6286478223010897E-3</v>
      </c>
      <c r="F1279" s="2">
        <v>-0.312555641</v>
      </c>
      <c r="G1279">
        <f t="shared" si="96"/>
        <v>2.2366735312068201E-4</v>
      </c>
      <c r="I1279">
        <v>-0.30381473898887601</v>
      </c>
      <c r="J1279">
        <f t="shared" si="97"/>
        <v>5.6152005907165222E-4</v>
      </c>
      <c r="L1279">
        <v>-0.31075704097747803</v>
      </c>
      <c r="M1279">
        <f t="shared" si="98"/>
        <v>2.8070028527804846E-4</v>
      </c>
      <c r="O1279">
        <v>-0.336778223514556</v>
      </c>
      <c r="P1279">
        <f>(O1279-C1279)^2</f>
        <v>8.5878587284843349E-5</v>
      </c>
      <c r="AP1279" s="2">
        <v>-0.38088899999999998</v>
      </c>
      <c r="AQ1279">
        <f t="shared" si="99"/>
        <v>2.8491945006072516E-3</v>
      </c>
    </row>
    <row r="1280" spans="1:43" x14ac:dyDescent="0.2">
      <c r="A1280">
        <v>1.47942550509375E+18</v>
      </c>
      <c r="B1280">
        <v>-0.42179724574089</v>
      </c>
      <c r="C1280">
        <v>-0.33588056080500001</v>
      </c>
      <c r="D1280">
        <f t="shared" si="95"/>
        <v>7.381676750372987E-3</v>
      </c>
      <c r="F1280" s="2">
        <v>-0.31237041999999998</v>
      </c>
      <c r="G1280">
        <f t="shared" si="96"/>
        <v>5.5272672067092714E-4</v>
      </c>
      <c r="I1280">
        <v>-0.30731949210166898</v>
      </c>
      <c r="J1280">
        <f t="shared" si="97"/>
        <v>8.1573464547639513E-4</v>
      </c>
      <c r="L1280">
        <v>-0.30678278207778897</v>
      </c>
      <c r="M1280">
        <f t="shared" si="98"/>
        <v>8.4668072685773485E-4</v>
      </c>
      <c r="O1280">
        <v>-0.34217667579650801</v>
      </c>
      <c r="P1280">
        <f>(O1280-C1280)^2</f>
        <v>3.964106398629186E-5</v>
      </c>
      <c r="AP1280" s="2">
        <v>-0.37703599999999998</v>
      </c>
      <c r="AQ1280">
        <f t="shared" si="99"/>
        <v>1.6937701753333403E-3</v>
      </c>
    </row>
    <row r="1281" spans="1:43" x14ac:dyDescent="0.2">
      <c r="A1281">
        <v>1.4794255051437801E+18</v>
      </c>
      <c r="B1281">
        <v>-0.38716140389442399</v>
      </c>
      <c r="C1281">
        <v>-0.33684855699499999</v>
      </c>
      <c r="D1281">
        <f t="shared" si="95"/>
        <v>2.5313825631248796E-3</v>
      </c>
      <c r="F1281" s="2">
        <v>-0.29985710999999998</v>
      </c>
      <c r="G1281">
        <f t="shared" si="96"/>
        <v>1.3683671507838952E-3</v>
      </c>
      <c r="I1281">
        <v>-0.293039619922637</v>
      </c>
      <c r="J1281">
        <f t="shared" si="97"/>
        <v>1.919222967410261E-3</v>
      </c>
      <c r="L1281">
        <v>-0.31641969084739602</v>
      </c>
      <c r="M1281">
        <f t="shared" si="98"/>
        <v>4.1733857207671966E-4</v>
      </c>
      <c r="O1281">
        <v>-0.34631320834159801</v>
      </c>
      <c r="P1281">
        <f>(O1281-C1281)^2</f>
        <v>8.9579625112659692E-5</v>
      </c>
      <c r="AP1281" s="2">
        <v>-0.37456099999999998</v>
      </c>
      <c r="AQ1281">
        <f t="shared" si="99"/>
        <v>1.4222283574053722E-3</v>
      </c>
    </row>
    <row r="1282" spans="1:43" x14ac:dyDescent="0.2">
      <c r="A1282">
        <v>1.47942550519377E+18</v>
      </c>
      <c r="B1282">
        <v>-0.43046614527702298</v>
      </c>
      <c r="C1282">
        <v>-0.33684855699499999</v>
      </c>
      <c r="D1282">
        <f t="shared" si="95"/>
        <v>8.7642528357423678E-3</v>
      </c>
      <c r="F1282" s="2">
        <v>-0.293282449</v>
      </c>
      <c r="G1282">
        <f t="shared" si="96"/>
        <v>1.8980057658320021E-3</v>
      </c>
      <c r="I1282">
        <v>-0.29575380682945202</v>
      </c>
      <c r="J1282">
        <f t="shared" si="97"/>
        <v>1.6887784911688054E-3</v>
      </c>
      <c r="L1282">
        <v>-0.307274520397186</v>
      </c>
      <c r="M1282">
        <f t="shared" si="98"/>
        <v>8.7462364068884133E-4</v>
      </c>
      <c r="O1282">
        <v>-0.33066281676292397</v>
      </c>
      <c r="P1282">
        <f>(O1282-C1282)^2</f>
        <v>3.8263382218723898E-5</v>
      </c>
      <c r="AP1282" s="2">
        <v>-0.36380499999999999</v>
      </c>
      <c r="AQ1282">
        <f t="shared" si="99"/>
        <v>7.2664981948181325E-4</v>
      </c>
    </row>
    <row r="1283" spans="1:43" x14ac:dyDescent="0.2">
      <c r="A1283">
        <v>1.4794255052437299E+18</v>
      </c>
      <c r="B1283">
        <v>-0.52407175302505404</v>
      </c>
      <c r="C1283">
        <v>-0.33684855699499999</v>
      </c>
      <c r="D1283">
        <f t="shared" ref="D1283:D1346" si="100">(C1283-B1283) * (C1283-B1283)</f>
        <v>3.5052525131708048E-2</v>
      </c>
      <c r="F1283" s="2">
        <v>-0.25532907199999999</v>
      </c>
      <c r="G1283">
        <f t="shared" ref="G1283:G1346" si="101">(C1283-F1283)^2</f>
        <v>6.6454264338500308E-3</v>
      </c>
      <c r="I1283">
        <v>-0.27941048145294101</v>
      </c>
      <c r="J1283">
        <f t="shared" ref="J1283:J1346" si="102">(I1283-C1283)^2</f>
        <v>3.2991325219752748E-3</v>
      </c>
      <c r="L1283">
        <v>-0.28037449717521601</v>
      </c>
      <c r="M1283">
        <f t="shared" ref="M1283:M1346" si="103">(L1283-C1283)^2</f>
        <v>3.1893194325285398E-3</v>
      </c>
      <c r="O1283">
        <v>-0.33434256911277699</v>
      </c>
      <c r="P1283">
        <f>(O1283-C1283)^2</f>
        <v>6.2799752658485377E-6</v>
      </c>
      <c r="AP1283" s="2">
        <v>-0.358346</v>
      </c>
      <c r="AQ1283">
        <f t="shared" ref="AQ1283:AQ1346" si="104">(AP1283-C1283)^2</f>
        <v>4.6214005575322364E-4</v>
      </c>
    </row>
    <row r="1284" spans="1:43" x14ac:dyDescent="0.2">
      <c r="A1284">
        <v>1.47942550529379E+18</v>
      </c>
      <c r="B1284">
        <v>-0.33476182818412697</v>
      </c>
      <c r="C1284">
        <v>-0.33760440633799998</v>
      </c>
      <c r="D1284">
        <f t="shared" si="100"/>
        <v>8.0802505608760893E-6</v>
      </c>
      <c r="F1284" s="2">
        <v>-0.28799819900000001</v>
      </c>
      <c r="G1284">
        <f t="shared" si="101"/>
        <v>2.4607758064606427E-3</v>
      </c>
      <c r="I1284">
        <v>-0.28475657105445801</v>
      </c>
      <c r="J1284">
        <f t="shared" si="102"/>
        <v>2.7928936941563841E-3</v>
      </c>
      <c r="L1284">
        <v>-0.28093528747558499</v>
      </c>
      <c r="M1284">
        <f t="shared" si="103"/>
        <v>3.2113890326425187E-3</v>
      </c>
      <c r="O1284">
        <v>-0.34353718161582902</v>
      </c>
      <c r="P1284">
        <f>(O1284-C1284)^2</f>
        <v>3.519782249721943E-5</v>
      </c>
      <c r="AP1284" s="2">
        <v>-0.358213</v>
      </c>
      <c r="AQ1284">
        <f t="shared" si="104"/>
        <v>4.2471413272542736E-4</v>
      </c>
    </row>
    <row r="1285" spans="1:43" x14ac:dyDescent="0.2">
      <c r="A1285">
        <v>1.4794255053437801E+18</v>
      </c>
      <c r="B1285">
        <v>-0.33238151669502197</v>
      </c>
      <c r="C1285">
        <v>-0.33859387040099997</v>
      </c>
      <c r="D1285">
        <f t="shared" si="100"/>
        <v>3.8593338568178614E-5</v>
      </c>
      <c r="F1285" s="2">
        <v>-0.21855175499999999</v>
      </c>
      <c r="G1285">
        <f t="shared" si="101"/>
        <v>1.4410109469946999E-2</v>
      </c>
      <c r="I1285">
        <v>-0.28935575485229398</v>
      </c>
      <c r="J1285">
        <f t="shared" si="102"/>
        <v>2.4243920227877231E-3</v>
      </c>
      <c r="L1285">
        <v>-0.25464668869972201</v>
      </c>
      <c r="M1285">
        <f t="shared" si="103"/>
        <v>7.0471293155873775E-3</v>
      </c>
      <c r="O1285">
        <v>-0.312176764011383</v>
      </c>
      <c r="P1285">
        <f>(O1285-C1285)^2</f>
        <v>6.9786351000034194E-4</v>
      </c>
      <c r="AP1285" s="2">
        <v>-0.35724699999999998</v>
      </c>
      <c r="AQ1285">
        <f t="shared" si="104"/>
        <v>3.4793924383709013E-4</v>
      </c>
    </row>
    <row r="1286" spans="1:43" x14ac:dyDescent="0.2">
      <c r="A1286">
        <v>1.4794255053938401E+18</v>
      </c>
      <c r="B1286">
        <v>-0.25355035066604598</v>
      </c>
      <c r="C1286">
        <v>-0.33360086469900002</v>
      </c>
      <c r="D1286">
        <f t="shared" si="100"/>
        <v>6.4080847969401724E-3</v>
      </c>
      <c r="F1286" s="2">
        <v>-0.21145966599999999</v>
      </c>
      <c r="G1286">
        <f t="shared" si="101"/>
        <v>1.4918472419628606E-2</v>
      </c>
      <c r="I1286">
        <v>-0.305243849754333</v>
      </c>
      <c r="J1286">
        <f t="shared" si="102"/>
        <v>8.0412029657206895E-4</v>
      </c>
      <c r="L1286">
        <v>-0.23560728132724701</v>
      </c>
      <c r="M1286">
        <f t="shared" si="103"/>
        <v>9.6027423820367087E-3</v>
      </c>
      <c r="O1286">
        <v>-0.29029670357704102</v>
      </c>
      <c r="P1286">
        <f>(O1286-C1286)^2</f>
        <v>1.8752503704765858E-3</v>
      </c>
      <c r="AP1286" s="2">
        <v>-0.35211599999999998</v>
      </c>
      <c r="AQ1286">
        <f t="shared" si="104"/>
        <v>3.4281023521433497E-4</v>
      </c>
    </row>
    <row r="1287" spans="1:43" x14ac:dyDescent="0.2">
      <c r="A1287">
        <v>1.4794255054438001E+18</v>
      </c>
      <c r="B1287">
        <v>-0.218872100114822</v>
      </c>
      <c r="C1287">
        <v>-0.32328142133100002</v>
      </c>
      <c r="D1287">
        <f t="shared" si="100"/>
        <v>1.0901306356823041E-2</v>
      </c>
      <c r="F1287" s="2">
        <v>-0.124300912</v>
      </c>
      <c r="G1287">
        <f t="shared" si="101"/>
        <v>3.9593243093624192E-2</v>
      </c>
      <c r="I1287">
        <v>-0.30375212430953902</v>
      </c>
      <c r="J1287">
        <f t="shared" si="102"/>
        <v>3.8139344215244552E-4</v>
      </c>
      <c r="L1287">
        <v>-0.26823267340660001</v>
      </c>
      <c r="M1287">
        <f t="shared" si="103"/>
        <v>3.0303646480441342E-3</v>
      </c>
      <c r="O1287">
        <v>-0.31911069154739302</v>
      </c>
      <c r="P1287">
        <f>(O1287-C1287)^2</f>
        <v>1.7394986927866467E-5</v>
      </c>
      <c r="AP1287" s="2">
        <v>-0.34579199999999999</v>
      </c>
      <c r="AQ1287">
        <f t="shared" si="104"/>
        <v>5.067261520132364E-4</v>
      </c>
    </row>
    <row r="1288" spans="1:43" x14ac:dyDescent="0.2">
      <c r="A1288">
        <v>1.47942550549377E+18</v>
      </c>
      <c r="B1288">
        <v>-0.15393856167793199</v>
      </c>
      <c r="C1288">
        <v>-0.31021873603</v>
      </c>
      <c r="D1288">
        <f t="shared" si="100"/>
        <v>2.4423492895512777E-2</v>
      </c>
      <c r="F1288" s="2">
        <v>-0.154046237</v>
      </c>
      <c r="G1288">
        <f t="shared" si="101"/>
        <v>2.4389849453275349E-2</v>
      </c>
      <c r="I1288">
        <v>-0.31800302863120999</v>
      </c>
      <c r="J1288">
        <f t="shared" si="102"/>
        <v>6.0595211301252698E-5</v>
      </c>
      <c r="L1288">
        <v>-0.26727822422981201</v>
      </c>
      <c r="M1288">
        <f t="shared" si="103"/>
        <v>1.8438875536620836E-3</v>
      </c>
      <c r="O1288">
        <v>-0.31641647219657898</v>
      </c>
      <c r="P1288">
        <f>(O1288-C1288)^2</f>
        <v>3.8411933590521136E-5</v>
      </c>
      <c r="AP1288" s="2">
        <v>-0.34234900000000001</v>
      </c>
      <c r="AQ1288">
        <f t="shared" si="104"/>
        <v>1.0323538627818813E-3</v>
      </c>
    </row>
    <row r="1289" spans="1:43" x14ac:dyDescent="0.2">
      <c r="A1289">
        <v>1.4794255055438001E+18</v>
      </c>
      <c r="B1289">
        <v>-9.6984580159187303E-2</v>
      </c>
      <c r="C1289">
        <v>-0.29380452555800002</v>
      </c>
      <c r="D1289">
        <f t="shared" si="100"/>
        <v>3.873809090679161E-2</v>
      </c>
      <c r="F1289" s="2">
        <v>-0.10178029500000001</v>
      </c>
      <c r="G1289">
        <f t="shared" si="101"/>
        <v>3.687330512139194E-2</v>
      </c>
      <c r="I1289">
        <v>-0.31020763516425998</v>
      </c>
      <c r="J1289">
        <f t="shared" si="102"/>
        <v>2.690620047549777E-4</v>
      </c>
      <c r="L1289">
        <v>-0.29780703783035201</v>
      </c>
      <c r="M1289">
        <f t="shared" si="103"/>
        <v>1.6020104490328275E-5</v>
      </c>
      <c r="O1289">
        <v>-0.33010518550872803</v>
      </c>
      <c r="P1289">
        <f>(O1289-C1289)^2</f>
        <v>1.3177379128583885E-3</v>
      </c>
      <c r="AP1289" s="2">
        <v>-0.34051199999999998</v>
      </c>
      <c r="AQ1289">
        <f t="shared" si="104"/>
        <v>2.1815881687500798E-3</v>
      </c>
    </row>
    <row r="1290" spans="1:43" x14ac:dyDescent="0.2">
      <c r="A1290">
        <v>1.4794255055938299E+18</v>
      </c>
      <c r="B1290">
        <v>-0.109613165259361</v>
      </c>
      <c r="C1290">
        <v>-0.28480076576300001</v>
      </c>
      <c r="D1290">
        <f t="shared" si="100"/>
        <v>3.069069537022262E-2</v>
      </c>
      <c r="F1290" s="2">
        <v>-0.10320738</v>
      </c>
      <c r="G1290">
        <f t="shared" si="101"/>
        <v>3.2976157752869731E-2</v>
      </c>
      <c r="I1290">
        <v>-0.36640569567680298</v>
      </c>
      <c r="J1290">
        <f t="shared" si="102"/>
        <v>6.6593645862366947E-3</v>
      </c>
      <c r="L1290">
        <v>-0.30220538377761802</v>
      </c>
      <c r="M1290">
        <f t="shared" si="103"/>
        <v>3.0292072823476582E-4</v>
      </c>
      <c r="O1290">
        <v>-0.322916120290756</v>
      </c>
      <c r="P1290">
        <f>(O1290-C1290)^2</f>
        <v>1.4527802507765294E-3</v>
      </c>
      <c r="AP1290" s="2">
        <v>-0.33770099999999997</v>
      </c>
      <c r="AQ1290">
        <f t="shared" si="104"/>
        <v>2.7984347823294632E-3</v>
      </c>
    </row>
    <row r="1291" spans="1:43" x14ac:dyDescent="0.2">
      <c r="A1291">
        <v>1.4794255056437901E+18</v>
      </c>
      <c r="B1291">
        <v>-0.20998895168304399</v>
      </c>
      <c r="C1291">
        <v>-0.28115926829600002</v>
      </c>
      <c r="D1291">
        <f t="shared" si="100"/>
        <v>5.0652139667884052E-3</v>
      </c>
      <c r="F1291" s="2">
        <v>-0.15296839200000001</v>
      </c>
      <c r="G1291">
        <f t="shared" si="101"/>
        <v>1.6432900765536378E-2</v>
      </c>
      <c r="I1291">
        <v>-0.34140121936798001</v>
      </c>
      <c r="J1291">
        <f t="shared" si="102"/>
        <v>3.6290926689588315E-3</v>
      </c>
      <c r="L1291">
        <v>-0.300854682922363</v>
      </c>
      <c r="M1291">
        <f t="shared" si="103"/>
        <v>3.8790935730435296E-4</v>
      </c>
      <c r="O1291">
        <v>-0.28018379211425698</v>
      </c>
      <c r="P1291">
        <f>(O1291-C1291)^2</f>
        <v>9.5155378114798076E-7</v>
      </c>
      <c r="AP1291" s="2">
        <v>-0.33271600000000001</v>
      </c>
      <c r="AQ1291">
        <f t="shared" si="104"/>
        <v>2.6580965839982378E-3</v>
      </c>
    </row>
    <row r="1292" spans="1:43" x14ac:dyDescent="0.2">
      <c r="A1292">
        <v>1.4794255056938501E+18</v>
      </c>
      <c r="B1292">
        <v>-9.9200129508972099E-2</v>
      </c>
      <c r="C1292">
        <v>-0.28274333477000002</v>
      </c>
      <c r="D1292">
        <f t="shared" si="100"/>
        <v>3.3688108197491823E-2</v>
      </c>
      <c r="F1292" s="2">
        <v>-3.5794340000000001E-2</v>
      </c>
      <c r="G1292">
        <f t="shared" si="101"/>
        <v>6.0983806017913492E-2</v>
      </c>
      <c r="I1292">
        <v>-0.35389354825019798</v>
      </c>
      <c r="J1292">
        <f t="shared" si="102"/>
        <v>5.0623528782777431E-3</v>
      </c>
      <c r="L1292">
        <v>-0.28674817085266102</v>
      </c>
      <c r="M1292">
        <f t="shared" si="103"/>
        <v>1.6038712048983511E-5</v>
      </c>
      <c r="O1292">
        <v>-0.27508670091629001</v>
      </c>
      <c r="P1292">
        <f>(O1292-C1292)^2</f>
        <v>5.8624041969778279E-5</v>
      </c>
      <c r="AP1292" s="2">
        <v>-0.31201800000000002</v>
      </c>
      <c r="AQ1292">
        <f t="shared" si="104"/>
        <v>8.5700602432857073E-4</v>
      </c>
    </row>
    <row r="1293" spans="1:43" x14ac:dyDescent="0.2">
      <c r="A1293">
        <v>1.47942550574386E+18</v>
      </c>
      <c r="B1293">
        <v>-9.5812261104583699E-2</v>
      </c>
      <c r="C1293">
        <v>-0.28448867797900002</v>
      </c>
      <c r="D1293">
        <f t="shared" si="100"/>
        <v>3.5598790284568534E-2</v>
      </c>
      <c r="F1293" s="2">
        <v>-6.6353365999999997E-2</v>
      </c>
      <c r="G1293">
        <f t="shared" si="101"/>
        <v>4.7583014332175669E-2</v>
      </c>
      <c r="I1293">
        <v>-0.30165728926658603</v>
      </c>
      <c r="J1293">
        <f t="shared" si="102"/>
        <v>2.9476121354422581E-4</v>
      </c>
      <c r="L1293">
        <v>-0.208849087357521</v>
      </c>
      <c r="M1293">
        <f t="shared" si="103"/>
        <v>5.7213476693849363E-3</v>
      </c>
      <c r="O1293">
        <v>-0.24780042469501401</v>
      </c>
      <c r="P1293">
        <f>(O1293-C1293)^2</f>
        <v>1.3460279290299099E-3</v>
      </c>
      <c r="AP1293" s="2">
        <v>-0.30336400000000002</v>
      </c>
      <c r="AQ1293">
        <f t="shared" si="104"/>
        <v>3.5627778139644782E-4</v>
      </c>
    </row>
    <row r="1294" spans="1:43" x14ac:dyDescent="0.2">
      <c r="A1294">
        <v>1.4794255057938701E+18</v>
      </c>
      <c r="B1294">
        <v>-5.07051646709442E-2</v>
      </c>
      <c r="C1294">
        <v>-0.28274333477000002</v>
      </c>
      <c r="D1294">
        <f t="shared" si="100"/>
        <v>5.3841712382918357E-2</v>
      </c>
      <c r="F1294" s="2">
        <v>-3.6962673000000001E-2</v>
      </c>
      <c r="G1294">
        <f t="shared" si="101"/>
        <v>6.0408133700099148E-2</v>
      </c>
      <c r="I1294">
        <v>-0.25220018625259399</v>
      </c>
      <c r="J1294">
        <f t="shared" si="102"/>
        <v>9.3288392135632199E-4</v>
      </c>
      <c r="L1294">
        <v>-0.242829144001007</v>
      </c>
      <c r="M1294">
        <f t="shared" si="103"/>
        <v>1.5931426247435679E-3</v>
      </c>
      <c r="O1294">
        <v>-0.23022632300853699</v>
      </c>
      <c r="P1294">
        <f>(O1294-C1294)^2</f>
        <v>2.7580365243536466E-3</v>
      </c>
      <c r="AP1294" s="2">
        <v>-0.295348</v>
      </c>
      <c r="AQ1294">
        <f t="shared" si="104"/>
        <v>1.5887758556037041E-4</v>
      </c>
    </row>
    <row r="1295" spans="1:43" x14ac:dyDescent="0.2">
      <c r="A1295">
        <v>1.47942550584383E+18</v>
      </c>
      <c r="B1295">
        <v>-9.7615718841552707E-2</v>
      </c>
      <c r="C1295">
        <v>-0.27925267815600002</v>
      </c>
      <c r="D1295">
        <f t="shared" si="100"/>
        <v>3.2991984988998191E-2</v>
      </c>
      <c r="F1295" s="2">
        <v>-0.16410808299999999</v>
      </c>
      <c r="G1295">
        <f t="shared" si="101"/>
        <v>1.3258277793639146E-2</v>
      </c>
      <c r="I1295">
        <v>-0.250495254993438</v>
      </c>
      <c r="J1295">
        <f t="shared" si="102"/>
        <v>8.2698938695065878E-4</v>
      </c>
      <c r="L1295">
        <v>-0.24770590662956199</v>
      </c>
      <c r="M1295">
        <f t="shared" si="103"/>
        <v>9.9519879374128134E-4</v>
      </c>
      <c r="O1295">
        <v>-0.24386473000049499</v>
      </c>
      <c r="P1295">
        <f>(O1295-C1295)^2</f>
        <v>1.2523068746567118E-3</v>
      </c>
      <c r="AP1295" s="2">
        <v>-0.28803699999999999</v>
      </c>
      <c r="AQ1295">
        <f t="shared" si="104"/>
        <v>7.7164310258974946E-5</v>
      </c>
    </row>
    <row r="1296" spans="1:43" x14ac:dyDescent="0.2">
      <c r="A1296">
        <v>1.4794255058938601E+18</v>
      </c>
      <c r="B1296">
        <v>-0.119957357645034</v>
      </c>
      <c r="C1296">
        <v>-0.271589494652</v>
      </c>
      <c r="D1296">
        <f t="shared" si="100"/>
        <v>2.2992304973299304E-2</v>
      </c>
      <c r="F1296" s="2">
        <v>-6.9407016000000002E-2</v>
      </c>
      <c r="G1296">
        <f t="shared" si="101"/>
        <v>4.0877754673866437E-2</v>
      </c>
      <c r="I1296">
        <v>-0.28039523959159801</v>
      </c>
      <c r="J1296">
        <f t="shared" si="102"/>
        <v>7.7541143941256045E-5</v>
      </c>
      <c r="L1296">
        <v>-0.249210059642791</v>
      </c>
      <c r="M1296">
        <f t="shared" si="103"/>
        <v>5.0083911133140936E-4</v>
      </c>
      <c r="O1296">
        <v>-0.24788488447666099</v>
      </c>
      <c r="P1296">
        <f>(O1296-C1296)^2</f>
        <v>5.6190854356478559E-4</v>
      </c>
      <c r="AP1296" s="2">
        <v>-0.27893000000000001</v>
      </c>
      <c r="AQ1296">
        <f t="shared" si="104"/>
        <v>5.3883018764016822E-5</v>
      </c>
    </row>
    <row r="1297" spans="1:43" x14ac:dyDescent="0.2">
      <c r="A1297">
        <v>1.47942550594385E+18</v>
      </c>
      <c r="B1297">
        <v>-7.3422953486442497E-2</v>
      </c>
      <c r="C1297">
        <v>-0.260860978134</v>
      </c>
      <c r="D1297">
        <f t="shared" si="100"/>
        <v>3.5133013083778371E-2</v>
      </c>
      <c r="F1297" s="2">
        <v>-9.3740635000000003E-2</v>
      </c>
      <c r="G1297">
        <f t="shared" si="101"/>
        <v>2.7929209089225894E-2</v>
      </c>
      <c r="I1297">
        <v>-0.30174604058265603</v>
      </c>
      <c r="J1297">
        <f t="shared" si="102"/>
        <v>1.6715883314305034E-3</v>
      </c>
      <c r="L1297">
        <v>-0.23377077281475001</v>
      </c>
      <c r="M1297">
        <f t="shared" si="103"/>
        <v>7.3387922423912065E-4</v>
      </c>
      <c r="O1297">
        <v>-0.25149154663085899</v>
      </c>
      <c r="P1297">
        <f>(O1297-C1297)^2</f>
        <v>8.7786246692051257E-5</v>
      </c>
      <c r="AP1297" s="2">
        <v>-0.26895000000000002</v>
      </c>
      <c r="AQ1297">
        <f t="shared" si="104"/>
        <v>6.5432274748626498E-5</v>
      </c>
    </row>
    <row r="1298" spans="1:43" x14ac:dyDescent="0.2">
      <c r="A1298">
        <v>1.4794255059938099E+18</v>
      </c>
      <c r="B1298">
        <v>-9.9607206881046295E-2</v>
      </c>
      <c r="C1298">
        <v>-0.24693576935299999</v>
      </c>
      <c r="D1298">
        <f t="shared" si="100"/>
        <v>2.1705705320052362E-2</v>
      </c>
      <c r="F1298" s="2">
        <v>-0.15004351699999999</v>
      </c>
      <c r="G1298">
        <f t="shared" si="101"/>
        <v>9.3881085660374348E-3</v>
      </c>
      <c r="I1298">
        <v>-0.26301819086074801</v>
      </c>
      <c r="J1298">
        <f t="shared" si="102"/>
        <v>2.5864428155287621E-4</v>
      </c>
      <c r="L1298">
        <v>-0.24892064929008401</v>
      </c>
      <c r="M1298">
        <f t="shared" si="103"/>
        <v>3.9397483646386487E-6</v>
      </c>
      <c r="O1298">
        <v>-0.23831154406070701</v>
      </c>
      <c r="P1298">
        <f>(O1298-C1298)^2</f>
        <v>7.4377261892225947E-5</v>
      </c>
      <c r="AP1298" s="2">
        <v>-0.25907599999999997</v>
      </c>
      <c r="AQ1298">
        <f t="shared" si="104"/>
        <v>1.4738520016235762E-4</v>
      </c>
    </row>
    <row r="1299" spans="1:43" x14ac:dyDescent="0.2">
      <c r="A1299">
        <v>1.4794255060439301E+18</v>
      </c>
      <c r="B1299">
        <v>-0.109045326709747</v>
      </c>
      <c r="C1299">
        <v>-0.23429474443199999</v>
      </c>
      <c r="D1299">
        <f t="shared" si="100"/>
        <v>1.5687416639763425E-2</v>
      </c>
      <c r="F1299" s="2">
        <v>-0.11139439800000001</v>
      </c>
      <c r="G1299">
        <f t="shared" si="101"/>
        <v>1.5104495153105612E-2</v>
      </c>
      <c r="I1299">
        <v>-0.25527304410934398</v>
      </c>
      <c r="J1299">
        <f t="shared" si="102"/>
        <v>4.4008905735245103E-4</v>
      </c>
      <c r="L1299">
        <v>-0.25549760460853499</v>
      </c>
      <c r="M1299">
        <f t="shared" si="103"/>
        <v>4.4956127966569378E-4</v>
      </c>
      <c r="O1299">
        <v>-0.24501354992389601</v>
      </c>
      <c r="P1299">
        <f>(O1299-C1299)^2</f>
        <v>1.1489279117310032E-4</v>
      </c>
      <c r="AP1299" s="2">
        <v>-0.24950900000000001</v>
      </c>
      <c r="AQ1299">
        <f t="shared" si="104"/>
        <v>2.3147357248841954E-4</v>
      </c>
    </row>
    <row r="1300" spans="1:43" x14ac:dyDescent="0.2">
      <c r="A1300">
        <v>1.4794255060940001E+18</v>
      </c>
      <c r="B1300">
        <v>-0.207615345716476</v>
      </c>
      <c r="C1300">
        <v>-0.22382165500000001</v>
      </c>
      <c r="D1300">
        <f t="shared" si="100"/>
        <v>2.6264446059323659E-4</v>
      </c>
      <c r="F1300" s="2">
        <v>-0.188464776</v>
      </c>
      <c r="G1300">
        <f t="shared" si="101"/>
        <v>1.2501088926206415E-3</v>
      </c>
      <c r="I1300">
        <v>-0.23984503746032701</v>
      </c>
      <c r="J1300">
        <f t="shared" si="102"/>
        <v>2.5674878546991497E-4</v>
      </c>
      <c r="L1300">
        <v>-0.17320016026496801</v>
      </c>
      <c r="M1300">
        <f t="shared" si="103"/>
        <v>2.562535729208872E-3</v>
      </c>
      <c r="O1300">
        <v>-0.21748049557209001</v>
      </c>
      <c r="P1300">
        <f>(O1300-C1300)^2</f>
        <v>4.0210302890171857E-5</v>
      </c>
      <c r="AP1300" s="2">
        <v>-0.241394</v>
      </c>
      <c r="AQ1300">
        <f t="shared" si="104"/>
        <v>3.0878730879902464E-4</v>
      </c>
    </row>
    <row r="1301" spans="1:43" x14ac:dyDescent="0.2">
      <c r="A1301">
        <v>1.4794255061438999E+18</v>
      </c>
      <c r="B1301">
        <v>-0.25597682595252902</v>
      </c>
      <c r="C1301">
        <v>-0.216871275472</v>
      </c>
      <c r="D1301">
        <f t="shared" si="100"/>
        <v>1.5292440783852036E-3</v>
      </c>
      <c r="F1301" s="2">
        <v>-0.22924356200000001</v>
      </c>
      <c r="G1301">
        <f t="shared" si="101"/>
        <v>1.5307347393093068E-4</v>
      </c>
      <c r="I1301">
        <v>-0.216295525431633</v>
      </c>
      <c r="J1301">
        <f t="shared" si="102"/>
        <v>3.3148810898260362E-7</v>
      </c>
      <c r="L1301">
        <v>-0.137784704566001</v>
      </c>
      <c r="M1301">
        <f t="shared" si="103"/>
        <v>6.2546856976696064E-3</v>
      </c>
      <c r="O1301">
        <v>-0.23250479996204301</v>
      </c>
      <c r="P1301">
        <f>(O1301-C1301)^2</f>
        <v>2.4440708798077472E-4</v>
      </c>
      <c r="AP1301" s="2">
        <v>-0.236738</v>
      </c>
      <c r="AQ1301">
        <f t="shared" si="104"/>
        <v>3.9468674347143708E-4</v>
      </c>
    </row>
    <row r="1302" spans="1:43" x14ac:dyDescent="0.2">
      <c r="A1302">
        <v>1.4794255061938199E+18</v>
      </c>
      <c r="B1302">
        <v>-0.234315484762191</v>
      </c>
      <c r="C1302">
        <v>-0.21816615760300001</v>
      </c>
      <c r="D1302">
        <f t="shared" si="100"/>
        <v>2.6080076769458357E-4</v>
      </c>
      <c r="F1302" s="2">
        <v>-0.182127133</v>
      </c>
      <c r="G1302">
        <f t="shared" si="101"/>
        <v>1.2988112943356403E-3</v>
      </c>
      <c r="I1302">
        <v>-0.240489035844802</v>
      </c>
      <c r="J1302">
        <f t="shared" si="102"/>
        <v>4.9831089299831653E-4</v>
      </c>
      <c r="L1302">
        <v>-0.23821002244949299</v>
      </c>
      <c r="M1302">
        <f t="shared" si="103"/>
        <v>4.0175651798447711E-4</v>
      </c>
      <c r="O1302">
        <v>-0.27609890699386502</v>
      </c>
      <c r="P1302">
        <f>(O1302-C1302)^2</f>
        <v>3.3562034519847707E-3</v>
      </c>
      <c r="AP1302" s="2">
        <v>-0.23111899999999999</v>
      </c>
      <c r="AQ1302">
        <f t="shared" si="104"/>
        <v>1.6777612616152021E-4</v>
      </c>
    </row>
    <row r="1303" spans="1:43" x14ac:dyDescent="0.2">
      <c r="A1303">
        <v>1.4794255062438799E+18</v>
      </c>
      <c r="B1303">
        <v>-0.28093326091766302</v>
      </c>
      <c r="C1303">
        <v>-0.22141353872899999</v>
      </c>
      <c r="D1303">
        <f t="shared" si="100"/>
        <v>3.542597329415626E-3</v>
      </c>
      <c r="F1303" s="2">
        <v>-0.203753829</v>
      </c>
      <c r="G1303">
        <f t="shared" si="101"/>
        <v>3.1186534771253708E-4</v>
      </c>
      <c r="I1303">
        <v>-0.21192198991775499</v>
      </c>
      <c r="J1303">
        <f t="shared" si="102"/>
        <v>9.008949883624645E-5</v>
      </c>
      <c r="L1303">
        <v>-0.23368187248706801</v>
      </c>
      <c r="M1303">
        <f t="shared" si="103"/>
        <v>1.5051201319935133E-4</v>
      </c>
      <c r="O1303">
        <v>-0.23085993528366</v>
      </c>
      <c r="P1303">
        <f>(O1303-C1303)^2</f>
        <v>8.9234407867892475E-5</v>
      </c>
      <c r="AP1303" s="2">
        <v>-0.22784099999999999</v>
      </c>
      <c r="AQ1303">
        <f t="shared" si="104"/>
        <v>4.1312258390204876E-5</v>
      </c>
    </row>
    <row r="1304" spans="1:43" x14ac:dyDescent="0.2">
      <c r="A1304">
        <v>1.4794255062939899E+18</v>
      </c>
      <c r="B1304">
        <v>-0.16525529325008301</v>
      </c>
      <c r="C1304">
        <v>-0.22228877303299999</v>
      </c>
      <c r="D1304">
        <f t="shared" si="100"/>
        <v>3.2528178161483996E-3</v>
      </c>
      <c r="F1304" s="2">
        <v>-0.15256853400000001</v>
      </c>
      <c r="G1304">
        <f t="shared" si="101"/>
        <v>4.8609117308186537E-3</v>
      </c>
      <c r="I1304">
        <v>-0.14802733063697801</v>
      </c>
      <c r="J1304">
        <f t="shared" si="102"/>
        <v>5.5147618267376904E-3</v>
      </c>
      <c r="L1304">
        <v>-0.19233681261539401</v>
      </c>
      <c r="M1304">
        <f t="shared" si="103"/>
        <v>8.9711993285783518E-4</v>
      </c>
      <c r="O1304">
        <v>-0.19776745140552501</v>
      </c>
      <c r="P1304">
        <f>(O1304-C1304)^2</f>
        <v>6.0129521435807183E-4</v>
      </c>
      <c r="AP1304" s="2">
        <v>-0.224524</v>
      </c>
      <c r="AQ1304">
        <f t="shared" si="104"/>
        <v>4.9962395940040844E-6</v>
      </c>
    </row>
    <row r="1305" spans="1:43" x14ac:dyDescent="0.2">
      <c r="A1305">
        <v>1.4794255063441101E+18</v>
      </c>
      <c r="B1305">
        <v>-0.234307095408439</v>
      </c>
      <c r="C1305">
        <v>-0.22340214252500001</v>
      </c>
      <c r="D1305">
        <f t="shared" si="100"/>
        <v>1.1891799739002421E-4</v>
      </c>
      <c r="F1305" s="2">
        <v>-0.105346024</v>
      </c>
      <c r="G1305">
        <f t="shared" si="101"/>
        <v>1.3937247121188852E-2</v>
      </c>
      <c r="I1305">
        <v>-9.2580601572990404E-2</v>
      </c>
      <c r="J1305">
        <f t="shared" si="102"/>
        <v>1.7114275577058323E-2</v>
      </c>
      <c r="L1305">
        <v>-0.15775279700756001</v>
      </c>
      <c r="M1305">
        <f t="shared" si="103"/>
        <v>4.3098365668682199E-3</v>
      </c>
      <c r="O1305">
        <v>-0.20277841389179199</v>
      </c>
      <c r="P1305">
        <f>(O1305-C1305)^2</f>
        <v>4.2533818273620441E-4</v>
      </c>
      <c r="AP1305" s="2">
        <v>-0.225492</v>
      </c>
      <c r="AQ1305">
        <f t="shared" si="104"/>
        <v>4.3675042658133098E-6</v>
      </c>
    </row>
    <row r="1306" spans="1:43" x14ac:dyDescent="0.2">
      <c r="A1306">
        <v>1.4794255063940301E+18</v>
      </c>
      <c r="B1306">
        <v>-0.114894151687622</v>
      </c>
      <c r="C1306">
        <v>-0.21692075328300001</v>
      </c>
      <c r="D1306">
        <f t="shared" si="100"/>
        <v>1.0409427433101989E-2</v>
      </c>
      <c r="F1306" s="2">
        <v>-9.4486684000000001E-2</v>
      </c>
      <c r="G1306">
        <f t="shared" si="101"/>
        <v>1.4990101321194445E-2</v>
      </c>
      <c r="I1306">
        <v>-8.1528976559638894E-2</v>
      </c>
      <c r="J1306">
        <f t="shared" si="102"/>
        <v>1.8330933204308467E-2</v>
      </c>
      <c r="L1306">
        <v>-0.162404730916023</v>
      </c>
      <c r="M1306">
        <f t="shared" si="103"/>
        <v>2.9719966947167366E-3</v>
      </c>
      <c r="O1306">
        <v>-0.21432445943355499</v>
      </c>
      <c r="P1306">
        <f>(O1306-C1306)^2</f>
        <v>6.740741752666008E-6</v>
      </c>
      <c r="AP1306" s="2">
        <v>-0.220192</v>
      </c>
      <c r="AQ1306">
        <f t="shared" si="104"/>
        <v>1.070105508348323E-5</v>
      </c>
    </row>
    <row r="1307" spans="1:43" x14ac:dyDescent="0.2">
      <c r="A1307">
        <v>1.47942550644398E+18</v>
      </c>
      <c r="B1307">
        <v>-0.109922148287296</v>
      </c>
      <c r="C1307">
        <v>-0.20028509888099999</v>
      </c>
      <c r="D1307">
        <f t="shared" si="100"/>
        <v>8.1654628400001875E-3</v>
      </c>
      <c r="F1307" s="2">
        <v>-8.9308000999999998E-2</v>
      </c>
      <c r="G1307">
        <f t="shared" si="101"/>
        <v>1.2315916254089053E-2</v>
      </c>
      <c r="I1307">
        <v>-0.117632769048213</v>
      </c>
      <c r="J1307">
        <f t="shared" si="102"/>
        <v>6.8314076267878103E-3</v>
      </c>
      <c r="L1307">
        <v>-0.1148536875844</v>
      </c>
      <c r="M1307">
        <f t="shared" si="103"/>
        <v>7.2985260361288331E-3</v>
      </c>
      <c r="O1307">
        <v>-0.17292690277099601</v>
      </c>
      <c r="P1307">
        <f>(O1307-C1307)^2</f>
        <v>7.4847089439343691E-4</v>
      </c>
      <c r="AP1307" s="2">
        <v>-0.21560599999999999</v>
      </c>
      <c r="AQ1307">
        <f t="shared" si="104"/>
        <v>2.3473001109817552E-4</v>
      </c>
    </row>
    <row r="1308" spans="1:43" x14ac:dyDescent="0.2">
      <c r="A1308">
        <v>1.4794255064940001E+18</v>
      </c>
      <c r="B1308">
        <v>-0.113418579101562</v>
      </c>
      <c r="C1308">
        <v>-0.17849725602200001</v>
      </c>
      <c r="D1308">
        <f t="shared" si="100"/>
        <v>4.23523418971475E-3</v>
      </c>
      <c r="F1308" s="2">
        <v>-0.11002741000000001</v>
      </c>
      <c r="G1308">
        <f t="shared" si="101"/>
        <v>4.6881198142763895E-3</v>
      </c>
      <c r="I1308">
        <v>-0.121420361101627</v>
      </c>
      <c r="J1308">
        <f t="shared" si="102"/>
        <v>3.2577719337513016E-3</v>
      </c>
      <c r="L1308">
        <v>-0.16425988078117301</v>
      </c>
      <c r="M1308">
        <f t="shared" si="103"/>
        <v>2.0270285374811349E-4</v>
      </c>
      <c r="O1308">
        <v>-0.20209488272666901</v>
      </c>
      <c r="P1308">
        <f>(O1308-C1308)^2</f>
        <v>5.5684798609290749E-4</v>
      </c>
      <c r="AP1308" s="2">
        <v>-0.209205</v>
      </c>
      <c r="AQ1308">
        <f t="shared" si="104"/>
        <v>9.4296554021839501E-4</v>
      </c>
    </row>
    <row r="1309" spans="1:43" x14ac:dyDescent="0.2">
      <c r="A1309">
        <v>1.4794255065440901E+18</v>
      </c>
      <c r="B1309">
        <v>-0.120926670730113</v>
      </c>
      <c r="C1309">
        <v>-0.156415541224</v>
      </c>
      <c r="D1309">
        <f t="shared" si="100"/>
        <v>1.2594599289318838E-3</v>
      </c>
      <c r="F1309" s="2">
        <v>-0.120009691</v>
      </c>
      <c r="G1309">
        <f t="shared" si="101"/>
        <v>1.325385930532321E-3</v>
      </c>
      <c r="I1309">
        <v>-0.14565536379814101</v>
      </c>
      <c r="J1309">
        <f t="shared" si="102"/>
        <v>1.1578141823596555E-4</v>
      </c>
      <c r="L1309">
        <v>-0.14629064500331801</v>
      </c>
      <c r="M1309">
        <f t="shared" si="103"/>
        <v>1.0251352347958054E-4</v>
      </c>
      <c r="O1309">
        <v>-0.202298372983932</v>
      </c>
      <c r="P1309">
        <f>(O1309-C1309)^2</f>
        <v>2.105234250310224E-3</v>
      </c>
      <c r="AP1309" s="2">
        <v>-0.20294499999999999</v>
      </c>
      <c r="AQ1309">
        <f t="shared" si="104"/>
        <v>2.1649905339874817E-3</v>
      </c>
    </row>
    <row r="1310" spans="1:43" x14ac:dyDescent="0.2">
      <c r="A1310">
        <v>1.4794255065939999E+18</v>
      </c>
      <c r="B1310">
        <v>-0.123396880924701</v>
      </c>
      <c r="C1310">
        <v>-0.13085421575799999</v>
      </c>
      <c r="D1310">
        <f t="shared" si="100"/>
        <v>5.5611842815934556E-5</v>
      </c>
      <c r="F1310" s="2">
        <v>-0.13014176499999999</v>
      </c>
      <c r="G1310">
        <f t="shared" si="101"/>
        <v>5.0758608257477383E-7</v>
      </c>
      <c r="I1310">
        <v>-0.10254727303981701</v>
      </c>
      <c r="J1310">
        <f t="shared" si="102"/>
        <v>8.0128300605049286E-4</v>
      </c>
      <c r="L1310">
        <v>-4.1901309043169001E-2</v>
      </c>
      <c r="M1310">
        <f t="shared" si="103"/>
        <v>7.912619613017426E-3</v>
      </c>
      <c r="O1310">
        <v>-0.192310616374015</v>
      </c>
      <c r="P1310">
        <f>(O1310-C1310)^2</f>
        <v>3.7768891766761302E-3</v>
      </c>
      <c r="AP1310" s="2">
        <v>-0.19704199999999999</v>
      </c>
      <c r="AQ1310">
        <f t="shared" si="104"/>
        <v>4.3808227828655436E-3</v>
      </c>
    </row>
    <row r="1311" spans="1:43" x14ac:dyDescent="0.2">
      <c r="A1311">
        <v>1.4794255066440499E+18</v>
      </c>
      <c r="B1311">
        <v>-0.137349933385849</v>
      </c>
      <c r="C1311">
        <v>-0.10935976032</v>
      </c>
      <c r="D1311">
        <f t="shared" si="100"/>
        <v>7.8344978825617884E-4</v>
      </c>
      <c r="F1311" s="2">
        <v>-0.120721936</v>
      </c>
      <c r="G1311">
        <f t="shared" si="101"/>
        <v>1.2909903618318352E-4</v>
      </c>
      <c r="I1311">
        <v>-0.138441637158393</v>
      </c>
      <c r="J1311">
        <f t="shared" si="102"/>
        <v>8.4575556044345923E-4</v>
      </c>
      <c r="L1311">
        <v>-0.19052001833915699</v>
      </c>
      <c r="M1311">
        <f t="shared" si="103"/>
        <v>6.586987481736137E-3</v>
      </c>
      <c r="O1311">
        <v>-0.206027060747146</v>
      </c>
      <c r="P1311">
        <f>(O1311-C1311)^2</f>
        <v>9.3445669718721005E-3</v>
      </c>
      <c r="AP1311" s="2">
        <v>-0.19160199999999999</v>
      </c>
      <c r="AQ1311">
        <f t="shared" si="104"/>
        <v>6.7637859875825657E-3</v>
      </c>
    </row>
    <row r="1312" spans="1:43" x14ac:dyDescent="0.2">
      <c r="A1312">
        <v>1.4794255066940201E+18</v>
      </c>
      <c r="B1312">
        <v>-0.166290417313575</v>
      </c>
      <c r="C1312">
        <v>-9.7162626238899999E-2</v>
      </c>
      <c r="D1312">
        <f t="shared" si="100"/>
        <v>4.7786514988639164E-3</v>
      </c>
      <c r="F1312" s="2">
        <v>-0.13878259100000001</v>
      </c>
      <c r="G1312">
        <f t="shared" si="101"/>
        <v>1.7322214667152068E-3</v>
      </c>
      <c r="I1312">
        <v>-0.15786147117614699</v>
      </c>
      <c r="J1312">
        <f t="shared" si="102"/>
        <v>3.6843497767159545E-3</v>
      </c>
      <c r="L1312">
        <v>-0.158767104148864</v>
      </c>
      <c r="M1312">
        <f t="shared" si="103"/>
        <v>3.795111698559242E-3</v>
      </c>
      <c r="O1312">
        <v>-0.21747574210166901</v>
      </c>
      <c r="P1312">
        <f>(O1312-C1312)^2</f>
        <v>1.4475245848608079E-2</v>
      </c>
      <c r="AP1312" s="2">
        <v>-0.18697</v>
      </c>
      <c r="AQ1312">
        <f t="shared" si="104"/>
        <v>8.0653643818659124E-3</v>
      </c>
    </row>
    <row r="1313" spans="1:43" x14ac:dyDescent="0.2">
      <c r="A1313">
        <v>1.47942550674399E+18</v>
      </c>
      <c r="B1313">
        <v>-0.22587686777114799</v>
      </c>
      <c r="C1313">
        <v>-9.5993109047399994E-2</v>
      </c>
      <c r="D1313">
        <f t="shared" si="100"/>
        <v>1.6869790780208782E-2</v>
      </c>
      <c r="F1313" s="2">
        <v>-0.13150273300000001</v>
      </c>
      <c r="G1313">
        <f t="shared" si="101"/>
        <v>1.2609333932550649E-3</v>
      </c>
      <c r="I1313">
        <v>-0.18972550332546201</v>
      </c>
      <c r="J1313">
        <f t="shared" si="102"/>
        <v>8.7857617370980731E-3</v>
      </c>
      <c r="L1313">
        <v>-9.7045168280601501E-2</v>
      </c>
      <c r="M1313">
        <f t="shared" si="103"/>
        <v>1.1068286301645444E-6</v>
      </c>
      <c r="O1313">
        <v>-0.194946244359016</v>
      </c>
      <c r="P1313">
        <f>(O1313-C1313)^2</f>
        <v>9.7917229879989874E-3</v>
      </c>
      <c r="AP1313" s="2">
        <v>-0.180696</v>
      </c>
      <c r="AQ1313">
        <f t="shared" si="104"/>
        <v>7.1745797357280474E-3</v>
      </c>
    </row>
    <row r="1314" spans="1:43" x14ac:dyDescent="0.2">
      <c r="A1314">
        <v>1.4794255067940401E+18</v>
      </c>
      <c r="B1314">
        <v>-0.25977843999862599</v>
      </c>
      <c r="C1314">
        <v>-9.8298705693899993E-2</v>
      </c>
      <c r="D1314">
        <f t="shared" si="100"/>
        <v>2.6075704591124904E-2</v>
      </c>
      <c r="F1314" s="2">
        <v>-0.15169569799999999</v>
      </c>
      <c r="G1314">
        <f t="shared" si="101"/>
        <v>2.8512387873377023E-3</v>
      </c>
      <c r="I1314">
        <v>-0.18859460949897699</v>
      </c>
      <c r="J1314">
        <f t="shared" si="102"/>
        <v>8.15335024397572E-3</v>
      </c>
      <c r="L1314">
        <v>-0.13445056974887801</v>
      </c>
      <c r="M1314">
        <f t="shared" si="103"/>
        <v>1.3069572746496113E-3</v>
      </c>
      <c r="O1314">
        <v>-0.19819168746471399</v>
      </c>
      <c r="P1314">
        <f>(O1314-C1314)^2</f>
        <v>9.9786078070641781E-3</v>
      </c>
      <c r="AP1314" s="2">
        <v>-0.177042</v>
      </c>
      <c r="AQ1314">
        <f t="shared" si="104"/>
        <v>6.2005063981770822E-3</v>
      </c>
    </row>
    <row r="1315" spans="1:43" x14ac:dyDescent="0.2">
      <c r="A1315">
        <v>1.47942550684403E+18</v>
      </c>
      <c r="B1315">
        <v>-0.277231305837631</v>
      </c>
      <c r="C1315">
        <v>-0.102655521131</v>
      </c>
      <c r="D1315">
        <f t="shared" si="100"/>
        <v>3.0476704605935975E-2</v>
      </c>
      <c r="F1315" s="2">
        <v>-0.20946316400000001</v>
      </c>
      <c r="G1315">
        <f t="shared" si="101"/>
        <v>1.1407872575231848E-2</v>
      </c>
      <c r="I1315">
        <v>-0.223381042480468</v>
      </c>
      <c r="J1315">
        <f t="shared" si="102"/>
        <v>1.4574651505100853E-2</v>
      </c>
      <c r="L1315">
        <v>-0.155715137720108</v>
      </c>
      <c r="M1315">
        <f t="shared" si="103"/>
        <v>2.8153229125831452E-3</v>
      </c>
      <c r="O1315">
        <v>-0.210051089525222</v>
      </c>
      <c r="P1315">
        <f>(O1315-C1315)^2</f>
        <v>1.1533808110718016E-2</v>
      </c>
      <c r="AP1315" s="2">
        <v>-0.176703</v>
      </c>
      <c r="AQ1315">
        <f t="shared" si="104"/>
        <v>5.4830291268550008E-3</v>
      </c>
    </row>
    <row r="1316" spans="1:43" x14ac:dyDescent="0.2">
      <c r="A1316">
        <v>1.47942550689406E+18</v>
      </c>
      <c r="B1316">
        <v>-0.30665004253387401</v>
      </c>
      <c r="C1316">
        <v>-0.107010631202</v>
      </c>
      <c r="D1316">
        <f t="shared" si="100"/>
        <v>3.9855894556937187E-2</v>
      </c>
      <c r="F1316" s="2">
        <v>-0.237076342</v>
      </c>
      <c r="G1316">
        <f t="shared" si="101"/>
        <v>1.6917089125388973E-2</v>
      </c>
      <c r="I1316">
        <v>-0.21349696815013799</v>
      </c>
      <c r="J1316">
        <f t="shared" si="102"/>
        <v>1.133933995663238E-2</v>
      </c>
      <c r="L1316">
        <v>-0.163371041417121</v>
      </c>
      <c r="M1316">
        <f t="shared" si="103"/>
        <v>3.1764958396167161E-3</v>
      </c>
      <c r="O1316">
        <v>-0.19455276429653101</v>
      </c>
      <c r="P1316">
        <f>(O1316-C1316)^2</f>
        <v>7.663625066740583E-3</v>
      </c>
      <c r="AP1316" s="2">
        <v>-0.17529500000000001</v>
      </c>
      <c r="AQ1316">
        <f t="shared" si="104"/>
        <v>4.6627550221412777E-3</v>
      </c>
    </row>
    <row r="1317" spans="1:43" x14ac:dyDescent="0.2">
      <c r="A1317">
        <v>1.47942550694403E+18</v>
      </c>
      <c r="B1317">
        <v>-0.28134500980377197</v>
      </c>
      <c r="C1317">
        <v>-0.109624351222</v>
      </c>
      <c r="D1317">
        <f t="shared" si="100"/>
        <v>2.9487984583757502E-2</v>
      </c>
      <c r="F1317" s="2">
        <v>-0.22866407</v>
      </c>
      <c r="G1317">
        <f t="shared" si="101"/>
        <v>1.4170454646745326E-2</v>
      </c>
      <c r="I1317">
        <v>-0.22031493484973899</v>
      </c>
      <c r="J1317">
        <f t="shared" si="102"/>
        <v>1.2252405303849479E-2</v>
      </c>
      <c r="L1317">
        <v>-0.17886099219322199</v>
      </c>
      <c r="M1317">
        <f t="shared" si="103"/>
        <v>4.793712452977896E-3</v>
      </c>
      <c r="O1317">
        <v>-0.173500061035156</v>
      </c>
      <c r="P1317">
        <f>(O1317-C1317)^2</f>
        <v>4.0801063041345145E-3</v>
      </c>
      <c r="AP1317" s="2">
        <v>-0.17229900000000001</v>
      </c>
      <c r="AQ1317">
        <f t="shared" si="104"/>
        <v>3.9281115994456587E-3</v>
      </c>
    </row>
    <row r="1318" spans="1:43" x14ac:dyDescent="0.2">
      <c r="A1318">
        <v>1.4794255069941399E+18</v>
      </c>
      <c r="B1318">
        <v>-0.29379770159721302</v>
      </c>
      <c r="C1318">
        <v>-0.11398252425700001</v>
      </c>
      <c r="D1318">
        <f t="shared" si="100"/>
        <v>3.2333498001892259E-2</v>
      </c>
      <c r="F1318" s="2">
        <v>-0.245987922</v>
      </c>
      <c r="G1318">
        <f t="shared" si="101"/>
        <v>1.7425425033287627E-2</v>
      </c>
      <c r="I1318">
        <v>-0.25128340721130299</v>
      </c>
      <c r="J1318">
        <f t="shared" si="102"/>
        <v>1.8851532460031208E-2</v>
      </c>
      <c r="L1318">
        <v>-0.21221195161342599</v>
      </c>
      <c r="M1318">
        <f t="shared" si="103"/>
        <v>9.6490203987713696E-3</v>
      </c>
      <c r="O1318">
        <v>-0.201986923813819</v>
      </c>
      <c r="P1318">
        <f>(O1318-C1318)^2</f>
        <v>7.7447743413562422E-3</v>
      </c>
      <c r="AP1318" s="2">
        <v>-0.168321</v>
      </c>
      <c r="AQ1318">
        <f t="shared" si="104"/>
        <v>2.9526699460725985E-3</v>
      </c>
    </row>
    <row r="1319" spans="1:43" x14ac:dyDescent="0.2">
      <c r="A1319">
        <v>1.4794255070441201E+18</v>
      </c>
      <c r="B1319">
        <v>-0.25172075629234297</v>
      </c>
      <c r="C1319">
        <v>-0.120089251112</v>
      </c>
      <c r="D1319">
        <f t="shared" si="100"/>
        <v>1.7326853156042658E-2</v>
      </c>
      <c r="F1319" s="2">
        <v>-0.21751120700000001</v>
      </c>
      <c r="G1319">
        <f t="shared" si="101"/>
        <v>9.4910374890434194E-3</v>
      </c>
      <c r="I1319">
        <v>-0.23606608808040599</v>
      </c>
      <c r="J1319">
        <f t="shared" si="102"/>
        <v>1.3450626713196223E-2</v>
      </c>
      <c r="L1319">
        <v>-0.18998251855373299</v>
      </c>
      <c r="M1319">
        <f t="shared" si="103"/>
        <v>4.8850688336816135E-3</v>
      </c>
      <c r="O1319">
        <v>-0.21444594860076899</v>
      </c>
      <c r="P1319">
        <f>(O1319-C1319)^2</f>
        <v>8.9031863609870636E-3</v>
      </c>
      <c r="AP1319" s="2">
        <v>-0.16822000000000001</v>
      </c>
      <c r="AQ1319">
        <f t="shared" si="104"/>
        <v>2.3165689885197142E-3</v>
      </c>
    </row>
    <row r="1320" spans="1:43" x14ac:dyDescent="0.2">
      <c r="A1320">
        <v>1.47942550709409E+18</v>
      </c>
      <c r="B1320">
        <v>-0.29239508509635898</v>
      </c>
      <c r="C1320">
        <v>-0.128979963724</v>
      </c>
      <c r="D1320">
        <f t="shared" si="100"/>
        <v>2.6704501893142815E-2</v>
      </c>
      <c r="F1320" s="2">
        <v>-0.23318444199999999</v>
      </c>
      <c r="G1320">
        <f t="shared" si="101"/>
        <v>1.0858573292773354E-2</v>
      </c>
      <c r="I1320">
        <v>-0.230271056294441</v>
      </c>
      <c r="J1320">
        <f t="shared" si="102"/>
        <v>1.0259885434113648E-2</v>
      </c>
      <c r="L1320">
        <v>-0.230892553925514</v>
      </c>
      <c r="M1320">
        <f t="shared" si="103"/>
        <v>1.0386176041581726E-2</v>
      </c>
      <c r="O1320">
        <v>-0.23817352950572901</v>
      </c>
      <c r="P1320">
        <f>(O1320-C1320)^2</f>
        <v>1.192323480812878E-2</v>
      </c>
      <c r="AP1320" s="2">
        <v>-0.174905</v>
      </c>
      <c r="AQ1320">
        <f t="shared" si="104"/>
        <v>2.1091089569519163E-3</v>
      </c>
    </row>
    <row r="1321" spans="1:43" x14ac:dyDescent="0.2">
      <c r="A1321">
        <v>1.4794255071441101E+18</v>
      </c>
      <c r="B1321">
        <v>-0.28229263424873302</v>
      </c>
      <c r="C1321">
        <v>-0.14205643969100001</v>
      </c>
      <c r="D1321">
        <f t="shared" si="100"/>
        <v>1.9666190264034343E-2</v>
      </c>
      <c r="F1321" s="2">
        <v>-0.24551458700000001</v>
      </c>
      <c r="G1321">
        <f t="shared" si="101"/>
        <v>1.0703588244610743E-2</v>
      </c>
      <c r="I1321">
        <v>-0.21768449246883301</v>
      </c>
      <c r="J1321">
        <f t="shared" si="102"/>
        <v>5.719602366966693E-3</v>
      </c>
      <c r="L1321">
        <v>-0.249893218278884</v>
      </c>
      <c r="M1321">
        <f t="shared" si="103"/>
        <v>1.1628770816212315E-2</v>
      </c>
      <c r="O1321">
        <v>-0.24526052176952301</v>
      </c>
      <c r="P1321">
        <f>(O1321-C1321)^2</f>
        <v>1.0651082557670511E-2</v>
      </c>
      <c r="AP1321" s="2">
        <v>-0.18071200000000001</v>
      </c>
      <c r="AQ1321">
        <f t="shared" si="104"/>
        <v>1.494252342802736E-3</v>
      </c>
    </row>
    <row r="1322" spans="1:43" x14ac:dyDescent="0.2">
      <c r="A1322">
        <v>1.4794255071941199E+18</v>
      </c>
      <c r="B1322">
        <v>-0.27571964263915999</v>
      </c>
      <c r="C1322">
        <v>-0.15338367131799999</v>
      </c>
      <c r="D1322">
        <f t="shared" si="100"/>
        <v>1.4966089879091683E-2</v>
      </c>
      <c r="F1322" s="2">
        <v>-0.23866815899999999</v>
      </c>
      <c r="G1322">
        <f t="shared" si="101"/>
        <v>7.2734438391812107E-3</v>
      </c>
      <c r="I1322">
        <v>-0.221503600478172</v>
      </c>
      <c r="J1322">
        <f t="shared" si="102"/>
        <v>4.6403247487868532E-3</v>
      </c>
      <c r="L1322">
        <v>-0.24088400602340601</v>
      </c>
      <c r="M1322">
        <f t="shared" si="103"/>
        <v>7.6563085735580818E-3</v>
      </c>
      <c r="O1322">
        <v>-0.23946537077426899</v>
      </c>
      <c r="P1322">
        <f>(O1322-C1322)^2</f>
        <v>7.4100589812794238E-3</v>
      </c>
      <c r="AP1322" s="2">
        <v>-0.18682000000000001</v>
      </c>
      <c r="AQ1322">
        <f t="shared" si="104"/>
        <v>1.1179880757307378E-3</v>
      </c>
    </row>
    <row r="1323" spans="1:43" x14ac:dyDescent="0.2">
      <c r="A1323">
        <v>1.47942550724415E+18</v>
      </c>
      <c r="B1323">
        <v>-0.25036004185676503</v>
      </c>
      <c r="C1323">
        <v>-0.163332785275</v>
      </c>
      <c r="D1323">
        <f t="shared" si="100"/>
        <v>7.5737433881483632E-3</v>
      </c>
      <c r="F1323" s="2">
        <v>-0.23639133600000001</v>
      </c>
      <c r="G1323">
        <f t="shared" si="101"/>
        <v>5.3375518340373984E-3</v>
      </c>
      <c r="I1323">
        <v>-0.22832450270652699</v>
      </c>
      <c r="J1323">
        <f t="shared" si="102"/>
        <v>4.2239233346994488E-3</v>
      </c>
      <c r="L1323">
        <v>-0.254068493843078</v>
      </c>
      <c r="M1323">
        <f t="shared" si="103"/>
        <v>8.2329688093511835E-3</v>
      </c>
      <c r="O1323">
        <v>-0.251654982566833</v>
      </c>
      <c r="P1323">
        <f>(O1323-C1323)^2</f>
        <v>7.8008105344574714E-3</v>
      </c>
      <c r="AP1323" s="2">
        <v>-0.186526</v>
      </c>
      <c r="AQ1323">
        <f t="shared" si="104"/>
        <v>5.3792520927995651E-4</v>
      </c>
    </row>
    <row r="1324" spans="1:43" x14ac:dyDescent="0.2">
      <c r="A1324">
        <v>1.4794255072941299E+18</v>
      </c>
      <c r="B1324">
        <v>-0.25377011299133301</v>
      </c>
      <c r="C1324">
        <v>-0.16979654289500001</v>
      </c>
      <c r="D1324">
        <f t="shared" si="100"/>
        <v>7.0515604747237509E-3</v>
      </c>
      <c r="F1324" s="2">
        <v>-0.220413834</v>
      </c>
      <c r="G1324">
        <f t="shared" si="101"/>
        <v>2.5621101588083109E-3</v>
      </c>
      <c r="I1324">
        <v>-0.23271481692790899</v>
      </c>
      <c r="J1324">
        <f t="shared" si="102"/>
        <v>3.9587092072802281E-3</v>
      </c>
      <c r="L1324">
        <v>-0.248666286468505</v>
      </c>
      <c r="M1324">
        <f t="shared" si="103"/>
        <v>6.2204364513504312E-3</v>
      </c>
      <c r="O1324">
        <v>-0.24830447137355799</v>
      </c>
      <c r="P1324">
        <f>(O1324-C1324)^2</f>
        <v>6.1634948339943747E-3</v>
      </c>
      <c r="AP1324" s="2">
        <v>-0.18444099999999999</v>
      </c>
      <c r="AQ1324">
        <f t="shared" si="104"/>
        <v>2.1446012390018441E-4</v>
      </c>
    </row>
    <row r="1325" spans="1:43" x14ac:dyDescent="0.2">
      <c r="A1325">
        <v>1.4794255073440901E+18</v>
      </c>
      <c r="B1325">
        <v>-0.237192288041114</v>
      </c>
      <c r="C1325">
        <v>-0.172787591815</v>
      </c>
      <c r="D1325">
        <f t="shared" si="100"/>
        <v>4.1479648959780232E-3</v>
      </c>
      <c r="F1325" s="2">
        <v>-0.206988007</v>
      </c>
      <c r="G1325">
        <f t="shared" si="101"/>
        <v>1.1696683988263786E-3</v>
      </c>
      <c r="I1325">
        <v>-0.241291299462318</v>
      </c>
      <c r="J1325">
        <f t="shared" si="102"/>
        <v>4.6927579614292145E-3</v>
      </c>
      <c r="L1325">
        <v>-0.23608072102069799</v>
      </c>
      <c r="M1325">
        <f t="shared" si="103"/>
        <v>4.0060202046491794E-3</v>
      </c>
      <c r="O1325">
        <v>-0.24009789526462499</v>
      </c>
      <c r="P1325">
        <f>(O1325-C1325)^2</f>
        <v>4.5306769504805978E-3</v>
      </c>
      <c r="AP1325" s="2">
        <v>-0.18263299999999999</v>
      </c>
      <c r="AQ1325">
        <f t="shared" si="104"/>
        <v>9.6932062329264742E-5</v>
      </c>
    </row>
    <row r="1326" spans="1:43" x14ac:dyDescent="0.2">
      <c r="A1326">
        <v>1.47942550739421E+18</v>
      </c>
      <c r="B1326">
        <v>-0.20249618589877999</v>
      </c>
      <c r="C1326">
        <v>-0.17676802041299999</v>
      </c>
      <c r="D1326">
        <f t="shared" si="100"/>
        <v>6.6193849926368111E-4</v>
      </c>
      <c r="F1326" s="2">
        <v>-0.214554727</v>
      </c>
      <c r="G1326">
        <f t="shared" si="101"/>
        <v>1.4278351946920298E-3</v>
      </c>
      <c r="I1326">
        <v>-0.207737386226654</v>
      </c>
      <c r="J1326">
        <f t="shared" si="102"/>
        <v>9.5910161889992129E-4</v>
      </c>
      <c r="L1326">
        <v>-0.170125097036361</v>
      </c>
      <c r="M1326">
        <f t="shared" si="103"/>
        <v>4.4128430987896794E-5</v>
      </c>
      <c r="O1326">
        <v>-0.21962095797061901</v>
      </c>
      <c r="P1326">
        <f>(O1326-C1326)^2</f>
        <v>1.8363742573171942E-3</v>
      </c>
      <c r="AP1326" s="2">
        <v>-0.18187800000000001</v>
      </c>
      <c r="AQ1326">
        <f t="shared" si="104"/>
        <v>2.6111891379556882E-5</v>
      </c>
    </row>
    <row r="1327" spans="1:43" x14ac:dyDescent="0.2">
      <c r="A1327">
        <v>1.4794255074442099E+18</v>
      </c>
      <c r="B1327">
        <v>-0.21060903370380399</v>
      </c>
      <c r="C1327">
        <v>-0.18112422539799999</v>
      </c>
      <c r="D1327">
        <f t="shared" si="100"/>
        <v>8.6935392083000817E-4</v>
      </c>
      <c r="F1327" s="2">
        <v>-0.20660907000000001</v>
      </c>
      <c r="G1327">
        <f t="shared" si="101"/>
        <v>6.4947730438808915E-4</v>
      </c>
      <c r="I1327">
        <v>-0.28580799698829601</v>
      </c>
      <c r="J1327">
        <f t="shared" si="102"/>
        <v>1.0958692034369267E-2</v>
      </c>
      <c r="L1327">
        <v>-0.19538904726505199</v>
      </c>
      <c r="M1327">
        <f t="shared" si="103"/>
        <v>2.034851428987248E-4</v>
      </c>
      <c r="O1327">
        <v>-0.17499570548534299</v>
      </c>
      <c r="P1327">
        <f>(O1327-C1327)^2</f>
        <v>3.7558756319833417E-5</v>
      </c>
      <c r="AP1327" s="2">
        <v>-0.181473</v>
      </c>
      <c r="AQ1327">
        <f t="shared" si="104"/>
        <v>1.2164372300025948E-7</v>
      </c>
    </row>
    <row r="1328" spans="1:43" x14ac:dyDescent="0.2">
      <c r="A1328">
        <v>1.4794255074943099E+18</v>
      </c>
      <c r="B1328">
        <v>-0.17745956778526301</v>
      </c>
      <c r="C1328">
        <v>-0.18597500981000001</v>
      </c>
      <c r="D1328">
        <f t="shared" si="100"/>
        <v>7.2512752876657013E-5</v>
      </c>
      <c r="F1328" s="2">
        <v>-0.16329152899999999</v>
      </c>
      <c r="G1328">
        <f t="shared" si="101"/>
        <v>5.1454030165763904E-4</v>
      </c>
      <c r="I1328">
        <v>-0.15446311235427801</v>
      </c>
      <c r="J1328">
        <f t="shared" si="102"/>
        <v>9.9299968125993849E-4</v>
      </c>
      <c r="L1328">
        <v>-0.17911297082901001</v>
      </c>
      <c r="M1328">
        <f t="shared" si="103"/>
        <v>4.7087578976626257E-5</v>
      </c>
      <c r="O1328">
        <v>-0.17765717208385401</v>
      </c>
      <c r="P1328">
        <f>(O1328-C1328)^2</f>
        <v>6.9186424438497638E-5</v>
      </c>
      <c r="AP1328" s="2">
        <v>-0.18059800000000001</v>
      </c>
      <c r="AQ1328">
        <f t="shared" si="104"/>
        <v>2.8912234496836232E-5</v>
      </c>
    </row>
    <row r="1329" spans="1:43" x14ac:dyDescent="0.2">
      <c r="A1329">
        <v>1.47942550754417E+18</v>
      </c>
      <c r="B1329">
        <v>-0.17597249150276101</v>
      </c>
      <c r="C1329">
        <v>-0.19732884253800001</v>
      </c>
      <c r="D1329">
        <f t="shared" si="100"/>
        <v>4.5609372954035399E-4</v>
      </c>
      <c r="F1329" s="2">
        <v>-6.6753021999999995E-2</v>
      </c>
      <c r="G1329">
        <f t="shared" si="101"/>
        <v>1.7050044909171988E-2</v>
      </c>
      <c r="I1329">
        <v>-0.188878774642944</v>
      </c>
      <c r="J1329">
        <f t="shared" si="102"/>
        <v>7.1403647431056257E-5</v>
      </c>
      <c r="L1329">
        <v>-0.17857851088047</v>
      </c>
      <c r="M1329">
        <f t="shared" si="103"/>
        <v>3.5157493726737217E-4</v>
      </c>
      <c r="O1329">
        <v>-0.14182613790035201</v>
      </c>
      <c r="P1329">
        <f>(O1329-C1329)^2</f>
        <v>3.0805502220939934E-3</v>
      </c>
      <c r="AP1329" s="2">
        <v>-0.180113</v>
      </c>
      <c r="AQ1329">
        <f t="shared" si="104"/>
        <v>2.9638523429321078E-4</v>
      </c>
    </row>
    <row r="1330" spans="1:43" x14ac:dyDescent="0.2">
      <c r="A1330">
        <v>1.47942550759421E+18</v>
      </c>
      <c r="B1330">
        <v>-0.39977213740348799</v>
      </c>
      <c r="C1330">
        <v>-0.21302610614299999</v>
      </c>
      <c r="D1330">
        <f t="shared" si="100"/>
        <v>3.4874080191543158E-2</v>
      </c>
      <c r="F1330" s="2">
        <v>4.1672949999999997E-3</v>
      </c>
      <c r="G1330">
        <f t="shared" si="101"/>
        <v>4.7172973500064108E-2</v>
      </c>
      <c r="I1330">
        <v>-0.12728014588355999</v>
      </c>
      <c r="J1330">
        <f t="shared" si="102"/>
        <v>7.3523697008134646E-3</v>
      </c>
      <c r="L1330">
        <v>-0.17155227065086301</v>
      </c>
      <c r="M1330">
        <f t="shared" si="103"/>
        <v>1.7200790304288415E-3</v>
      </c>
      <c r="O1330">
        <v>-0.14469042420387199</v>
      </c>
      <c r="P1330">
        <f>(O1330-C1330)^2</f>
        <v>4.6697654260856661E-3</v>
      </c>
      <c r="AP1330" s="2">
        <v>-0.18001500000000001</v>
      </c>
      <c r="AQ1330">
        <f t="shared" si="104"/>
        <v>1.0897331287844114E-3</v>
      </c>
    </row>
    <row r="1331" spans="1:43" x14ac:dyDescent="0.2">
      <c r="A1331">
        <v>1.4794255076442399E+18</v>
      </c>
      <c r="B1331">
        <v>-0.43754735589027399</v>
      </c>
      <c r="C1331">
        <v>-0.230464216045</v>
      </c>
      <c r="D1331">
        <f t="shared" si="100"/>
        <v>4.2883426808177305E-2</v>
      </c>
      <c r="F1331" s="2">
        <v>1.4940108000000001E-2</v>
      </c>
      <c r="G1331">
        <f t="shared" si="101"/>
        <v>6.0223282259983371E-2</v>
      </c>
      <c r="I1331">
        <v>-0.19162990152835799</v>
      </c>
      <c r="J1331">
        <f t="shared" si="102"/>
        <v>1.5081039839774729E-3</v>
      </c>
      <c r="L1331">
        <v>-0.17304664850234899</v>
      </c>
      <c r="M1331">
        <f t="shared" si="103"/>
        <v>3.2967770625148907E-3</v>
      </c>
      <c r="O1331">
        <v>-0.163006201386451</v>
      </c>
      <c r="P1331">
        <f>(O1331-C1331)^2</f>
        <v>4.5505837416730125E-3</v>
      </c>
      <c r="AP1331" s="2">
        <v>-0.180506</v>
      </c>
      <c r="AQ1331">
        <f t="shared" si="104"/>
        <v>2.495823350398896E-3</v>
      </c>
    </row>
    <row r="1332" spans="1:43" x14ac:dyDescent="0.2">
      <c r="A1332">
        <v>1.47942550769421E+18</v>
      </c>
      <c r="B1332">
        <v>-0.35188862681388799</v>
      </c>
      <c r="C1332">
        <v>-0.237364783883</v>
      </c>
      <c r="D1332">
        <f t="shared" si="100"/>
        <v>1.3115710599658704E-2</v>
      </c>
      <c r="F1332" s="2">
        <v>-8.7292201999999999E-2</v>
      </c>
      <c r="G1332">
        <f t="shared" si="101"/>
        <v>2.2521779833029738E-2</v>
      </c>
      <c r="I1332">
        <v>-0.119736708700656</v>
      </c>
      <c r="J1332">
        <f t="shared" si="102"/>
        <v>1.3836364071103172E-2</v>
      </c>
      <c r="L1332">
        <v>-0.17179566621780301</v>
      </c>
      <c r="M1332">
        <f t="shared" si="103"/>
        <v>4.2993091913924482E-3</v>
      </c>
      <c r="O1332">
        <v>-0.129965424537658</v>
      </c>
      <c r="P1332">
        <f>(O1332-C1332)^2</f>
        <v>1.15346223877899E-2</v>
      </c>
      <c r="AP1332" s="2">
        <v>-0.18091399999999999</v>
      </c>
      <c r="AQ1332">
        <f t="shared" si="104"/>
        <v>3.186691001005174E-3</v>
      </c>
    </row>
    <row r="1333" spans="1:43" x14ac:dyDescent="0.2">
      <c r="A1333">
        <v>1.47942550774416E+18</v>
      </c>
      <c r="B1333">
        <v>-0.22234049439430201</v>
      </c>
      <c r="C1333">
        <v>-0.23474900882800001</v>
      </c>
      <c r="D1333">
        <f t="shared" si="100"/>
        <v>1.5397123045129168E-4</v>
      </c>
      <c r="F1333" s="2">
        <v>-8.8837109999999997E-2</v>
      </c>
      <c r="G1333">
        <f t="shared" si="101"/>
        <v>2.1290282219592511E-2</v>
      </c>
      <c r="I1333">
        <v>-0.16430929303169201</v>
      </c>
      <c r="J1333">
        <f t="shared" si="102"/>
        <v>4.9617535614646432E-3</v>
      </c>
      <c r="L1333">
        <v>-0.203985631465911</v>
      </c>
      <c r="M1333">
        <f t="shared" si="103"/>
        <v>9.4638538672229037E-4</v>
      </c>
      <c r="O1333">
        <v>-0.14478880167007399</v>
      </c>
      <c r="P1333">
        <f>(O1333-C1333)^2</f>
        <v>8.0928388718969641E-3</v>
      </c>
      <c r="AP1333" s="2">
        <v>-0.181148</v>
      </c>
      <c r="AQ1333">
        <f t="shared" si="104"/>
        <v>2.8730681473793348E-3</v>
      </c>
    </row>
    <row r="1334" spans="1:43" x14ac:dyDescent="0.2">
      <c r="A1334">
        <v>1.47942550779424E+18</v>
      </c>
      <c r="B1334">
        <v>-0.21154822409152901</v>
      </c>
      <c r="C1334">
        <v>-0.219487185049</v>
      </c>
      <c r="D1334">
        <f t="shared" si="100"/>
        <v>6.3027101084248642E-5</v>
      </c>
      <c r="F1334" s="2">
        <v>1.9051768E-2</v>
      </c>
      <c r="G1334">
        <f t="shared" si="101"/>
        <v>5.6900832121713027E-2</v>
      </c>
      <c r="I1334">
        <v>-0.122296877205371</v>
      </c>
      <c r="J1334">
        <f t="shared" si="102"/>
        <v>9.4459559387393734E-3</v>
      </c>
      <c r="L1334">
        <v>-0.20755521953105899</v>
      </c>
      <c r="M1334">
        <f t="shared" si="103"/>
        <v>1.4237180112133333E-4</v>
      </c>
      <c r="O1334">
        <v>-0.16427645087242099</v>
      </c>
      <c r="P1334">
        <f>(O1334-C1334)^2</f>
        <v>3.0482251683168699E-3</v>
      </c>
      <c r="AP1334" s="2">
        <v>-0.180758</v>
      </c>
      <c r="AQ1334">
        <f t="shared" si="104"/>
        <v>1.499949774559685E-3</v>
      </c>
    </row>
    <row r="1335" spans="1:43" x14ac:dyDescent="0.2">
      <c r="A1335">
        <v>1.47942550784419E+18</v>
      </c>
      <c r="B1335">
        <v>-0.21550776064395899</v>
      </c>
      <c r="C1335">
        <v>-0.19783105767</v>
      </c>
      <c r="D1335">
        <f t="shared" si="100"/>
        <v>3.1246582802957042E-4</v>
      </c>
      <c r="F1335" s="2">
        <v>-0.124873631</v>
      </c>
      <c r="G1335">
        <f t="shared" si="101"/>
        <v>5.3227861063084277E-3</v>
      </c>
      <c r="I1335">
        <v>-0.20195537805557201</v>
      </c>
      <c r="J1335">
        <f t="shared" si="102"/>
        <v>1.7010018642844817E-5</v>
      </c>
      <c r="L1335">
        <v>-0.170951128005981</v>
      </c>
      <c r="M1335">
        <f t="shared" si="103"/>
        <v>7.2253061874260878E-4</v>
      </c>
      <c r="O1335">
        <v>-0.134095519781112</v>
      </c>
      <c r="P1335">
        <f>(O1335-C1335)^2</f>
        <v>4.0622187899858782E-3</v>
      </c>
      <c r="AP1335" s="2">
        <v>-0.18012400000000001</v>
      </c>
      <c r="AQ1335">
        <f t="shared" si="104"/>
        <v>3.1353989132870577E-4</v>
      </c>
    </row>
    <row r="1336" spans="1:43" x14ac:dyDescent="0.2">
      <c r="A1336">
        <v>1.4794255078942999E+18</v>
      </c>
      <c r="B1336">
        <v>-0.299263626337051</v>
      </c>
      <c r="C1336">
        <v>-0.176364995159</v>
      </c>
      <c r="D1336">
        <f t="shared" si="100"/>
        <v>1.5104073545438608E-2</v>
      </c>
      <c r="F1336" s="2">
        <v>-0.194628045</v>
      </c>
      <c r="G1336">
        <f t="shared" si="101"/>
        <v>3.3353898949484997E-4</v>
      </c>
      <c r="I1336">
        <v>-0.19854822754859899</v>
      </c>
      <c r="J1336">
        <f t="shared" si="102"/>
        <v>4.9209579925095363E-4</v>
      </c>
      <c r="L1336">
        <v>-0.18429721891879999</v>
      </c>
      <c r="M1336">
        <f t="shared" si="103"/>
        <v>6.292017377553548E-5</v>
      </c>
      <c r="O1336">
        <v>-0.14593479037284801</v>
      </c>
      <c r="P1336">
        <f>(O1336-C1336)^2</f>
        <v>9.2599736332714768E-4</v>
      </c>
      <c r="AP1336" s="2">
        <v>-0.17976300000000001</v>
      </c>
      <c r="AQ1336">
        <f t="shared" si="104"/>
        <v>1.1546436899459449E-5</v>
      </c>
    </row>
    <row r="1337" spans="1:43" x14ac:dyDescent="0.2">
      <c r="A1337">
        <v>1.4794255079442501E+18</v>
      </c>
      <c r="B1337">
        <v>-0.221285805106163</v>
      </c>
      <c r="C1337">
        <v>-0.16153255877200001</v>
      </c>
      <c r="D1337">
        <f t="shared" si="100"/>
        <v>3.5704504474711623E-3</v>
      </c>
      <c r="F1337" s="2">
        <v>-8.5438854999999994E-2</v>
      </c>
      <c r="G1337">
        <f t="shared" si="101"/>
        <v>5.7902517537408897E-3</v>
      </c>
      <c r="I1337">
        <v>-0.18949173390865301</v>
      </c>
      <c r="J1337">
        <f t="shared" si="102"/>
        <v>7.817154743220352E-4</v>
      </c>
      <c r="L1337">
        <v>-0.155845642089843</v>
      </c>
      <c r="M1337">
        <f t="shared" si="103"/>
        <v>3.2341021349795712E-5</v>
      </c>
      <c r="O1337">
        <v>-0.12296630442142401</v>
      </c>
      <c r="P1337">
        <f>(O1337-C1337)^2</f>
        <v>1.4873559746333227E-3</v>
      </c>
      <c r="AP1337" s="2">
        <v>-0.18004600000000001</v>
      </c>
      <c r="AQ1337">
        <f t="shared" si="104"/>
        <v>3.4274750610261014E-4</v>
      </c>
    </row>
    <row r="1338" spans="1:43" x14ac:dyDescent="0.2">
      <c r="A1338">
        <v>1.47942550799422E+18</v>
      </c>
      <c r="B1338">
        <v>-0.25445935130119302</v>
      </c>
      <c r="C1338">
        <v>-0.160570293665</v>
      </c>
      <c r="D1338">
        <f t="shared" si="100"/>
        <v>8.8151551438123733E-3</v>
      </c>
      <c r="F1338" s="2">
        <v>-0.15298645199999999</v>
      </c>
      <c r="G1338">
        <f t="shared" si="101"/>
        <v>5.7514654399790086E-5</v>
      </c>
      <c r="I1338">
        <v>-0.181575328111648</v>
      </c>
      <c r="J1338">
        <f t="shared" si="102"/>
        <v>4.4121147210486914E-4</v>
      </c>
      <c r="L1338">
        <v>-0.16460028290748499</v>
      </c>
      <c r="M1338">
        <f t="shared" si="103"/>
        <v>1.6240813294544727E-5</v>
      </c>
      <c r="O1338">
        <v>-0.11700001358985899</v>
      </c>
      <c r="P1338">
        <f>(O1338-C1338)^2</f>
        <v>1.8983693058262294E-3</v>
      </c>
      <c r="AP1338" s="2">
        <v>-0.180086</v>
      </c>
      <c r="AQ1338">
        <f t="shared" si="104"/>
        <v>3.8086279375395887E-4</v>
      </c>
    </row>
    <row r="1339" spans="1:43" x14ac:dyDescent="0.2">
      <c r="A1339">
        <v>1.47942550804434E+18</v>
      </c>
      <c r="B1339">
        <v>-0.22580216825008301</v>
      </c>
      <c r="C1339">
        <v>-0.16661616363699999</v>
      </c>
      <c r="D1339">
        <f t="shared" si="100"/>
        <v>3.5029831420598841E-3</v>
      </c>
      <c r="F1339" s="2">
        <v>-9.0701081000000003E-2</v>
      </c>
      <c r="G1339">
        <f t="shared" si="101"/>
        <v>5.763099771782537E-3</v>
      </c>
      <c r="I1339">
        <v>-0.17391942441463401</v>
      </c>
      <c r="J1339">
        <f t="shared" si="102"/>
        <v>5.3337617986127449E-5</v>
      </c>
      <c r="L1339">
        <v>-0.17397478222846899</v>
      </c>
      <c r="M1339">
        <f t="shared" si="103"/>
        <v>5.4149267574713152E-5</v>
      </c>
      <c r="O1339">
        <v>-0.15860347449779499</v>
      </c>
      <c r="P1339">
        <f>(O1339-C1339)^2</f>
        <v>6.4203187241533728E-5</v>
      </c>
      <c r="AP1339" s="2">
        <v>-0.18060499999999999</v>
      </c>
      <c r="AQ1339">
        <f t="shared" si="104"/>
        <v>1.9568754279079094E-4</v>
      </c>
    </row>
    <row r="1340" spans="1:43" x14ac:dyDescent="0.2">
      <c r="A1340">
        <v>1.4794255080942999E+18</v>
      </c>
      <c r="B1340">
        <v>-0.22428722679615001</v>
      </c>
      <c r="C1340">
        <v>-0.17567625985300001</v>
      </c>
      <c r="D1340">
        <f t="shared" si="100"/>
        <v>2.3630261071480229E-3</v>
      </c>
      <c r="F1340" s="2">
        <v>-0.114356741</v>
      </c>
      <c r="G1340">
        <f t="shared" si="101"/>
        <v>3.7600833923634234E-3</v>
      </c>
      <c r="I1340">
        <v>-0.180198028683662</v>
      </c>
      <c r="J1340">
        <f t="shared" si="102"/>
        <v>2.0446393357946327E-5</v>
      </c>
      <c r="L1340">
        <v>-0.17941406369209201</v>
      </c>
      <c r="M1340">
        <f t="shared" si="103"/>
        <v>1.397117753953091E-5</v>
      </c>
      <c r="O1340">
        <v>-0.142731294035911</v>
      </c>
      <c r="P1340">
        <f>(O1340-C1340)^2</f>
        <v>1.0853707726891627E-3</v>
      </c>
      <c r="AP1340" s="2">
        <v>-0.18154600000000001</v>
      </c>
      <c r="AQ1340">
        <f t="shared" si="104"/>
        <v>3.4453849393303668E-5</v>
      </c>
    </row>
    <row r="1341" spans="1:43" x14ac:dyDescent="0.2">
      <c r="A1341">
        <v>1.4794255081442501E+18</v>
      </c>
      <c r="B1341">
        <v>-0.29767772555351202</v>
      </c>
      <c r="C1341">
        <v>-0.184496542343</v>
      </c>
      <c r="D1341">
        <f t="shared" si="100"/>
        <v>1.2809980232931487E-2</v>
      </c>
      <c r="F1341" s="2">
        <v>-0.13553074000000001</v>
      </c>
      <c r="G1341">
        <f t="shared" si="101"/>
        <v>2.3976497990937434E-3</v>
      </c>
      <c r="I1341">
        <v>-0.202721446752548</v>
      </c>
      <c r="J1341">
        <f t="shared" si="102"/>
        <v>3.3214714073716186E-4</v>
      </c>
      <c r="L1341">
        <v>-0.16897533833980499</v>
      </c>
      <c r="M1341">
        <f t="shared" si="103"/>
        <v>2.4090777370879682E-4</v>
      </c>
      <c r="O1341">
        <v>-0.14151932299137099</v>
      </c>
      <c r="P1341">
        <f>(O1341-C1341)^2</f>
        <v>1.8470413831980354E-3</v>
      </c>
      <c r="AP1341" s="2">
        <v>-0.18283099999999999</v>
      </c>
      <c r="AQ1341">
        <f t="shared" si="104"/>
        <v>2.7740312963259608E-6</v>
      </c>
    </row>
    <row r="1342" spans="1:43" x14ac:dyDescent="0.2">
      <c r="A1342">
        <v>1.4794255081943199E+18</v>
      </c>
      <c r="B1342">
        <v>-0.29497495293617199</v>
      </c>
      <c r="C1342">
        <v>-0.18675023317299999</v>
      </c>
      <c r="D1342">
        <f t="shared" si="100"/>
        <v>1.171258996781711E-2</v>
      </c>
      <c r="F1342" s="2">
        <v>-0.19083586299999999</v>
      </c>
      <c r="G1342">
        <f t="shared" si="101"/>
        <v>1.669237108327208E-5</v>
      </c>
      <c r="I1342">
        <v>-0.192022159695625</v>
      </c>
      <c r="J1342">
        <f t="shared" si="102"/>
        <v>2.7793209259957018E-5</v>
      </c>
      <c r="L1342">
        <v>-0.17155539989471399</v>
      </c>
      <c r="M1342">
        <f t="shared" si="103"/>
        <v>2.3088295835490755E-4</v>
      </c>
      <c r="O1342">
        <v>-0.148746117949485</v>
      </c>
      <c r="P1342">
        <f>(O1342-C1342)^2</f>
        <v>1.4443127739222038E-3</v>
      </c>
      <c r="AP1342" s="2">
        <v>-0.18245500000000001</v>
      </c>
      <c r="AQ1342">
        <f t="shared" si="104"/>
        <v>1.8449028010439517E-5</v>
      </c>
    </row>
    <row r="1343" spans="1:43" x14ac:dyDescent="0.2">
      <c r="A1343">
        <v>1.4794255082442801E+18</v>
      </c>
      <c r="B1343">
        <v>-0.29927167296409601</v>
      </c>
      <c r="C1343">
        <v>-0.18376913814699999</v>
      </c>
      <c r="D1343">
        <f t="shared" si="100"/>
        <v>1.3340835549174479E-2</v>
      </c>
      <c r="F1343" s="2">
        <v>-0.14800822699999999</v>
      </c>
      <c r="G1343">
        <f t="shared" si="101"/>
        <v>1.2788427660636291E-3</v>
      </c>
      <c r="I1343">
        <v>-0.197977215051651</v>
      </c>
      <c r="J1343">
        <f t="shared" si="102"/>
        <v>2.0186944932847734E-4</v>
      </c>
      <c r="L1343">
        <v>-0.165492102503776</v>
      </c>
      <c r="M1343">
        <f t="shared" si="103"/>
        <v>3.340500319036805E-4</v>
      </c>
      <c r="O1343">
        <v>-0.13886238634586301</v>
      </c>
      <c r="P1343">
        <f>(O1343-C1343)^2</f>
        <v>2.0166163573289196E-3</v>
      </c>
      <c r="AP1343" s="2">
        <v>-0.18138000000000001</v>
      </c>
      <c r="AQ1343">
        <f t="shared" si="104"/>
        <v>5.7079810854505014E-6</v>
      </c>
    </row>
    <row r="1344" spans="1:43" x14ac:dyDescent="0.2">
      <c r="A1344">
        <v>1.47942550829437E+18</v>
      </c>
      <c r="B1344">
        <v>-0.23652637004852201</v>
      </c>
      <c r="C1344">
        <v>-0.18151424825199999</v>
      </c>
      <c r="D1344">
        <f t="shared" si="100"/>
        <v>3.0263335445553721E-3</v>
      </c>
      <c r="F1344" s="2">
        <v>-9.8926670999999994E-2</v>
      </c>
      <c r="G1344">
        <f t="shared" si="101"/>
        <v>6.8207079163550679E-3</v>
      </c>
      <c r="I1344">
        <v>-0.209594085812568</v>
      </c>
      <c r="J1344">
        <f t="shared" si="102"/>
        <v>7.8847727742788578E-4</v>
      </c>
      <c r="L1344">
        <v>-0.15331444144248901</v>
      </c>
      <c r="M1344">
        <f t="shared" si="103"/>
        <v>7.9522910409374182E-4</v>
      </c>
      <c r="O1344">
        <v>-0.173230156302452</v>
      </c>
      <c r="P1344">
        <f>(O1344-C1344)^2</f>
        <v>6.8626179428565799E-5</v>
      </c>
      <c r="AP1344" s="2">
        <v>-0.17987300000000001</v>
      </c>
      <c r="AQ1344">
        <f t="shared" si="104"/>
        <v>2.6936958246930168E-6</v>
      </c>
    </row>
    <row r="1345" spans="1:43" x14ac:dyDescent="0.2">
      <c r="A1345">
        <v>1.4794255083444101E+18</v>
      </c>
      <c r="B1345">
        <v>-7.6792716979980399E-2</v>
      </c>
      <c r="C1345">
        <v>-0.182754631247</v>
      </c>
      <c r="D1345">
        <f t="shared" si="100"/>
        <v>1.1227927275131213E-2</v>
      </c>
      <c r="F1345" s="2">
        <v>-7.7379621999999995E-2</v>
      </c>
      <c r="G1345">
        <f t="shared" si="101"/>
        <v>1.1103892573805337E-2</v>
      </c>
      <c r="I1345">
        <v>-0.21649281680583901</v>
      </c>
      <c r="J1345">
        <f t="shared" si="102"/>
        <v>1.1382651648026529E-3</v>
      </c>
      <c r="L1345">
        <v>-0.15156170725822399</v>
      </c>
      <c r="M1345">
        <f t="shared" si="103"/>
        <v>9.7299850696955833E-4</v>
      </c>
      <c r="O1345">
        <v>-0.16269764304161</v>
      </c>
      <c r="P1345">
        <f>(O1345-C1345)^2</f>
        <v>4.022827758711539E-4</v>
      </c>
      <c r="AP1345" s="2">
        <v>-0.17730899999999999</v>
      </c>
      <c r="AQ1345">
        <f t="shared" si="104"/>
        <v>2.9654899678302887E-5</v>
      </c>
    </row>
    <row r="1346" spans="1:43" x14ac:dyDescent="0.2">
      <c r="A1346">
        <v>1.47942550839443E+18</v>
      </c>
      <c r="B1346">
        <v>-0.234535917639732</v>
      </c>
      <c r="C1346">
        <v>-0.187468746794</v>
      </c>
      <c r="D1346">
        <f t="shared" si="100"/>
        <v>2.2153185714213247E-3</v>
      </c>
      <c r="F1346" s="2">
        <v>-0.139370829</v>
      </c>
      <c r="G1346">
        <f t="shared" si="101"/>
        <v>2.3134096961183815E-3</v>
      </c>
      <c r="I1346">
        <v>-0.22574526071548401</v>
      </c>
      <c r="J1346">
        <f t="shared" si="102"/>
        <v>1.4650915179815593E-3</v>
      </c>
      <c r="L1346">
        <v>-0.15216539800167</v>
      </c>
      <c r="M1346">
        <f t="shared" si="103"/>
        <v>1.2463264359529075E-3</v>
      </c>
      <c r="O1346">
        <v>-0.13345143198966899</v>
      </c>
      <c r="P1346">
        <f>(O1346-C1346)^2</f>
        <v>2.917870298670197E-3</v>
      </c>
      <c r="AP1346" s="2">
        <v>-0.17413600000000001</v>
      </c>
      <c r="AQ1346">
        <f t="shared" si="104"/>
        <v>1.7776213707291683E-4</v>
      </c>
    </row>
    <row r="1347" spans="1:43" x14ac:dyDescent="0.2">
      <c r="A1347">
        <v>1.4794255084442801E+18</v>
      </c>
      <c r="B1347">
        <v>-0.39638984203338601</v>
      </c>
      <c r="C1347">
        <v>-0.19734889592499999</v>
      </c>
      <c r="D1347">
        <f t="shared" ref="D1347:D1410" si="105">(C1347-B1347) * (C1347-B1347)</f>
        <v>3.9617298227721427E-2</v>
      </c>
      <c r="F1347" s="2">
        <v>-8.5042275000000001E-2</v>
      </c>
      <c r="G1347">
        <f t="shared" ref="G1347:G1410" si="106">(C1347-F1347)^2</f>
        <v>1.2612777103591646E-2</v>
      </c>
      <c r="I1347">
        <v>-0.265582114458084</v>
      </c>
      <c r="J1347">
        <f t="shared" ref="J1347:J1410" si="107">(I1347-C1347)^2</f>
        <v>4.6557721113835984E-3</v>
      </c>
      <c r="L1347">
        <v>-0.17164994776248901</v>
      </c>
      <c r="M1347">
        <f t="shared" ref="M1347:M1410" si="108">(L1347-C1347)^2</f>
        <v>6.6043593665942625E-4</v>
      </c>
      <c r="O1347">
        <v>-0.16543266177177399</v>
      </c>
      <c r="P1347">
        <f>(O1347-C1347)^2</f>
        <v>1.0186460025235499E-3</v>
      </c>
      <c r="AP1347" s="2">
        <v>-0.17066999999999999</v>
      </c>
      <c r="AQ1347">
        <f t="shared" ref="AQ1347:AQ1410" si="109">(AP1347-C1347)^2</f>
        <v>7.117634877769817E-4</v>
      </c>
    </row>
    <row r="1348" spans="1:43" x14ac:dyDescent="0.2">
      <c r="A1348">
        <v>1.4794255084944E+18</v>
      </c>
      <c r="B1348">
        <v>-0.56550425291061401</v>
      </c>
      <c r="C1348">
        <v>-0.20629007508</v>
      </c>
      <c r="D1348">
        <f t="shared" si="105"/>
        <v>0.129034825554524</v>
      </c>
      <c r="F1348" s="2">
        <v>3.3671963999999999E-2</v>
      </c>
      <c r="G1348">
        <f t="shared" si="106"/>
        <v>5.7581780199431443E-2</v>
      </c>
      <c r="I1348">
        <v>-0.26158925890922502</v>
      </c>
      <c r="J1348">
        <f t="shared" si="107"/>
        <v>3.0579997321784225E-3</v>
      </c>
      <c r="L1348">
        <v>-0.20477536320686299</v>
      </c>
      <c r="M1348">
        <f t="shared" si="108"/>
        <v>2.2943520586222265E-6</v>
      </c>
      <c r="O1348">
        <v>-0.192965477705001</v>
      </c>
      <c r="P1348">
        <f>(O1348-C1348)^2</f>
        <v>1.7754489520583017E-4</v>
      </c>
      <c r="AP1348" s="2">
        <v>-0.167688</v>
      </c>
      <c r="AQ1348">
        <f t="shared" si="109"/>
        <v>1.4901202004819565E-3</v>
      </c>
    </row>
    <row r="1349" spans="1:43" x14ac:dyDescent="0.2">
      <c r="A1349">
        <v>1.4794255085444101E+18</v>
      </c>
      <c r="B1349">
        <v>-0.62721258401870705</v>
      </c>
      <c r="C1349">
        <v>-0.21064603766500001</v>
      </c>
      <c r="D1349">
        <f t="shared" si="105"/>
        <v>0.17352768754105516</v>
      </c>
      <c r="F1349" s="2">
        <v>-0.12477748800000001</v>
      </c>
      <c r="G1349">
        <f t="shared" si="106"/>
        <v>7.3734078215705722E-3</v>
      </c>
      <c r="I1349">
        <v>-0.27062103152275002</v>
      </c>
      <c r="J1349">
        <f t="shared" si="107"/>
        <v>3.5969998882371518E-3</v>
      </c>
      <c r="L1349">
        <v>-0.25286066532134999</v>
      </c>
      <c r="M1349">
        <f t="shared" si="108"/>
        <v>1.7820747881642685E-3</v>
      </c>
      <c r="O1349">
        <v>-0.21735021471977201</v>
      </c>
      <c r="P1349">
        <f>(O1349-C1349)^2</f>
        <v>4.4945989981731341E-5</v>
      </c>
      <c r="AP1349" s="2">
        <v>-0.16594200000000001</v>
      </c>
      <c r="AQ1349">
        <f t="shared" si="109"/>
        <v>1.9984509835537386E-3</v>
      </c>
    </row>
    <row r="1350" spans="1:43" x14ac:dyDescent="0.2">
      <c r="A1350">
        <v>1.4794255085943601E+18</v>
      </c>
      <c r="B1350">
        <v>-0.67644023895263605</v>
      </c>
      <c r="C1350">
        <v>-0.21293017268200001</v>
      </c>
      <c r="D1350">
        <f t="shared" si="105"/>
        <v>0.21484158153420943</v>
      </c>
      <c r="F1350" s="2">
        <v>-7.2143145000000006E-2</v>
      </c>
      <c r="G1350">
        <f t="shared" si="106"/>
        <v>1.9820987163532242E-2</v>
      </c>
      <c r="I1350">
        <v>-0.35130470991134599</v>
      </c>
      <c r="J1350">
        <f t="shared" si="107"/>
        <v>1.9147512553435657E-2</v>
      </c>
      <c r="L1350">
        <v>-0.283810675144195</v>
      </c>
      <c r="M1350">
        <f t="shared" si="108"/>
        <v>5.0240456292932299E-3</v>
      </c>
      <c r="O1350">
        <v>-0.20183315873145999</v>
      </c>
      <c r="P1350">
        <f>(O1350-C1350)^2</f>
        <v>1.2314371861847992E-4</v>
      </c>
      <c r="AP1350" s="2">
        <v>-0.16498099999999999</v>
      </c>
      <c r="AQ1350">
        <f t="shared" si="109"/>
        <v>2.2991231608882573E-3</v>
      </c>
    </row>
    <row r="1351" spans="1:43" x14ac:dyDescent="0.2">
      <c r="A1351">
        <v>1.4794255086443699E+18</v>
      </c>
      <c r="B1351">
        <v>-0.59866732358932495</v>
      </c>
      <c r="C1351">
        <v>-0.21530473894800001</v>
      </c>
      <c r="D1351">
        <f t="shared" si="105"/>
        <v>0.14696687130287703</v>
      </c>
      <c r="F1351" s="2">
        <v>-0.203283519</v>
      </c>
      <c r="G1351">
        <f t="shared" si="106"/>
        <v>1.4450972903819339E-4</v>
      </c>
      <c r="I1351">
        <v>-0.37818986177444402</v>
      </c>
      <c r="J1351">
        <f t="shared" si="107"/>
        <v>2.6531563238185753E-2</v>
      </c>
      <c r="L1351">
        <v>-0.38672140240669201</v>
      </c>
      <c r="M1351">
        <f t="shared" si="108"/>
        <v>2.9383672511310473E-2</v>
      </c>
      <c r="O1351">
        <v>-0.25314232707023598</v>
      </c>
      <c r="P1351">
        <f>(O1351-C1351)^2</f>
        <v>1.4316830749079731E-3</v>
      </c>
      <c r="AP1351" s="2">
        <v>-0.16531899999999999</v>
      </c>
      <c r="AQ1351">
        <f t="shared" si="109"/>
        <v>2.4985740981776053E-3</v>
      </c>
    </row>
    <row r="1352" spans="1:43" x14ac:dyDescent="0.2">
      <c r="A1352">
        <v>1.4794255086944399E+18</v>
      </c>
      <c r="B1352">
        <v>-0.58684241771697998</v>
      </c>
      <c r="C1352">
        <v>-0.22021819847400001</v>
      </c>
      <c r="D1352">
        <f t="shared" si="105"/>
        <v>0.13441331813552462</v>
      </c>
      <c r="F1352" s="2">
        <v>-0.23861311399999999</v>
      </c>
      <c r="G1352">
        <f t="shared" si="106"/>
        <v>3.3837291720867504E-4</v>
      </c>
      <c r="I1352">
        <v>-0.32711997628211897</v>
      </c>
      <c r="J1352">
        <f t="shared" si="107"/>
        <v>1.1427990098536437E-2</v>
      </c>
      <c r="L1352">
        <v>-0.366575688123703</v>
      </c>
      <c r="M1352">
        <f t="shared" si="108"/>
        <v>2.142051477656292E-2</v>
      </c>
      <c r="O1352">
        <v>-0.30112963914871199</v>
      </c>
      <c r="P1352">
        <f>(O1352-C1352)^2</f>
        <v>6.5466612320574363E-3</v>
      </c>
      <c r="AP1352" s="2">
        <v>-0.159881</v>
      </c>
      <c r="AQ1352">
        <f t="shared" si="109"/>
        <v>3.6405775196908696E-3</v>
      </c>
    </row>
    <row r="1353" spans="1:43" x14ac:dyDescent="0.2">
      <c r="A1353">
        <v>1.4794255087445199E+18</v>
      </c>
      <c r="B1353">
        <v>-0.55311554670333796</v>
      </c>
      <c r="C1353">
        <v>-0.22340214252500001</v>
      </c>
      <c r="D1353">
        <f t="shared" si="105"/>
        <v>0.10871092889486804</v>
      </c>
      <c r="F1353" s="2">
        <v>-0.12313945599999999</v>
      </c>
      <c r="G1353">
        <f t="shared" si="106"/>
        <v>1.005260630921042E-2</v>
      </c>
      <c r="I1353">
        <v>-0.36931848526000899</v>
      </c>
      <c r="J1353">
        <f t="shared" si="107"/>
        <v>2.1291579077160606E-2</v>
      </c>
      <c r="L1353">
        <v>-0.273889631032943</v>
      </c>
      <c r="M1353">
        <f t="shared" si="108"/>
        <v>2.5489864958396754E-3</v>
      </c>
      <c r="O1353">
        <v>-0.23087427020072901</v>
      </c>
      <c r="P1353">
        <f>(O1353-C1353)^2</f>
        <v>5.5832692002395202E-5</v>
      </c>
      <c r="AP1353" s="2">
        <v>-0.162354</v>
      </c>
      <c r="AQ1353">
        <f t="shared" si="109"/>
        <v>3.7268757057527151E-3</v>
      </c>
    </row>
    <row r="1354" spans="1:43" x14ac:dyDescent="0.2">
      <c r="A1354">
        <v>1.4794255087944E+18</v>
      </c>
      <c r="B1354">
        <v>-0.46234598755836398</v>
      </c>
      <c r="C1354">
        <v>-0.22514747083200001</v>
      </c>
      <c r="D1354">
        <f t="shared" si="105"/>
        <v>5.6263136337187165E-2</v>
      </c>
      <c r="F1354" s="2">
        <v>-0.101208441</v>
      </c>
      <c r="G1354">
        <f t="shared" si="106"/>
        <v>1.536088311569739E-2</v>
      </c>
      <c r="I1354">
        <v>-0.257844507694244</v>
      </c>
      <c r="J1354">
        <f t="shared" si="107"/>
        <v>1.0690962195709418E-3</v>
      </c>
      <c r="L1354">
        <v>-0.25861585140228199</v>
      </c>
      <c r="M1354">
        <f t="shared" si="108"/>
        <v>1.1201324979972283E-3</v>
      </c>
      <c r="O1354">
        <v>-0.25714737176895103</v>
      </c>
      <c r="P1354">
        <f>(O1354-C1354)^2</f>
        <v>1.0239936599746784E-3</v>
      </c>
      <c r="AP1354" s="2">
        <v>-0.17802299999999999</v>
      </c>
      <c r="AQ1354">
        <f t="shared" si="109"/>
        <v>2.220715751196021E-3</v>
      </c>
    </row>
    <row r="1355" spans="1:43" x14ac:dyDescent="0.2">
      <c r="A1355">
        <v>1.4794255088443799E+18</v>
      </c>
      <c r="B1355">
        <v>-0.46939000487327498</v>
      </c>
      <c r="C1355">
        <v>-0.22689279913900001</v>
      </c>
      <c r="D1355">
        <f t="shared" si="105"/>
        <v>5.8804894788931278E-2</v>
      </c>
      <c r="F1355" s="2">
        <v>-0.14789308600000001</v>
      </c>
      <c r="G1355">
        <f t="shared" si="106"/>
        <v>6.2409546760442899E-3</v>
      </c>
      <c r="I1355">
        <v>-0.24660386145114899</v>
      </c>
      <c r="J1355">
        <f t="shared" si="107"/>
        <v>3.8852597747341967E-4</v>
      </c>
      <c r="L1355">
        <v>-0.25765091180801297</v>
      </c>
      <c r="M1355">
        <f t="shared" si="108"/>
        <v>9.4606149495969562E-4</v>
      </c>
      <c r="O1355">
        <v>-0.233096107840538</v>
      </c>
      <c r="P1355">
        <f>(O1355-C1355)^2</f>
        <v>3.8481038846576881E-5</v>
      </c>
      <c r="AP1355" s="2">
        <v>-0.19291800000000001</v>
      </c>
      <c r="AQ1355">
        <f t="shared" si="109"/>
        <v>1.1542869765353955E-3</v>
      </c>
    </row>
    <row r="1356" spans="1:43" x14ac:dyDescent="0.2">
      <c r="A1356">
        <v>1.47942550889443E+18</v>
      </c>
      <c r="B1356">
        <v>-0.40553441643714899</v>
      </c>
      <c r="C1356">
        <v>-0.22689279913900001</v>
      </c>
      <c r="D1356">
        <f t="shared" si="105"/>
        <v>3.1912827430898322E-2</v>
      </c>
      <c r="F1356" s="2">
        <v>-0.12716580899999999</v>
      </c>
      <c r="G1356">
        <f t="shared" si="106"/>
        <v>9.9454725621842075E-3</v>
      </c>
      <c r="I1356">
        <v>-0.29622149467468201</v>
      </c>
      <c r="J1356">
        <f t="shared" si="107"/>
        <v>4.8064680246792928E-3</v>
      </c>
      <c r="L1356">
        <v>-0.27408364415168701</v>
      </c>
      <c r="M1356">
        <f t="shared" si="108"/>
        <v>2.2269758530114453E-3</v>
      </c>
      <c r="O1356">
        <v>-0.25351259112357999</v>
      </c>
      <c r="P1356">
        <f>(O1356-C1356)^2</f>
        <v>7.0861332530230839E-4</v>
      </c>
      <c r="AP1356" s="2">
        <v>-0.20794499999999999</v>
      </c>
      <c r="AQ1356">
        <f t="shared" si="109"/>
        <v>3.5901909221188995E-4</v>
      </c>
    </row>
    <row r="1357" spans="1:43" x14ac:dyDescent="0.2">
      <c r="A1357">
        <v>1.4794255089443699E+18</v>
      </c>
      <c r="B1357">
        <v>-0.39188542962074202</v>
      </c>
      <c r="C1357">
        <v>-0.22689279913900001</v>
      </c>
      <c r="D1357">
        <f t="shared" si="105"/>
        <v>2.7222568113284662E-2</v>
      </c>
      <c r="F1357" s="2">
        <v>-0.11825458</v>
      </c>
      <c r="G1357">
        <f t="shared" si="106"/>
        <v>1.1802262657693388E-2</v>
      </c>
      <c r="I1357">
        <v>-0.31321272253990101</v>
      </c>
      <c r="J1357">
        <f t="shared" si="107"/>
        <v>7.4511291759374156E-3</v>
      </c>
      <c r="L1357">
        <v>-0.27632990479469299</v>
      </c>
      <c r="M1357">
        <f t="shared" si="108"/>
        <v>2.4440274156121511E-3</v>
      </c>
      <c r="O1357">
        <v>-0.25028353929519598</v>
      </c>
      <c r="P1357">
        <f>(O1357-C1357)^2</f>
        <v>5.4712672505467851E-4</v>
      </c>
      <c r="AP1357" s="2">
        <v>-0.21553600000000001</v>
      </c>
      <c r="AQ1357">
        <f t="shared" si="109"/>
        <v>1.2897688668359129E-4</v>
      </c>
    </row>
    <row r="1358" spans="1:43" x14ac:dyDescent="0.2">
      <c r="A1358">
        <v>1.47942550899441E+18</v>
      </c>
      <c r="B1358">
        <v>-0.435515046119689</v>
      </c>
      <c r="C1358">
        <v>-0.22542147723600001</v>
      </c>
      <c r="D1358">
        <f t="shared" si="105"/>
        <v>4.4139307686285371E-2</v>
      </c>
      <c r="F1358" s="2">
        <v>-0.106921054</v>
      </c>
      <c r="G1358">
        <f t="shared" si="106"/>
        <v>1.404235030711113E-2</v>
      </c>
      <c r="I1358">
        <v>-0.30491799116134599</v>
      </c>
      <c r="J1358">
        <f t="shared" si="107"/>
        <v>6.3196957262827277E-3</v>
      </c>
      <c r="L1358">
        <v>-0.25783520936965898</v>
      </c>
      <c r="M1358">
        <f t="shared" si="108"/>
        <v>1.0506500308325962E-3</v>
      </c>
      <c r="O1358">
        <v>-0.25926280021667403</v>
      </c>
      <c r="P1358">
        <f>(O1358-C1358)^2</f>
        <v>1.1452351410822957E-3</v>
      </c>
      <c r="AP1358" s="2">
        <v>-0.22293499999999999</v>
      </c>
      <c r="AQ1358">
        <f t="shared" si="109"/>
        <v>6.1825690451462599E-6</v>
      </c>
    </row>
    <row r="1359" spans="1:43" x14ac:dyDescent="0.2">
      <c r="A1359">
        <v>1.4794255090444001E+18</v>
      </c>
      <c r="B1359">
        <v>-0.42165875434875399</v>
      </c>
      <c r="C1359">
        <v>-0.22916548384400001</v>
      </c>
      <c r="D1359">
        <f t="shared" si="105"/>
        <v>3.7053659189616388E-2</v>
      </c>
      <c r="F1359" s="2">
        <v>-0.162647128</v>
      </c>
      <c r="G1359">
        <f t="shared" si="106"/>
        <v>4.4246916641890099E-3</v>
      </c>
      <c r="I1359">
        <v>-0.31816413998603799</v>
      </c>
      <c r="J1359">
        <f t="shared" si="107"/>
        <v>7.9207607950887143E-3</v>
      </c>
      <c r="L1359">
        <v>-0.223935201764106</v>
      </c>
      <c r="M1359">
        <f t="shared" si="108"/>
        <v>2.7355850635260419E-5</v>
      </c>
      <c r="O1359">
        <v>-0.30665349960327098</v>
      </c>
      <c r="P1359">
        <f>(O1359-C1359)^2</f>
        <v>6.0043925863090264E-3</v>
      </c>
      <c r="AP1359" s="2">
        <v>-0.230653</v>
      </c>
      <c r="AQ1359">
        <f t="shared" si="109"/>
        <v>2.2127043143609718E-6</v>
      </c>
    </row>
    <row r="1360" spans="1:43" x14ac:dyDescent="0.2">
      <c r="A1360">
        <v>1.4794255090944499E+18</v>
      </c>
      <c r="B1360">
        <v>-0.44694194197654702</v>
      </c>
      <c r="C1360">
        <v>-0.23640890054899999</v>
      </c>
      <c r="D1360">
        <f t="shared" si="105"/>
        <v>4.4324161532733233E-2</v>
      </c>
      <c r="F1360" s="2">
        <v>-8.8414639000000003E-2</v>
      </c>
      <c r="G1360">
        <f t="shared" si="106"/>
        <v>2.1902301451433813E-2</v>
      </c>
      <c r="I1360">
        <v>-0.28011703491210899</v>
      </c>
      <c r="J1360">
        <f t="shared" si="107"/>
        <v>1.9104010095035895E-3</v>
      </c>
      <c r="L1360">
        <v>-0.29121881723403897</v>
      </c>
      <c r="M1360">
        <f t="shared" si="108"/>
        <v>3.0041269670209149E-3</v>
      </c>
      <c r="O1360">
        <v>-0.334876418113708</v>
      </c>
      <c r="P1360">
        <f>(O1360-C1360)^2</f>
        <v>9.6958520153560806E-3</v>
      </c>
      <c r="AP1360" s="2">
        <v>-0.234352</v>
      </c>
      <c r="AQ1360">
        <f t="shared" si="109"/>
        <v>4.2308398684764387E-6</v>
      </c>
    </row>
    <row r="1361" spans="1:43" x14ac:dyDescent="0.2">
      <c r="A1361">
        <v>1.47942550914445E+18</v>
      </c>
      <c r="B1361">
        <v>-0.42766895890235901</v>
      </c>
      <c r="C1361">
        <v>-0.246591916243</v>
      </c>
      <c r="D1361">
        <f t="shared" si="105"/>
        <v>3.2788895378259318E-2</v>
      </c>
      <c r="F1361" s="2">
        <v>-0.20559831000000001</v>
      </c>
      <c r="G1361">
        <f t="shared" si="106"/>
        <v>1.6804757528061283E-3</v>
      </c>
      <c r="I1361">
        <v>-0.28533160686492898</v>
      </c>
      <c r="J1361">
        <f t="shared" si="107"/>
        <v>1.5007636294827717E-3</v>
      </c>
      <c r="L1361">
        <v>-0.24887669086456299</v>
      </c>
      <c r="M1361">
        <f t="shared" si="108"/>
        <v>5.2201950713382813E-6</v>
      </c>
      <c r="O1361">
        <v>-0.27300268411636303</v>
      </c>
      <c r="P1361">
        <f>(O1361-C1361)^2</f>
        <v>6.975286596606643E-4</v>
      </c>
      <c r="AP1361" s="2">
        <v>-0.23755899999999999</v>
      </c>
      <c r="AQ1361">
        <f t="shared" si="109"/>
        <v>8.1593575853053436E-5</v>
      </c>
    </row>
    <row r="1362" spans="1:43" x14ac:dyDescent="0.2">
      <c r="A1362">
        <v>1.4794255091945001E+18</v>
      </c>
      <c r="B1362">
        <v>-0.46032467484474099</v>
      </c>
      <c r="C1362">
        <v>-0.25507003606899997</v>
      </c>
      <c r="D1362">
        <f t="shared" si="105"/>
        <v>4.2129466738959925E-2</v>
      </c>
      <c r="F1362" s="2">
        <v>-0.20080627500000001</v>
      </c>
      <c r="G1362">
        <f t="shared" si="106"/>
        <v>2.9445557653535164E-3</v>
      </c>
      <c r="I1362">
        <v>-0.26191616058349598</v>
      </c>
      <c r="J1362">
        <f t="shared" si="107"/>
        <v>4.6869420867983233E-5</v>
      </c>
      <c r="L1362">
        <v>-0.24240273237228299</v>
      </c>
      <c r="M1362">
        <f t="shared" si="108"/>
        <v>1.6046058294485969E-4</v>
      </c>
      <c r="O1362">
        <v>-0.24134989082813199</v>
      </c>
      <c r="P1362">
        <f>(O1362-C1362)^2</f>
        <v>1.8824238543051233E-4</v>
      </c>
      <c r="AP1362" s="2">
        <v>-0.23758599999999999</v>
      </c>
      <c r="AQ1362">
        <f t="shared" si="109"/>
        <v>3.0569151726209229E-4</v>
      </c>
    </row>
    <row r="1363" spans="1:43" x14ac:dyDescent="0.2">
      <c r="A1363">
        <v>1.4794255092445199E+18</v>
      </c>
      <c r="B1363">
        <v>-0.49837896227836598</v>
      </c>
      <c r="C1363">
        <v>-0.26116192687700002</v>
      </c>
      <c r="D1363">
        <f t="shared" si="105"/>
        <v>5.6271921884612913E-2</v>
      </c>
      <c r="F1363" s="2">
        <v>-0.18658645500000001</v>
      </c>
      <c r="G1363">
        <f t="shared" si="106"/>
        <v>5.5615010056772182E-3</v>
      </c>
      <c r="I1363">
        <v>-0.24277588725089999</v>
      </c>
      <c r="J1363">
        <f t="shared" si="107"/>
        <v>3.3804645313252038E-4</v>
      </c>
      <c r="L1363">
        <v>-0.18480429053306499</v>
      </c>
      <c r="M1363">
        <f t="shared" si="108"/>
        <v>5.8304886280326268E-3</v>
      </c>
      <c r="O1363">
        <v>-0.26610422134399397</v>
      </c>
      <c r="P1363">
        <f>(O1363-C1363)^2</f>
        <v>2.4426274598479083E-5</v>
      </c>
      <c r="AP1363" s="2">
        <v>-0.237847</v>
      </c>
      <c r="AQ1363">
        <f t="shared" si="109"/>
        <v>5.4358581527985759E-4</v>
      </c>
    </row>
    <row r="1364" spans="1:43" x14ac:dyDescent="0.2">
      <c r="A1364">
        <v>1.4794255092944901E+18</v>
      </c>
      <c r="B1364">
        <v>-0.49206724762916498</v>
      </c>
      <c r="C1364">
        <v>-0.26703536510499998</v>
      </c>
      <c r="D1364">
        <f t="shared" si="105"/>
        <v>5.0639348152369597E-2</v>
      </c>
      <c r="F1364" s="2">
        <v>-0.209608972</v>
      </c>
      <c r="G1364">
        <f t="shared" si="106"/>
        <v>3.2977906250499884E-3</v>
      </c>
      <c r="I1364">
        <v>-0.27284628152847201</v>
      </c>
      <c r="J1364">
        <f t="shared" si="107"/>
        <v>3.3766749680577018E-5</v>
      </c>
      <c r="L1364">
        <v>-0.264137953519821</v>
      </c>
      <c r="M1364">
        <f t="shared" si="108"/>
        <v>8.3949938939293542E-6</v>
      </c>
      <c r="O1364">
        <v>-0.336536705493927</v>
      </c>
      <c r="P1364">
        <f>(O1364-C1364)^2</f>
        <v>4.8304363158574986E-3</v>
      </c>
      <c r="AP1364" s="2">
        <v>-0.237536</v>
      </c>
      <c r="AQ1364">
        <f t="shared" si="109"/>
        <v>8.7021254159809047E-4</v>
      </c>
    </row>
    <row r="1365" spans="1:43" x14ac:dyDescent="0.2">
      <c r="A1365">
        <v>1.4794255093445199E+18</v>
      </c>
      <c r="B1365">
        <v>-0.61393022537231401</v>
      </c>
      <c r="C1365">
        <v>-0.26878070831299999</v>
      </c>
      <c r="D1365">
        <f t="shared" si="105"/>
        <v>0.11912818912627769</v>
      </c>
      <c r="F1365" s="2">
        <v>-0.45394980899999998</v>
      </c>
      <c r="G1365">
        <f t="shared" si="106"/>
        <v>3.4287595849232341E-2</v>
      </c>
      <c r="I1365">
        <v>-0.28820741176605202</v>
      </c>
      <c r="J1365">
        <f t="shared" si="107"/>
        <v>3.7739680705282366E-4</v>
      </c>
      <c r="L1365">
        <v>-0.29471907019615101</v>
      </c>
      <c r="M1365">
        <f t="shared" si="108"/>
        <v>6.7279861718130157E-4</v>
      </c>
      <c r="O1365">
        <v>-0.388960480690002</v>
      </c>
      <c r="P1365">
        <f>(O1365-C1365)^2</f>
        <v>1.4443177688588014E-2</v>
      </c>
      <c r="AP1365" s="2">
        <v>-0.23800399999999999</v>
      </c>
      <c r="AQ1365">
        <f t="shared" si="109"/>
        <v>9.472057745834833E-4</v>
      </c>
    </row>
    <row r="1366" spans="1:43" x14ac:dyDescent="0.2">
      <c r="A1366">
        <v>1.4794255093944801E+18</v>
      </c>
      <c r="B1366">
        <v>-0.58663797378539995</v>
      </c>
      <c r="C1366">
        <v>-0.27249055170000003</v>
      </c>
      <c r="D1366">
        <f t="shared" si="105"/>
        <v>9.8688602802902411E-2</v>
      </c>
      <c r="F1366" s="2">
        <v>-0.44720721200000002</v>
      </c>
      <c r="G1366">
        <f t="shared" si="106"/>
        <v>3.0525911386385593E-2</v>
      </c>
      <c r="I1366">
        <v>-0.417280703783035</v>
      </c>
      <c r="J1366">
        <f t="shared" si="107"/>
        <v>2.0964188140228397E-2</v>
      </c>
      <c r="L1366">
        <v>-0.27304458618164001</v>
      </c>
      <c r="M1366">
        <f t="shared" si="108"/>
        <v>3.0695420684608876E-7</v>
      </c>
      <c r="O1366">
        <v>-0.40656363964080799</v>
      </c>
      <c r="P1366">
        <f>(O1366-C1366)^2</f>
        <v>1.7975592909983625E-2</v>
      </c>
      <c r="AP1366" s="2">
        <v>-0.24093300000000001</v>
      </c>
      <c r="AQ1366">
        <f t="shared" si="109"/>
        <v>9.9587906929817405E-4</v>
      </c>
    </row>
    <row r="1367" spans="1:43" x14ac:dyDescent="0.2">
      <c r="A1367">
        <v>1.4794255094445801E+18</v>
      </c>
      <c r="B1367">
        <v>-0.59536844491958596</v>
      </c>
      <c r="C1367">
        <v>-0.27859971226300001</v>
      </c>
      <c r="D1367">
        <f t="shared" si="105"/>
        <v>0.10034242998885962</v>
      </c>
      <c r="F1367" s="2">
        <v>-0.42454221800000003</v>
      </c>
      <c r="G1367">
        <f t="shared" si="106"/>
        <v>2.1299214980794283E-2</v>
      </c>
      <c r="I1367">
        <v>-0.38846713304519598</v>
      </c>
      <c r="J1367">
        <f t="shared" si="107"/>
        <v>1.2070850149332107E-2</v>
      </c>
      <c r="L1367">
        <v>-0.33876413106918302</v>
      </c>
      <c r="M1367">
        <f t="shared" si="108"/>
        <v>3.6197572902857875E-3</v>
      </c>
      <c r="O1367">
        <v>-0.39986366033553999</v>
      </c>
      <c r="P1367">
        <f>(O1367-C1367)^2</f>
        <v>1.4704945102139674E-2</v>
      </c>
      <c r="AP1367" s="2">
        <v>-0.24427699999999999</v>
      </c>
      <c r="AQ1367">
        <f t="shared" si="109"/>
        <v>1.1780485770886916E-3</v>
      </c>
    </row>
    <row r="1368" spans="1:43" x14ac:dyDescent="0.2">
      <c r="A1368">
        <v>1.4794255094945001E+18</v>
      </c>
      <c r="B1368">
        <v>-0.54162842035293501</v>
      </c>
      <c r="C1368">
        <v>-0.288389530964</v>
      </c>
      <c r="D1368">
        <f t="shared" si="105"/>
        <v>6.4129935098941271E-2</v>
      </c>
      <c r="F1368" s="2">
        <v>-0.406972528</v>
      </c>
      <c r="G1368">
        <f t="shared" si="106"/>
        <v>1.4061927186039986E-2</v>
      </c>
      <c r="I1368">
        <v>-0.39901348948478699</v>
      </c>
      <c r="J1368">
        <f t="shared" si="107"/>
        <v>1.22376601988088E-2</v>
      </c>
      <c r="L1368">
        <v>-0.34512382745742798</v>
      </c>
      <c r="M1368">
        <f t="shared" si="108"/>
        <v>3.2187803986041949E-3</v>
      </c>
      <c r="O1368">
        <v>-0.36510139703750599</v>
      </c>
      <c r="P1368">
        <f>(O1368-C1368)^2</f>
        <v>5.8847103964795207E-3</v>
      </c>
      <c r="AP1368" s="2">
        <v>-0.24446200000000001</v>
      </c>
      <c r="AQ1368">
        <f t="shared" si="109"/>
        <v>1.9296279765931774E-3</v>
      </c>
    </row>
    <row r="1369" spans="1:43" x14ac:dyDescent="0.2">
      <c r="A1369">
        <v>1.47942550954461E+18</v>
      </c>
      <c r="B1369">
        <v>-0.56834602355956998</v>
      </c>
      <c r="C1369">
        <v>-0.29778667227599998</v>
      </c>
      <c r="D1369">
        <f t="shared" si="105"/>
        <v>7.3202362566986229E-2</v>
      </c>
      <c r="F1369" s="2">
        <v>-0.46002414800000002</v>
      </c>
      <c r="G1369">
        <f t="shared" si="106"/>
        <v>2.6320998529295505E-2</v>
      </c>
      <c r="I1369">
        <v>-0.41698890924453702</v>
      </c>
      <c r="J1369">
        <f t="shared" si="107"/>
        <v>1.4209173298303259E-2</v>
      </c>
      <c r="L1369">
        <v>-0.34956866502761802</v>
      </c>
      <c r="M1369">
        <f t="shared" si="108"/>
        <v>2.6813747733286236E-3</v>
      </c>
      <c r="O1369">
        <v>-0.31877383589744501</v>
      </c>
      <c r="P1369">
        <f>(O1369-C1369)^2</f>
        <v>4.4046103687330596E-4</v>
      </c>
      <c r="AP1369" s="2">
        <v>-0.24287</v>
      </c>
      <c r="AQ1369">
        <f t="shared" si="109"/>
        <v>3.0158408938695839E-3</v>
      </c>
    </row>
    <row r="1370" spans="1:43" x14ac:dyDescent="0.2">
      <c r="A1370">
        <v>1.47942550959456E+18</v>
      </c>
      <c r="B1370">
        <v>-0.54502922296524003</v>
      </c>
      <c r="C1370">
        <v>-0.30543261766399998</v>
      </c>
      <c r="D1370">
        <f t="shared" si="105"/>
        <v>5.740653327187821E-2</v>
      </c>
      <c r="F1370" s="2">
        <v>-0.32518133500000002</v>
      </c>
      <c r="G1370">
        <f t="shared" si="106"/>
        <v>3.9001183641722823E-4</v>
      </c>
      <c r="I1370">
        <v>-0.38662809133529602</v>
      </c>
      <c r="J1370">
        <f t="shared" si="107"/>
        <v>6.592704944706128E-3</v>
      </c>
      <c r="L1370">
        <v>-0.347833931446075</v>
      </c>
      <c r="M1370">
        <f t="shared" si="108"/>
        <v>1.7978714104459844E-3</v>
      </c>
      <c r="O1370">
        <v>-0.32461774349212602</v>
      </c>
      <c r="P1370">
        <f>(O1370-C1370)^2</f>
        <v>3.6806905304102877E-4</v>
      </c>
      <c r="AP1370" s="2">
        <v>-0.24244499999999999</v>
      </c>
      <c r="AQ1370">
        <f t="shared" si="109"/>
        <v>3.9674399789862433E-3</v>
      </c>
    </row>
    <row r="1371" spans="1:43" x14ac:dyDescent="0.2">
      <c r="A1371">
        <v>1.4794255096445599E+18</v>
      </c>
      <c r="B1371">
        <v>-0.43508711457252502</v>
      </c>
      <c r="C1371">
        <v>-0.30717796087299998</v>
      </c>
      <c r="D1371">
        <f t="shared" si="105"/>
        <v>1.6360751600128721E-2</v>
      </c>
      <c r="F1371" s="2">
        <v>-0.33343800899999998</v>
      </c>
      <c r="G1371">
        <f t="shared" si="106"/>
        <v>6.8959012763235631E-4</v>
      </c>
      <c r="I1371">
        <v>-0.37016224861144997</v>
      </c>
      <c r="J1371">
        <f t="shared" si="107"/>
        <v>3.9670205019198624E-3</v>
      </c>
      <c r="L1371">
        <v>-0.31438079476356501</v>
      </c>
      <c r="M1371">
        <f t="shared" si="108"/>
        <v>5.1880816055072168E-5</v>
      </c>
      <c r="O1371">
        <v>-0.29424419999122597</v>
      </c>
      <c r="P1371">
        <f>(O1371-C1371)^2</f>
        <v>1.6728217054690745E-4</v>
      </c>
      <c r="AP1371" s="2">
        <v>-0.23999599999999999</v>
      </c>
      <c r="AQ1371">
        <f t="shared" si="109"/>
        <v>4.5134158667413018E-3</v>
      </c>
    </row>
    <row r="1372" spans="1:43" x14ac:dyDescent="0.2">
      <c r="A1372">
        <v>1.4794255096946199E+18</v>
      </c>
      <c r="B1372">
        <v>-0.43388047814369202</v>
      </c>
      <c r="C1372">
        <v>-0.30717796087299998</v>
      </c>
      <c r="D1372">
        <f t="shared" si="105"/>
        <v>1.6053527882730016E-2</v>
      </c>
      <c r="F1372" s="2">
        <v>-0.46278345599999998</v>
      </c>
      <c r="G1372">
        <f t="shared" si="106"/>
        <v>2.4213070113718822E-2</v>
      </c>
      <c r="I1372">
        <v>-0.293902307748794</v>
      </c>
      <c r="J1372">
        <f t="shared" si="107"/>
        <v>1.7624296587423992E-4</v>
      </c>
      <c r="L1372">
        <v>-0.32160866260528498</v>
      </c>
      <c r="M1372">
        <f t="shared" si="108"/>
        <v>2.0824515248617332E-4</v>
      </c>
      <c r="O1372">
        <v>-0.30173826217651301</v>
      </c>
      <c r="P1372">
        <f>(O1372-C1372)^2</f>
        <v>2.9590321908562062E-5</v>
      </c>
      <c r="AP1372" s="2">
        <v>-0.231298</v>
      </c>
      <c r="AQ1372">
        <f t="shared" si="109"/>
        <v>5.7577684620880067E-3</v>
      </c>
    </row>
    <row r="1373" spans="1:43" x14ac:dyDescent="0.2">
      <c r="A1373">
        <v>1.4794255097445399E+18</v>
      </c>
      <c r="B1373">
        <v>-0.44209894537925698</v>
      </c>
      <c r="C1373">
        <v>-0.306143621087</v>
      </c>
      <c r="D1373">
        <f t="shared" si="105"/>
        <v>1.8483850203412762E-2</v>
      </c>
      <c r="F1373" s="2">
        <v>-0.47238338000000002</v>
      </c>
      <c r="G1373">
        <f t="shared" si="106"/>
        <v>2.763565744345237E-2</v>
      </c>
      <c r="I1373">
        <v>-0.37004852294921797</v>
      </c>
      <c r="J1373">
        <f t="shared" si="107"/>
        <v>4.083836482019711E-3</v>
      </c>
      <c r="L1373">
        <v>-0.33423897624015803</v>
      </c>
      <c r="M1373">
        <f t="shared" si="108"/>
        <v>7.8934898118208354E-4</v>
      </c>
      <c r="O1373">
        <v>-0.30818995833396901</v>
      </c>
      <c r="P1373">
        <f>(O1373-C1373)^2</f>
        <v>4.1874961283327066E-6</v>
      </c>
      <c r="AP1373" s="2">
        <v>-0.22902700000000001</v>
      </c>
      <c r="AQ1373">
        <f t="shared" si="109"/>
        <v>5.9469732478759311E-3</v>
      </c>
    </row>
    <row r="1374" spans="1:43" x14ac:dyDescent="0.2">
      <c r="A1374">
        <v>1.47942550979453E+18</v>
      </c>
      <c r="B1374">
        <v>-0.49543210864067</v>
      </c>
      <c r="C1374">
        <v>-0.30161506996100002</v>
      </c>
      <c r="D1374">
        <f t="shared" si="105"/>
        <v>3.7565044482556688E-2</v>
      </c>
      <c r="F1374" s="2">
        <v>-0.49902048700000001</v>
      </c>
      <c r="G1374">
        <f t="shared" si="106"/>
        <v>3.8968898676341512E-2</v>
      </c>
      <c r="I1374">
        <v>-0.32882335782050998</v>
      </c>
      <c r="J1374">
        <f t="shared" si="107"/>
        <v>7.402909282459571E-4</v>
      </c>
      <c r="L1374">
        <v>-0.31454622745513899</v>
      </c>
      <c r="M1374">
        <f t="shared" si="108"/>
        <v>1.6721483413822667E-4</v>
      </c>
      <c r="O1374">
        <v>-0.28459608554839999</v>
      </c>
      <c r="P1374">
        <f>(O1374-C1374)^2</f>
        <v>2.8964583043632262E-4</v>
      </c>
      <c r="AP1374" s="2">
        <v>-0.22219800000000001</v>
      </c>
      <c r="AQ1374">
        <f t="shared" si="109"/>
        <v>6.3070710011903699E-3</v>
      </c>
    </row>
    <row r="1375" spans="1:43" x14ac:dyDescent="0.2">
      <c r="A1375">
        <v>1.4794255098445901E+18</v>
      </c>
      <c r="B1375">
        <v>-0.54791170358657804</v>
      </c>
      <c r="C1375">
        <v>-0.29359591958999998</v>
      </c>
      <c r="D1375">
        <f t="shared" si="105"/>
        <v>6.4676517989794152E-2</v>
      </c>
      <c r="F1375" s="2">
        <v>-0.48319297999999999</v>
      </c>
      <c r="G1375">
        <f t="shared" si="106"/>
        <v>3.5947045316113195E-2</v>
      </c>
      <c r="I1375">
        <v>-0.29498925805091802</v>
      </c>
      <c r="J1375">
        <f t="shared" si="107"/>
        <v>1.9413920666734738E-6</v>
      </c>
      <c r="L1375">
        <v>-0.29596748948097201</v>
      </c>
      <c r="M1375">
        <f t="shared" si="108"/>
        <v>5.6243437477651156E-6</v>
      </c>
      <c r="O1375">
        <v>-0.29879242181777899</v>
      </c>
      <c r="P1375">
        <f>(O1375-C1375)^2</f>
        <v>2.7003635403312209E-5</v>
      </c>
      <c r="AP1375" s="2">
        <v>-0.21928400000000001</v>
      </c>
      <c r="AQ1375">
        <f t="shared" si="109"/>
        <v>5.5222613931506211E-3</v>
      </c>
    </row>
    <row r="1376" spans="1:43" x14ac:dyDescent="0.2">
      <c r="A1376">
        <v>1.4794255098946401E+18</v>
      </c>
      <c r="B1376">
        <v>-0.59501153230667103</v>
      </c>
      <c r="C1376">
        <v>-0.28226051514299999</v>
      </c>
      <c r="D1376">
        <f t="shared" si="105"/>
        <v>9.7813198736910856E-2</v>
      </c>
      <c r="F1376" s="2">
        <v>-0.43437469000000001</v>
      </c>
      <c r="G1376">
        <f t="shared" si="106"/>
        <v>2.3138722192425975E-2</v>
      </c>
      <c r="I1376">
        <v>-0.28620016574859602</v>
      </c>
      <c r="J1376">
        <f t="shared" si="107"/>
        <v>1.5520846894173202E-5</v>
      </c>
      <c r="L1376">
        <v>-0.26691472530364901</v>
      </c>
      <c r="M1376">
        <f t="shared" si="108"/>
        <v>2.3549326579352765E-4</v>
      </c>
      <c r="O1376">
        <v>-0.24042569100856701</v>
      </c>
      <c r="P1376">
        <f>(O1376-C1376)^2</f>
        <v>1.7501525103589366E-3</v>
      </c>
      <c r="AP1376" s="2">
        <v>-0.21807099999999999</v>
      </c>
      <c r="AQ1376">
        <f t="shared" si="109"/>
        <v>4.1202938542934265E-3</v>
      </c>
    </row>
    <row r="1377" spans="1:43" x14ac:dyDescent="0.2">
      <c r="A1377">
        <v>1.4794255099445801E+18</v>
      </c>
      <c r="B1377">
        <v>-0.62469047307968095</v>
      </c>
      <c r="C1377">
        <v>-0.26921485212099999</v>
      </c>
      <c r="D1377">
        <f t="shared" si="105"/>
        <v>0.12636291709595981</v>
      </c>
      <c r="F1377" s="2">
        <v>-0.289711416</v>
      </c>
      <c r="G1377">
        <f t="shared" si="106"/>
        <v>4.2010913084592784E-4</v>
      </c>
      <c r="I1377">
        <v>-0.20441175997257199</v>
      </c>
      <c r="J1377">
        <f t="shared" si="107"/>
        <v>4.1994407519976504E-3</v>
      </c>
      <c r="L1377">
        <v>-0.223776280879974</v>
      </c>
      <c r="M1377">
        <f t="shared" si="108"/>
        <v>2.064663756425794E-3</v>
      </c>
      <c r="O1377">
        <v>-0.21133241057395899</v>
      </c>
      <c r="P1377">
        <f>(O1377-C1377)^2</f>
        <v>3.3503770394466186E-3</v>
      </c>
      <c r="AP1377" s="2">
        <v>-0.218027</v>
      </c>
      <c r="AQ1377">
        <f t="shared" si="109"/>
        <v>2.6201962047613637E-3</v>
      </c>
    </row>
    <row r="1378" spans="1:43" x14ac:dyDescent="0.2">
      <c r="A1378">
        <v>1.4794255099946299E+18</v>
      </c>
      <c r="B1378">
        <v>-0.57398766279220503</v>
      </c>
      <c r="C1378">
        <v>-0.25614299771499999</v>
      </c>
      <c r="D1378">
        <f t="shared" si="105"/>
        <v>0.10102523111804065</v>
      </c>
      <c r="F1378" s="2">
        <v>-0.24169495699999999</v>
      </c>
      <c r="G1378">
        <f t="shared" si="106"/>
        <v>2.0874588050229768E-4</v>
      </c>
      <c r="I1378">
        <v>-0.16468378901481601</v>
      </c>
      <c r="J1378">
        <f t="shared" si="107"/>
        <v>8.3647868560638092E-3</v>
      </c>
      <c r="L1378">
        <v>-0.21207872033119199</v>
      </c>
      <c r="M1378">
        <f t="shared" si="108"/>
        <v>1.9416605413571731E-3</v>
      </c>
      <c r="O1378">
        <v>-0.224868893623352</v>
      </c>
      <c r="P1378">
        <f>(O1378-C1378)^2</f>
        <v>9.7806958673523356E-4</v>
      </c>
      <c r="AP1378" s="2">
        <v>-0.21764600000000001</v>
      </c>
      <c r="AQ1378">
        <f t="shared" si="109"/>
        <v>1.4820188330687137E-3</v>
      </c>
    </row>
    <row r="1379" spans="1:43" x14ac:dyDescent="0.2">
      <c r="A1379">
        <v>1.4794255100446001E+18</v>
      </c>
      <c r="B1379">
        <v>-0.513375103473663</v>
      </c>
      <c r="C1379">
        <v>-0.24482088956199999</v>
      </c>
      <c r="D1379">
        <f t="shared" si="105"/>
        <v>7.2121365809711249E-2</v>
      </c>
      <c r="F1379" s="2">
        <v>-0.36530637700000002</v>
      </c>
      <c r="G1379">
        <f t="shared" si="106"/>
        <v>1.4516752683172462E-2</v>
      </c>
      <c r="I1379">
        <v>-0.163857176899909</v>
      </c>
      <c r="J1379">
        <f t="shared" si="107"/>
        <v>6.5551227680296321E-3</v>
      </c>
      <c r="L1379">
        <v>-0.175548180937767</v>
      </c>
      <c r="M1379">
        <f t="shared" si="108"/>
        <v>4.7987081601378835E-3</v>
      </c>
      <c r="O1379">
        <v>-0.19491967558860701</v>
      </c>
      <c r="P1379">
        <f>(O1379-C1379)^2</f>
        <v>2.4901311560183506E-3</v>
      </c>
      <c r="AP1379" s="2">
        <v>-0.21654799999999999</v>
      </c>
      <c r="AQ1379">
        <f t="shared" si="109"/>
        <v>7.9935628418504841E-4</v>
      </c>
    </row>
    <row r="1380" spans="1:43" x14ac:dyDescent="0.2">
      <c r="A1380">
        <v>1.4794255100946401E+18</v>
      </c>
      <c r="B1380">
        <v>-0.41324058175086897</v>
      </c>
      <c r="C1380">
        <v>-0.24072430762499999</v>
      </c>
      <c r="D1380">
        <f t="shared" si="105"/>
        <v>2.9761864838271972E-2</v>
      </c>
      <c r="F1380" s="2">
        <v>-0.33569189900000002</v>
      </c>
      <c r="G1380">
        <f t="shared" si="106"/>
        <v>9.0188434115689789E-3</v>
      </c>
      <c r="I1380">
        <v>-0.14120939373970001</v>
      </c>
      <c r="J1380">
        <f t="shared" si="107"/>
        <v>9.9032180855986706E-3</v>
      </c>
      <c r="L1380">
        <v>-0.170935153961181</v>
      </c>
      <c r="M1380">
        <f t="shared" si="108"/>
        <v>4.87052596911214E-3</v>
      </c>
      <c r="O1380">
        <v>-0.19509571790695099</v>
      </c>
      <c r="P1380">
        <f>(O1380-C1380)^2</f>
        <v>2.0819681996580475E-3</v>
      </c>
      <c r="AP1380" s="2">
        <v>-0.21443499999999999</v>
      </c>
      <c r="AQ1380">
        <f t="shared" si="109"/>
        <v>6.9112769540188358E-4</v>
      </c>
    </row>
    <row r="1381" spans="1:43" x14ac:dyDescent="0.2">
      <c r="A1381">
        <v>1.47942551014465E+18</v>
      </c>
      <c r="B1381">
        <v>-0.50424855947494496</v>
      </c>
      <c r="C1381">
        <v>-0.23911011219</v>
      </c>
      <c r="D1381">
        <f t="shared" si="105"/>
        <v>7.0298396228671539E-2</v>
      </c>
      <c r="F1381" s="2">
        <v>-0.36297005399999999</v>
      </c>
      <c r="G1381">
        <f t="shared" si="106"/>
        <v>1.5341285185176582E-2</v>
      </c>
      <c r="I1381">
        <v>-0.14538420736789701</v>
      </c>
      <c r="J1381">
        <f t="shared" si="107"/>
        <v>8.7845452347219098E-3</v>
      </c>
      <c r="L1381">
        <v>-0.16497416794299999</v>
      </c>
      <c r="M1381">
        <f t="shared" si="108"/>
        <v>5.4961382293942946E-3</v>
      </c>
      <c r="O1381">
        <v>-0.18368132412433599</v>
      </c>
      <c r="P1381">
        <f>(O1381-C1381)^2</f>
        <v>3.0723505464282969E-3</v>
      </c>
      <c r="AP1381" s="2">
        <v>-0.21243200000000001</v>
      </c>
      <c r="AQ1381">
        <f t="shared" si="109"/>
        <v>7.1172167002222619E-4</v>
      </c>
    </row>
    <row r="1382" spans="1:43" x14ac:dyDescent="0.2">
      <c r="A1382">
        <v>1.4794255101946299E+18</v>
      </c>
      <c r="B1382">
        <v>-0.417305588722229</v>
      </c>
      <c r="C1382">
        <v>-0.23911011219</v>
      </c>
      <c r="D1382">
        <f t="shared" si="105"/>
        <v>3.1753627856548179E-2</v>
      </c>
      <c r="F1382" s="2">
        <v>-0.40815311700000001</v>
      </c>
      <c r="G1382">
        <f t="shared" si="106"/>
        <v>2.8575537475193685E-2</v>
      </c>
      <c r="I1382">
        <v>-0.17481835186481401</v>
      </c>
      <c r="J1382">
        <f t="shared" si="107"/>
        <v>4.1334304457111594E-3</v>
      </c>
      <c r="L1382">
        <v>-0.16247189044952301</v>
      </c>
      <c r="M1382">
        <f t="shared" si="108"/>
        <v>5.87341703154252E-3</v>
      </c>
      <c r="O1382">
        <v>-0.19094608724117201</v>
      </c>
      <c r="P1382">
        <f>(O1382-C1382)^2</f>
        <v>2.319773299271325E-3</v>
      </c>
      <c r="AP1382" s="2">
        <v>-0.20929600000000001</v>
      </c>
      <c r="AQ1382">
        <f t="shared" si="109"/>
        <v>8.8888128567790614E-4</v>
      </c>
    </row>
    <row r="1383" spans="1:43" x14ac:dyDescent="0.2">
      <c r="A1383">
        <v>1.4794255102446001E+18</v>
      </c>
      <c r="B1383">
        <v>-0.46040600538253701</v>
      </c>
      <c r="C1383">
        <v>-0.23911011219</v>
      </c>
      <c r="D1383">
        <f t="shared" si="105"/>
        <v>4.8971872343882748E-2</v>
      </c>
      <c r="F1383" s="2">
        <v>-0.35908585799999998</v>
      </c>
      <c r="G1383">
        <f t="shared" si="106"/>
        <v>1.4394179582665728E-2</v>
      </c>
      <c r="I1383">
        <v>-0.159548580646514</v>
      </c>
      <c r="J1383">
        <f t="shared" si="107"/>
        <v>6.3300373015451172E-3</v>
      </c>
      <c r="L1383">
        <v>-0.161010861396789</v>
      </c>
      <c r="M1383">
        <f t="shared" si="108"/>
        <v>6.0994929744608703E-3</v>
      </c>
      <c r="O1383">
        <v>-0.178495287895202</v>
      </c>
      <c r="P1383">
        <f>(O1383-C1383)^2</f>
        <v>3.6741569242892342E-3</v>
      </c>
      <c r="AP1383" s="2">
        <v>-0.205702</v>
      </c>
      <c r="AQ1383">
        <f t="shared" si="109"/>
        <v>1.116101960099627E-3</v>
      </c>
    </row>
    <row r="1384" spans="1:43" x14ac:dyDescent="0.2">
      <c r="A1384">
        <v>1.4794255102947999E+18</v>
      </c>
      <c r="B1384">
        <v>-0.48813888430595398</v>
      </c>
      <c r="C1384">
        <v>-0.240855440497</v>
      </c>
      <c r="D1384">
        <f t="shared" si="105"/>
        <v>6.1149101582016099E-2</v>
      </c>
      <c r="F1384" s="2">
        <v>-0.29664212499999998</v>
      </c>
      <c r="G1384">
        <f t="shared" si="106"/>
        <v>3.1121541678372578E-3</v>
      </c>
      <c r="I1384">
        <v>-0.15550257265567699</v>
      </c>
      <c r="J1384">
        <f t="shared" si="107"/>
        <v>7.2851120487383517E-3</v>
      </c>
      <c r="L1384">
        <v>-0.187826707959175</v>
      </c>
      <c r="M1384">
        <f t="shared" si="108"/>
        <v>2.8120464745681802E-3</v>
      </c>
      <c r="O1384">
        <v>-0.19273902475833801</v>
      </c>
      <c r="P1384">
        <f>(O1384-C1384)^2</f>
        <v>2.3151894635357593E-3</v>
      </c>
      <c r="AP1384" s="2">
        <v>-0.202649</v>
      </c>
      <c r="AQ1384">
        <f t="shared" si="109"/>
        <v>1.459732095450802E-3</v>
      </c>
    </row>
    <row r="1385" spans="1:43" x14ac:dyDescent="0.2">
      <c r="A1385">
        <v>1.47942551034467E+18</v>
      </c>
      <c r="B1385">
        <v>-0.50344121456146196</v>
      </c>
      <c r="C1385">
        <v>-0.24181569497300001</v>
      </c>
      <c r="D1385">
        <f t="shared" si="105"/>
        <v>6.8447912499932664E-2</v>
      </c>
      <c r="F1385" s="2">
        <v>-0.33222791600000001</v>
      </c>
      <c r="G1385">
        <f t="shared" si="106"/>
        <v>8.1743697110351014E-3</v>
      </c>
      <c r="I1385">
        <v>-0.15368181467056199</v>
      </c>
      <c r="J1385">
        <f t="shared" si="107"/>
        <v>7.7675808571644718E-3</v>
      </c>
      <c r="L1385">
        <v>-0.170691728591918</v>
      </c>
      <c r="M1385">
        <f t="shared" si="108"/>
        <v>5.0586185937772843E-3</v>
      </c>
      <c r="O1385">
        <v>-0.196352273225784</v>
      </c>
      <c r="P1385">
        <f>(O1385-C1385)^2</f>
        <v>2.0669227169652343E-3</v>
      </c>
      <c r="AP1385" s="2">
        <v>-0.200376</v>
      </c>
      <c r="AQ1385">
        <f t="shared" si="109"/>
        <v>1.7172483194552825E-3</v>
      </c>
    </row>
    <row r="1386" spans="1:43" x14ac:dyDescent="0.2">
      <c r="A1386">
        <v>1.47942551039471E+18</v>
      </c>
      <c r="B1386">
        <v>-0.52352935075759799</v>
      </c>
      <c r="C1386">
        <v>-0.24260076880500001</v>
      </c>
      <c r="D1386">
        <f t="shared" si="105"/>
        <v>7.8920868157897547E-2</v>
      </c>
      <c r="F1386" s="2">
        <v>-0.272387922</v>
      </c>
      <c r="G1386">
        <f t="shared" si="106"/>
        <v>8.8727449546239861E-4</v>
      </c>
      <c r="I1386">
        <v>-0.17369054257869701</v>
      </c>
      <c r="J1386">
        <f t="shared" si="107"/>
        <v>4.7486192785602573E-3</v>
      </c>
      <c r="L1386">
        <v>-0.199808344244956</v>
      </c>
      <c r="M1386">
        <f t="shared" si="108"/>
        <v>1.8311915997270575E-3</v>
      </c>
      <c r="O1386">
        <v>-0.21659937500953599</v>
      </c>
      <c r="P1386">
        <f>(O1386-C1386)^2</f>
        <v>6.7607247930679445E-4</v>
      </c>
      <c r="AP1386" s="2">
        <v>-0.19786300000000001</v>
      </c>
      <c r="AQ1386">
        <f t="shared" si="109"/>
        <v>2.0014679576496304E-3</v>
      </c>
    </row>
    <row r="1387" spans="1:43" x14ac:dyDescent="0.2">
      <c r="A1387">
        <v>1.4794255104453601E+18</v>
      </c>
      <c r="B1387">
        <v>-0.55632883310317904</v>
      </c>
      <c r="C1387">
        <v>-0.24361517601400001</v>
      </c>
      <c r="D1387">
        <f t="shared" si="105"/>
        <v>9.7789831330088645E-2</v>
      </c>
      <c r="F1387" s="2">
        <v>-0.25046813499999998</v>
      </c>
      <c r="G1387">
        <f t="shared" si="106"/>
        <v>4.6963046863797718E-5</v>
      </c>
      <c r="I1387">
        <v>-0.196934893727302</v>
      </c>
      <c r="J1387">
        <f t="shared" si="107"/>
        <v>2.1790487543658127E-3</v>
      </c>
      <c r="L1387">
        <v>-0.218310236930847</v>
      </c>
      <c r="M1387">
        <f t="shared" si="108"/>
        <v>6.403399420020847E-4</v>
      </c>
      <c r="O1387">
        <v>-0.214652255177497</v>
      </c>
      <c r="P1387">
        <f>(O1387-C1387)^2</f>
        <v>8.3885078338154012E-4</v>
      </c>
      <c r="AP1387" s="2">
        <v>-0.19550799999999999</v>
      </c>
      <c r="AQ1387">
        <f t="shared" si="109"/>
        <v>2.3143003840419792E-3</v>
      </c>
    </row>
    <row r="1388" spans="1:43" x14ac:dyDescent="0.2">
      <c r="A1388">
        <v>1.47942551049473E+18</v>
      </c>
      <c r="B1388">
        <v>-0.343669563531875</v>
      </c>
      <c r="C1388">
        <v>-0.24601254380199999</v>
      </c>
      <c r="D1388">
        <f t="shared" si="105"/>
        <v>9.5368935025211959E-3</v>
      </c>
      <c r="F1388" s="2">
        <v>-0.23455917800000001</v>
      </c>
      <c r="G1388">
        <f t="shared" si="106"/>
        <v>1.3117958819442281E-4</v>
      </c>
      <c r="I1388">
        <v>-0.18826344609260501</v>
      </c>
      <c r="J1388">
        <f t="shared" si="107"/>
        <v>3.3349582862492494E-3</v>
      </c>
      <c r="L1388">
        <v>-0.21923443675041199</v>
      </c>
      <c r="M1388">
        <f t="shared" si="108"/>
        <v>7.1706701726630736E-4</v>
      </c>
      <c r="O1388">
        <v>-0.19790494441986001</v>
      </c>
      <c r="P1388">
        <f>(O1388-C1388)^2</f>
        <v>2.3143411183124758E-3</v>
      </c>
      <c r="AP1388" s="2">
        <v>-0.193522</v>
      </c>
      <c r="AQ1388">
        <f t="shared" si="109"/>
        <v>2.7552571886296801E-3</v>
      </c>
    </row>
    <row r="1389" spans="1:43" x14ac:dyDescent="0.2">
      <c r="A1389">
        <v>1.47942551054466E+18</v>
      </c>
      <c r="B1389">
        <v>-0.31134530901908802</v>
      </c>
      <c r="C1389">
        <v>-0.24341464665900001</v>
      </c>
      <c r="D1389">
        <f t="shared" si="105"/>
        <v>4.6145748886802793E-3</v>
      </c>
      <c r="F1389" s="2">
        <v>-0.10650725699999999</v>
      </c>
      <c r="G1389">
        <f t="shared" si="106"/>
        <v>1.8743633343241264E-2</v>
      </c>
      <c r="I1389">
        <v>-0.176057413220405</v>
      </c>
      <c r="J1389">
        <f t="shared" si="107"/>
        <v>4.5369968965013815E-3</v>
      </c>
      <c r="L1389">
        <v>-0.18694196641445099</v>
      </c>
      <c r="M1389">
        <f t="shared" si="108"/>
        <v>3.1891636140030767E-3</v>
      </c>
      <c r="O1389">
        <v>-0.205254212021827</v>
      </c>
      <c r="P1389">
        <f>(O1389-C1389)^2</f>
        <v>1.4562187716979529E-3</v>
      </c>
      <c r="AP1389" s="2">
        <v>-0.191994</v>
      </c>
      <c r="AQ1389">
        <f t="shared" si="109"/>
        <v>2.6440829028297288E-3</v>
      </c>
    </row>
    <row r="1390" spans="1:43" x14ac:dyDescent="0.2">
      <c r="A1390">
        <v>1.47942551059474E+18</v>
      </c>
      <c r="B1390">
        <v>-0.32983094453811601</v>
      </c>
      <c r="C1390">
        <v>-0.23367625795499999</v>
      </c>
      <c r="D1390">
        <f t="shared" si="105"/>
        <v>9.245723751897271E-3</v>
      </c>
      <c r="F1390" s="2">
        <v>-0.209366098</v>
      </c>
      <c r="G1390">
        <f t="shared" si="106"/>
        <v>5.9098387703768532E-4</v>
      </c>
      <c r="I1390">
        <v>-0.20766001939773501</v>
      </c>
      <c r="J1390">
        <f t="shared" si="107"/>
        <v>6.7684466866852107E-4</v>
      </c>
      <c r="L1390">
        <v>-0.20384953916072801</v>
      </c>
      <c r="M1390">
        <f t="shared" si="108"/>
        <v>8.8963315403257752E-4</v>
      </c>
      <c r="O1390">
        <v>-0.20222936570644301</v>
      </c>
      <c r="P1390">
        <f>(O1390-C1390)^2</f>
        <v>9.8890703209235332E-4</v>
      </c>
      <c r="AP1390" s="2">
        <v>-0.19119900000000001</v>
      </c>
      <c r="AQ1390">
        <f t="shared" si="109"/>
        <v>1.8043174433756096E-3</v>
      </c>
    </row>
    <row r="1391" spans="1:43" x14ac:dyDescent="0.2">
      <c r="A1391">
        <v>1.47942551064481E+18</v>
      </c>
      <c r="B1391">
        <v>-0.41843014955520602</v>
      </c>
      <c r="C1391">
        <v>-0.21697166168000001</v>
      </c>
      <c r="D1391">
        <f t="shared" si="105"/>
        <v>4.0585522336964525E-2</v>
      </c>
      <c r="F1391" s="2">
        <v>-0.20356001000000001</v>
      </c>
      <c r="G1391">
        <f t="shared" si="106"/>
        <v>1.7987240078564675E-4</v>
      </c>
      <c r="I1391">
        <v>-0.179348394274711</v>
      </c>
      <c r="J1391">
        <f t="shared" si="107"/>
        <v>1.4155102502498827E-3</v>
      </c>
      <c r="L1391">
        <v>-0.16963043808937001</v>
      </c>
      <c r="M1391">
        <f t="shared" si="108"/>
        <v>2.241191451058023E-3</v>
      </c>
      <c r="O1391">
        <v>-0.18347404897212899</v>
      </c>
      <c r="P1391">
        <f>(O1391-C1391)^2</f>
        <v>1.1220900571265221E-3</v>
      </c>
      <c r="AP1391" s="2">
        <v>-0.19148299999999999</v>
      </c>
      <c r="AQ1391">
        <f t="shared" si="109"/>
        <v>6.4967187423750161E-4</v>
      </c>
    </row>
    <row r="1392" spans="1:43" x14ac:dyDescent="0.2">
      <c r="A1392">
        <v>1.47942551069474E+18</v>
      </c>
      <c r="B1392">
        <v>-0.24344202876091001</v>
      </c>
      <c r="C1392">
        <v>-0.19349982724100001</v>
      </c>
      <c r="D1392">
        <f t="shared" si="105"/>
        <v>2.4942234926553001E-3</v>
      </c>
      <c r="F1392" s="2">
        <v>-0.104646407</v>
      </c>
      <c r="G1392">
        <f t="shared" si="106"/>
        <v>7.8949302885237514E-3</v>
      </c>
      <c r="I1392">
        <v>-0.18419970571994701</v>
      </c>
      <c r="J1392">
        <f t="shared" si="107"/>
        <v>8.6492260306353185E-5</v>
      </c>
      <c r="L1392">
        <v>-0.18227507174015001</v>
      </c>
      <c r="M1392">
        <f t="shared" si="108"/>
        <v>1.2599513605386241E-4</v>
      </c>
      <c r="O1392">
        <v>-0.178178265690803</v>
      </c>
      <c r="P1392">
        <f>(O1392-C1392)^2</f>
        <v>2.3475024833647542E-4</v>
      </c>
      <c r="AP1392" s="2">
        <v>-0.19203400000000001</v>
      </c>
      <c r="AQ1392">
        <f t="shared" si="109"/>
        <v>2.148649500457674E-6</v>
      </c>
    </row>
    <row r="1393" spans="1:43" x14ac:dyDescent="0.2">
      <c r="A1393">
        <v>1.47942551074477E+18</v>
      </c>
      <c r="B1393">
        <v>-0.18912382423877699</v>
      </c>
      <c r="C1393">
        <v>-0.169949840538</v>
      </c>
      <c r="D1393">
        <f t="shared" si="105"/>
        <v>3.6764165095766195E-4</v>
      </c>
      <c r="F1393" s="2">
        <v>-0.12853109800000001</v>
      </c>
      <c r="G1393">
        <f t="shared" si="106"/>
        <v>1.7155122334291295E-3</v>
      </c>
      <c r="I1393">
        <v>-0.165907517075538</v>
      </c>
      <c r="J1393">
        <f t="shared" si="107"/>
        <v>1.634037897517077E-5</v>
      </c>
      <c r="L1393">
        <v>-0.141365870833396</v>
      </c>
      <c r="M1393">
        <f t="shared" si="108"/>
        <v>8.1704332407371929E-4</v>
      </c>
      <c r="O1393">
        <v>-0.145890787243843</v>
      </c>
      <c r="P1393">
        <f>(O1393-C1393)^2</f>
        <v>5.7883804541108681E-4</v>
      </c>
      <c r="AP1393" s="2">
        <v>-0.19128400000000001</v>
      </c>
      <c r="AQ1393">
        <f t="shared" si="109"/>
        <v>4.5514635995004467E-4</v>
      </c>
    </row>
    <row r="1394" spans="1:43" x14ac:dyDescent="0.2">
      <c r="A1394">
        <v>1.47942551079475E+18</v>
      </c>
      <c r="B1394">
        <v>-0.20358984172344199</v>
      </c>
      <c r="C1394">
        <v>-0.146463925977</v>
      </c>
      <c r="D1394">
        <f t="shared" si="105"/>
        <v>3.2633702498695888E-3</v>
      </c>
      <c r="F1394" s="2">
        <v>-0.16367791600000001</v>
      </c>
      <c r="G1394">
        <f t="shared" si="106"/>
        <v>2.9632145251194366E-4</v>
      </c>
      <c r="I1394">
        <v>-0.14375689625740001</v>
      </c>
      <c r="J1394">
        <f t="shared" si="107"/>
        <v>7.3280099027976023E-6</v>
      </c>
      <c r="L1394">
        <v>-0.14333587884902901</v>
      </c>
      <c r="M1394">
        <f t="shared" si="108"/>
        <v>9.7846788348075576E-6</v>
      </c>
      <c r="O1394">
        <v>-0.15205088257789601</v>
      </c>
      <c r="P1394">
        <f>(O1394-C1394)^2</f>
        <v>3.121408406029543E-5</v>
      </c>
      <c r="AP1394" s="2">
        <v>-0.19043599999999999</v>
      </c>
      <c r="AQ1394">
        <f t="shared" si="109"/>
        <v>1.9335432938841907E-3</v>
      </c>
    </row>
    <row r="1395" spans="1:43" x14ac:dyDescent="0.2">
      <c r="A1395">
        <v>1.4794255108447601E+18</v>
      </c>
      <c r="B1395">
        <v>-0.183831557631492</v>
      </c>
      <c r="C1395">
        <v>-0.127292701195</v>
      </c>
      <c r="D1395">
        <f t="shared" si="105"/>
        <v>3.1966422871462538E-3</v>
      </c>
      <c r="F1395" s="2">
        <v>-0.13207396900000001</v>
      </c>
      <c r="G1395">
        <f t="shared" si="106"/>
        <v>2.2860521823129677E-5</v>
      </c>
      <c r="I1395">
        <v>-0.19386324286460799</v>
      </c>
      <c r="J1395">
        <f t="shared" si="107"/>
        <v>4.4316370181850138E-3</v>
      </c>
      <c r="L1395">
        <v>-0.17872036993503501</v>
      </c>
      <c r="M1395">
        <f t="shared" si="108"/>
        <v>2.6448051120347748E-3</v>
      </c>
      <c r="O1395">
        <v>-0.16712003946304299</v>
      </c>
      <c r="P1395">
        <f>(O1395-C1395)^2</f>
        <v>1.586216873517122E-3</v>
      </c>
      <c r="AP1395" s="2">
        <v>-0.18895100000000001</v>
      </c>
      <c r="AQ1395">
        <f t="shared" si="109"/>
        <v>3.8017458115266658E-3</v>
      </c>
    </row>
    <row r="1396" spans="1:43" x14ac:dyDescent="0.2">
      <c r="A1396">
        <v>1.47942551089475E+18</v>
      </c>
      <c r="B1396">
        <v>-0.14168435335159299</v>
      </c>
      <c r="C1396">
        <v>-0.11518147177800001</v>
      </c>
      <c r="D1396">
        <f t="shared" si="105"/>
        <v>7.0240273170389461E-4</v>
      </c>
      <c r="F1396" s="2">
        <v>-0.134312451</v>
      </c>
      <c r="G1396">
        <f t="shared" si="106"/>
        <v>3.6599436599259552E-4</v>
      </c>
      <c r="I1396">
        <v>-0.21042913198471</v>
      </c>
      <c r="J1396">
        <f t="shared" si="107"/>
        <v>9.0721167748528866E-3</v>
      </c>
      <c r="L1396">
        <v>-0.17482167482376099</v>
      </c>
      <c r="M1396">
        <f t="shared" si="108"/>
        <v>3.5569538193395973E-3</v>
      </c>
      <c r="O1396">
        <v>-0.164169430732727</v>
      </c>
      <c r="P1396">
        <f>(O1396-C1396)^2</f>
        <v>2.3998201225500161E-3</v>
      </c>
      <c r="AP1396" s="2">
        <v>-0.18710299999999999</v>
      </c>
      <c r="AQ1396">
        <f t="shared" si="109"/>
        <v>5.1727062217879404E-3</v>
      </c>
    </row>
    <row r="1397" spans="1:43" x14ac:dyDescent="0.2">
      <c r="A1397">
        <v>1.47942551094483E+18</v>
      </c>
      <c r="B1397">
        <v>-0.114217810332775</v>
      </c>
      <c r="C1397">
        <v>-0.111701071262</v>
      </c>
      <c r="D1397">
        <f t="shared" si="105"/>
        <v>6.3339755503654154E-6</v>
      </c>
      <c r="F1397" s="2">
        <v>-0.15426911400000001</v>
      </c>
      <c r="G1397">
        <f t="shared" si="106"/>
        <v>1.8120382625441953E-3</v>
      </c>
      <c r="I1397">
        <v>-0.22033679485321001</v>
      </c>
      <c r="J1397">
        <f t="shared" si="107"/>
        <v>1.1801720440185782E-2</v>
      </c>
      <c r="L1397">
        <v>-0.16269181668758301</v>
      </c>
      <c r="M1397">
        <f t="shared" si="108"/>
        <v>2.6000561190566139E-3</v>
      </c>
      <c r="O1397">
        <v>-0.150756075978279</v>
      </c>
      <c r="P1397">
        <f>(O1397-C1397)^2</f>
        <v>1.5252933933885748E-3</v>
      </c>
      <c r="AP1397" s="2">
        <v>-0.184417</v>
      </c>
      <c r="AQ1397">
        <f t="shared" si="109"/>
        <v>5.2876062922298933E-3</v>
      </c>
    </row>
    <row r="1398" spans="1:43" x14ac:dyDescent="0.2">
      <c r="A1398">
        <v>1.4794255109948101E+18</v>
      </c>
      <c r="B1398">
        <v>-0.130101412534713</v>
      </c>
      <c r="C1398">
        <v>-0.111715905595</v>
      </c>
      <c r="D1398">
        <f t="shared" si="105"/>
        <v>3.3802686543023481E-4</v>
      </c>
      <c r="F1398" s="2">
        <v>-0.16531333300000001</v>
      </c>
      <c r="G1398">
        <f t="shared" si="106"/>
        <v>2.8726842244342458E-3</v>
      </c>
      <c r="I1398">
        <v>-0.222419649362564</v>
      </c>
      <c r="J1398">
        <f t="shared" si="107"/>
        <v>1.2255318884154466E-2</v>
      </c>
      <c r="L1398">
        <v>-0.15371885895729001</v>
      </c>
      <c r="M1398">
        <f t="shared" si="108"/>
        <v>1.7642480911547098E-3</v>
      </c>
      <c r="O1398">
        <v>-0.13298563659191101</v>
      </c>
      <c r="P1398">
        <f>(O1398-C1398)^2</f>
        <v>4.5240145668095716E-4</v>
      </c>
      <c r="AP1398" s="2">
        <v>-0.18141299999999999</v>
      </c>
      <c r="AQ1398">
        <f t="shared" si="109"/>
        <v>4.8576849684994813E-3</v>
      </c>
    </row>
    <row r="1399" spans="1:43" x14ac:dyDescent="0.2">
      <c r="A1399">
        <v>1.47942551104482E+18</v>
      </c>
      <c r="B1399">
        <v>-0.122077628970146</v>
      </c>
      <c r="C1399">
        <v>-0.11432448081300001</v>
      </c>
      <c r="D1399">
        <f t="shared" si="105"/>
        <v>6.0111306346656295E-5</v>
      </c>
      <c r="F1399" s="2">
        <v>-0.14937445499999999</v>
      </c>
      <c r="G1399">
        <f t="shared" si="106"/>
        <v>1.2285006905093652E-3</v>
      </c>
      <c r="I1399">
        <v>-0.215199679136276</v>
      </c>
      <c r="J1399">
        <f t="shared" si="107"/>
        <v>1.0175805636760262E-2</v>
      </c>
      <c r="L1399">
        <v>-0.18815976381301799</v>
      </c>
      <c r="M1399">
        <f t="shared" si="108"/>
        <v>5.4516490156927451E-3</v>
      </c>
      <c r="O1399">
        <v>-0.151186183094978</v>
      </c>
      <c r="P1399">
        <f>(O1399-C1399)^2</f>
        <v>1.3587850951251815E-3</v>
      </c>
      <c r="AP1399" s="2">
        <v>-0.17826900000000001</v>
      </c>
      <c r="AQ1399">
        <f t="shared" si="109"/>
        <v>4.0889015340566113E-3</v>
      </c>
    </row>
    <row r="1400" spans="1:43" x14ac:dyDescent="0.2">
      <c r="A1400">
        <v>1.4794255110948401E+18</v>
      </c>
      <c r="B1400">
        <v>-0.122078217566013</v>
      </c>
      <c r="C1400">
        <v>-0.120428900518</v>
      </c>
      <c r="D1400">
        <f t="shared" si="105"/>
        <v>2.7202467248663418E-6</v>
      </c>
      <c r="F1400" s="2">
        <v>-0.172376424</v>
      </c>
      <c r="G1400">
        <f t="shared" si="106"/>
        <v>2.6985451959129418E-3</v>
      </c>
      <c r="I1400">
        <v>-0.203993394970893</v>
      </c>
      <c r="J1400">
        <f t="shared" si="107"/>
        <v>6.9830247331675857E-3</v>
      </c>
      <c r="L1400">
        <v>-0.19391538202762601</v>
      </c>
      <c r="M1400">
        <f t="shared" si="108"/>
        <v>5.4002629646646063E-3</v>
      </c>
      <c r="O1400">
        <v>-0.15339696407318101</v>
      </c>
      <c r="P1400">
        <f>(O1400-C1400)^2</f>
        <v>1.0868932145784548E-3</v>
      </c>
      <c r="AP1400" s="2">
        <v>-0.17513999999999999</v>
      </c>
      <c r="AQ1400">
        <f t="shared" si="109"/>
        <v>2.9933044065293003E-3</v>
      </c>
    </row>
    <row r="1401" spans="1:43" x14ac:dyDescent="0.2">
      <c r="A1401">
        <v>1.4794255111448E+18</v>
      </c>
      <c r="B1401">
        <v>-0.140056267380714</v>
      </c>
      <c r="C1401">
        <v>-0.123897418446</v>
      </c>
      <c r="D1401">
        <f t="shared" si="105"/>
        <v>2.611083988949079E-4</v>
      </c>
      <c r="F1401" s="2">
        <v>-0.171573803</v>
      </c>
      <c r="G1401">
        <f t="shared" si="106"/>
        <v>2.2730376441408898E-3</v>
      </c>
      <c r="I1401">
        <v>-0.210956290364265</v>
      </c>
      <c r="J1401">
        <f t="shared" si="107"/>
        <v>7.5792471796808708E-3</v>
      </c>
      <c r="L1401">
        <v>-0.16837398707866599</v>
      </c>
      <c r="M1401">
        <f t="shared" si="108"/>
        <v>1.9781651573362487E-3</v>
      </c>
      <c r="O1401">
        <v>-0.147064313292503</v>
      </c>
      <c r="P1401">
        <f>(O1401-C1401)^2</f>
        <v>5.3670501682892731E-4</v>
      </c>
      <c r="AP1401" s="2">
        <v>-0.17189699999999999</v>
      </c>
      <c r="AQ1401">
        <f t="shared" si="109"/>
        <v>2.303959829359097E-3</v>
      </c>
    </row>
    <row r="1402" spans="1:43" x14ac:dyDescent="0.2">
      <c r="A1402">
        <v>1.4794255111948001E+18</v>
      </c>
      <c r="B1402">
        <v>-0.171949803829193</v>
      </c>
      <c r="C1402">
        <v>-0.13259691613800001</v>
      </c>
      <c r="D1402">
        <f t="shared" si="105"/>
        <v>1.5486497696356491E-3</v>
      </c>
      <c r="F1402" s="2">
        <v>-0.17245617499999999</v>
      </c>
      <c r="G1402">
        <f t="shared" si="106"/>
        <v>1.588760517027924E-3</v>
      </c>
      <c r="I1402">
        <v>-0.197956457734107</v>
      </c>
      <c r="J1402">
        <f t="shared" si="107"/>
        <v>4.2718696776532401E-3</v>
      </c>
      <c r="L1402">
        <v>-0.180932402610778</v>
      </c>
      <c r="M1402">
        <f t="shared" si="108"/>
        <v>2.3363192525601047E-3</v>
      </c>
      <c r="O1402">
        <v>-0.16280260682105999</v>
      </c>
      <c r="P1402">
        <f>(O1402-C1402)^2</f>
        <v>9.1238374964069632E-4</v>
      </c>
      <c r="AP1402" s="2">
        <v>-0.167714</v>
      </c>
      <c r="AQ1402">
        <f t="shared" si="109"/>
        <v>1.2332095789707404E-3</v>
      </c>
    </row>
    <row r="1403" spans="1:43" x14ac:dyDescent="0.2">
      <c r="A1403">
        <v>1.47942551124481E+18</v>
      </c>
      <c r="B1403">
        <v>-0.17719781398773099</v>
      </c>
      <c r="C1403">
        <v>-0.14476569728999999</v>
      </c>
      <c r="D1403">
        <f t="shared" si="105"/>
        <v>1.0518421934952416E-3</v>
      </c>
      <c r="F1403" s="2">
        <v>-0.206847906</v>
      </c>
      <c r="G1403">
        <f t="shared" si="106"/>
        <v>3.8542006383120004E-3</v>
      </c>
      <c r="I1403">
        <v>-0.203437149524688</v>
      </c>
      <c r="J1403">
        <f t="shared" si="107"/>
        <v>3.442339307327276E-3</v>
      </c>
      <c r="L1403">
        <v>-0.204938754439353</v>
      </c>
      <c r="M1403">
        <f t="shared" si="108"/>
        <v>3.6207968066993028E-3</v>
      </c>
      <c r="O1403">
        <v>-0.134326666593551</v>
      </c>
      <c r="P1403">
        <f>(O1403-C1403)^2</f>
        <v>1.0897336188140444E-4</v>
      </c>
      <c r="AP1403" s="2">
        <v>-0.16450500000000001</v>
      </c>
      <c r="AQ1403">
        <f t="shared" si="109"/>
        <v>3.8964007147701405E-4</v>
      </c>
    </row>
    <row r="1404" spans="1:43" x14ac:dyDescent="0.2">
      <c r="A1404">
        <v>1.4794255112948201E+18</v>
      </c>
      <c r="B1404">
        <v>-0.21420384943485199</v>
      </c>
      <c r="C1404">
        <v>-0.165626692893</v>
      </c>
      <c r="D1404">
        <f t="shared" si="105"/>
        <v>2.3597401376915937E-3</v>
      </c>
      <c r="F1404" s="2">
        <v>-0.211004049</v>
      </c>
      <c r="G1404">
        <f t="shared" si="106"/>
        <v>2.05910444726149E-3</v>
      </c>
      <c r="I1404">
        <v>-0.19959099590778301</v>
      </c>
      <c r="J1404">
        <f t="shared" si="107"/>
        <v>1.1535738792799982E-3</v>
      </c>
      <c r="L1404">
        <v>-0.19150570034980699</v>
      </c>
      <c r="M1404">
        <f t="shared" si="108"/>
        <v>6.6972302694947184E-4</v>
      </c>
      <c r="O1404">
        <v>-0.13858743011951399</v>
      </c>
      <c r="P1404">
        <f>(O1404-C1404)^2</f>
        <v>7.3112173133362609E-4</v>
      </c>
      <c r="AP1404" s="2">
        <v>-0.16201399999999999</v>
      </c>
      <c r="AQ1404">
        <f t="shared" si="109"/>
        <v>1.3051549939132767E-5</v>
      </c>
    </row>
    <row r="1405" spans="1:43" x14ac:dyDescent="0.2">
      <c r="A1405">
        <v>1.4794255113448901E+18</v>
      </c>
      <c r="B1405">
        <v>-0.197907999157905</v>
      </c>
      <c r="C1405">
        <v>-0.18746206228100001</v>
      </c>
      <c r="D1405">
        <f t="shared" si="105"/>
        <v>1.0911759723628341E-4</v>
      </c>
      <c r="F1405" s="2">
        <v>-0.197877154</v>
      </c>
      <c r="G1405">
        <f t="shared" si="106"/>
        <v>1.0847413551518208E-4</v>
      </c>
      <c r="I1405">
        <v>-0.19037191569805101</v>
      </c>
      <c r="J1405">
        <f t="shared" si="107"/>
        <v>8.4672469087233512E-6</v>
      </c>
      <c r="L1405">
        <v>-0.169059708714485</v>
      </c>
      <c r="M1405">
        <f t="shared" si="108"/>
        <v>3.3864661678702777E-4</v>
      </c>
      <c r="O1405">
        <v>-0.14621646702289501</v>
      </c>
      <c r="P1405">
        <f>(O1405-C1405)^2</f>
        <v>1.7011991281954142E-3</v>
      </c>
      <c r="AP1405" s="2">
        <v>-0.16064700000000001</v>
      </c>
      <c r="AQ1405">
        <f t="shared" si="109"/>
        <v>7.1904756513390896E-4</v>
      </c>
    </row>
    <row r="1406" spans="1:43" x14ac:dyDescent="0.2">
      <c r="A1406">
        <v>1.47942551139489E+18</v>
      </c>
      <c r="B1406">
        <v>-0.16424264013767201</v>
      </c>
      <c r="C1406">
        <v>-0.20577772171299999</v>
      </c>
      <c r="D1406">
        <f t="shared" si="105"/>
        <v>1.7251630014691499E-3</v>
      </c>
      <c r="F1406" s="2">
        <v>-0.15433740600000001</v>
      </c>
      <c r="G1406">
        <f t="shared" si="106"/>
        <v>2.6461060806531127E-3</v>
      </c>
      <c r="I1406">
        <v>-0.165576621890068</v>
      </c>
      <c r="J1406">
        <f t="shared" si="107"/>
        <v>1.6161284269733424E-3</v>
      </c>
      <c r="L1406">
        <v>-0.146115452051162</v>
      </c>
      <c r="M1406">
        <f t="shared" si="108"/>
        <v>3.5595864212018742E-3</v>
      </c>
      <c r="O1406">
        <v>-0.13713860511779699</v>
      </c>
      <c r="P1406">
        <f>(O1406-C1406)^2</f>
        <v>4.7113283269698712E-3</v>
      </c>
      <c r="AP1406" s="2">
        <v>-0.15951499999999999</v>
      </c>
      <c r="AQ1406">
        <f t="shared" si="109"/>
        <v>2.1402394202944815E-3</v>
      </c>
    </row>
    <row r="1407" spans="1:43" x14ac:dyDescent="0.2">
      <c r="A1407">
        <v>1.4794255114448901E+18</v>
      </c>
      <c r="B1407">
        <v>-0.116610713303089</v>
      </c>
      <c r="C1407">
        <v>-0.21118484437500001</v>
      </c>
      <c r="D1407">
        <f t="shared" si="105"/>
        <v>8.9442662680070031E-3</v>
      </c>
      <c r="F1407" s="2">
        <v>-0.10661585599999999</v>
      </c>
      <c r="G1407">
        <f t="shared" si="106"/>
        <v>1.0934673329770888E-2</v>
      </c>
      <c r="I1407">
        <v>-0.20087064802646601</v>
      </c>
      <c r="J1407">
        <f t="shared" si="107"/>
        <v>1.063826463161122E-4</v>
      </c>
      <c r="L1407">
        <v>-0.16757814586162501</v>
      </c>
      <c r="M1407">
        <f t="shared" si="108"/>
        <v>1.9015441552363821E-3</v>
      </c>
      <c r="O1407">
        <v>-0.143876582384109</v>
      </c>
      <c r="P1407">
        <f>(O1407-C1407)^2</f>
        <v>4.5304021322344241E-3</v>
      </c>
      <c r="AP1407" s="2">
        <v>-0.15886500000000001</v>
      </c>
      <c r="AQ1407">
        <f t="shared" si="109"/>
        <v>2.7373661154242199E-3</v>
      </c>
    </row>
    <row r="1408" spans="1:43" x14ac:dyDescent="0.2">
      <c r="A1408">
        <v>1.47942551149489E+18</v>
      </c>
      <c r="B1408">
        <v>-8.4986940026283195E-2</v>
      </c>
      <c r="C1408">
        <v>-0.20600858539700001</v>
      </c>
      <c r="D1408">
        <f t="shared" si="105"/>
        <v>1.4646238648235542E-2</v>
      </c>
      <c r="F1408" s="2">
        <v>-9.6243888E-2</v>
      </c>
      <c r="G1408">
        <f t="shared" si="106"/>
        <v>1.2048288794654981E-2</v>
      </c>
      <c r="I1408">
        <v>-0.14835615456104201</v>
      </c>
      <c r="J1408">
        <f t="shared" si="107"/>
        <v>3.323802781294921E-3</v>
      </c>
      <c r="L1408">
        <v>-0.139923736453056</v>
      </c>
      <c r="M1408">
        <f t="shared" si="108"/>
        <v>4.3672072599438977E-3</v>
      </c>
      <c r="O1408">
        <v>-6.3112832605838706E-2</v>
      </c>
      <c r="P1408">
        <f>(O1408-C1408)^2</f>
        <v>2.041919616575268E-2</v>
      </c>
      <c r="AP1408" s="2">
        <v>-0.15867300000000001</v>
      </c>
      <c r="AQ1408">
        <f t="shared" si="109"/>
        <v>2.2406576448766799E-3</v>
      </c>
    </row>
    <row r="1409" spans="1:43" x14ac:dyDescent="0.2">
      <c r="A1409">
        <v>1.4794255115448599E+18</v>
      </c>
      <c r="B1409">
        <v>-8.1236355006694794E-2</v>
      </c>
      <c r="C1409">
        <v>-0.19049269899499999</v>
      </c>
      <c r="D1409">
        <f t="shared" si="105"/>
        <v>1.1936948701690873E-2</v>
      </c>
      <c r="F1409" s="2">
        <v>-8.4979445000000001E-2</v>
      </c>
      <c r="G1409">
        <f t="shared" si="106"/>
        <v>1.113304676861338E-2</v>
      </c>
      <c r="I1409">
        <v>-0.14893867075443201</v>
      </c>
      <c r="J1409">
        <f t="shared" si="107"/>
        <v>1.7267372630179207E-3</v>
      </c>
      <c r="L1409">
        <v>-0.146348491311073</v>
      </c>
      <c r="M1409">
        <f t="shared" si="108"/>
        <v>1.9487110720416787E-3</v>
      </c>
      <c r="O1409">
        <v>-7.8741699457168496E-2</v>
      </c>
      <c r="P1409">
        <f>(O1409-C1409)^2</f>
        <v>1.2488285897704414E-2</v>
      </c>
      <c r="AP1409" s="2">
        <v>-0.158139</v>
      </c>
      <c r="AQ1409">
        <f t="shared" si="109"/>
        <v>1.046761838659063E-3</v>
      </c>
    </row>
    <row r="1410" spans="1:43" x14ac:dyDescent="0.2">
      <c r="A1410">
        <v>1.47942551159488E+18</v>
      </c>
      <c r="B1410">
        <v>-6.5944060683250399E-2</v>
      </c>
      <c r="C1410">
        <v>-0.169721324964</v>
      </c>
      <c r="D1410">
        <f t="shared" si="105"/>
        <v>1.0769720581596547E-2</v>
      </c>
      <c r="F1410" s="2">
        <v>-8.1237525000000005E-2</v>
      </c>
      <c r="G1410">
        <f t="shared" si="106"/>
        <v>7.8293828560691645E-3</v>
      </c>
      <c r="I1410">
        <v>-0.134655281901359</v>
      </c>
      <c r="J1410">
        <f t="shared" si="107"/>
        <v>1.2296273760709926E-3</v>
      </c>
      <c r="L1410">
        <v>-0.132618874311447</v>
      </c>
      <c r="M1410">
        <f t="shared" si="108"/>
        <v>1.37659184442513E-3</v>
      </c>
      <c r="O1410">
        <v>-4.8838876187801299E-2</v>
      </c>
      <c r="P1410">
        <f>(O1410-C1410)^2</f>
        <v>1.46125664221303E-2</v>
      </c>
      <c r="AP1410" s="2">
        <v>-0.15778400000000001</v>
      </c>
      <c r="AQ1410">
        <f t="shared" si="109"/>
        <v>1.4249972729613736E-4</v>
      </c>
    </row>
    <row r="1411" spans="1:43" x14ac:dyDescent="0.2">
      <c r="A1411">
        <v>1.4794255116449001E+18</v>
      </c>
      <c r="B1411">
        <v>-8.3759620785713196E-2</v>
      </c>
      <c r="C1411">
        <v>-0.153890597888</v>
      </c>
      <c r="D1411">
        <f t="shared" ref="D1411:D1474" si="110">(C1411-B1411) * (C1411-B1411)</f>
        <v>4.9183539493214759E-3</v>
      </c>
      <c r="F1411" s="2">
        <v>-4.1730449000000003E-2</v>
      </c>
      <c r="G1411">
        <f t="shared" ref="G1411:G1474" si="111">(C1411-F1411)^2</f>
        <v>1.2579898998578327E-2</v>
      </c>
      <c r="I1411">
        <v>-0.102888040244579</v>
      </c>
      <c r="J1411">
        <f t="shared" ref="J1411:J1474" si="112">(I1411-C1411)^2</f>
        <v>2.6012608861704818E-3</v>
      </c>
      <c r="L1411">
        <v>-0.10237590968608801</v>
      </c>
      <c r="M1411">
        <f t="shared" ref="M1411:M1474" si="113">(L1411-C1411)^2</f>
        <v>2.6537631005402102E-3</v>
      </c>
      <c r="O1411">
        <v>-5.2513793110847397E-2</v>
      </c>
      <c r="P1411">
        <f>(O1411-C1411)^2</f>
        <v>1.0277256546824912E-2</v>
      </c>
      <c r="AP1411" s="2">
        <v>-0.15792200000000001</v>
      </c>
      <c r="AQ1411">
        <f t="shared" ref="AQ1411:AQ1474" si="114">(AP1411-C1411)^2</f>
        <v>1.6252202988638139E-5</v>
      </c>
    </row>
    <row r="1412" spans="1:43" x14ac:dyDescent="0.2">
      <c r="A1412">
        <v>1.4794255116949199E+18</v>
      </c>
      <c r="B1412">
        <v>-7.8720629215240395E-2</v>
      </c>
      <c r="C1412">
        <v>-0.13812683353999999</v>
      </c>
      <c r="D1412">
        <f t="shared" si="110"/>
        <v>3.5290971122750861E-3</v>
      </c>
      <c r="F1412" s="2">
        <v>-5.7153865999999998E-2</v>
      </c>
      <c r="G1412">
        <f t="shared" si="111"/>
        <v>6.5566214722338929E-3</v>
      </c>
      <c r="I1412">
        <v>-9.4011589884757996E-2</v>
      </c>
      <c r="J1412">
        <f t="shared" si="112"/>
        <v>1.9461547227613693E-3</v>
      </c>
      <c r="L1412">
        <v>-6.12009316682815E-2</v>
      </c>
      <c r="M1412">
        <f t="shared" si="113"/>
        <v>5.917594378777263E-3</v>
      </c>
      <c r="O1412">
        <v>-4.52280193567276E-2</v>
      </c>
      <c r="P1412">
        <f>(O1412-C1412)^2</f>
        <v>8.6301896766581721E-3</v>
      </c>
      <c r="AP1412" s="2">
        <v>-0.192855</v>
      </c>
      <c r="AQ1412">
        <f t="shared" si="114"/>
        <v>2.9951722040734694E-3</v>
      </c>
    </row>
    <row r="1413" spans="1:43" x14ac:dyDescent="0.2">
      <c r="A1413">
        <v>1.4794255117448699E+18</v>
      </c>
      <c r="B1413">
        <v>-6.2462851405143703E-2</v>
      </c>
      <c r="C1413">
        <v>-0.130119882804</v>
      </c>
      <c r="D1413">
        <f t="shared" si="110"/>
        <v>4.5774738977058258E-3</v>
      </c>
      <c r="F1413" s="2">
        <v>-4.5377965999999999E-2</v>
      </c>
      <c r="G1413">
        <f t="shared" si="111"/>
        <v>7.1811924636160582E-3</v>
      </c>
      <c r="I1413">
        <v>-9.7016260027885395E-2</v>
      </c>
      <c r="J1413">
        <f t="shared" si="112"/>
        <v>1.0958498409032935E-3</v>
      </c>
      <c r="L1413">
        <v>-4.5758891850709901E-2</v>
      </c>
      <c r="M1413">
        <f t="shared" si="113"/>
        <v>7.1167767946210938E-3</v>
      </c>
      <c r="O1413">
        <v>-5.1863968372344901E-2</v>
      </c>
      <c r="P1413">
        <f>(O1413-C1413)^2</f>
        <v>6.123988143534524E-3</v>
      </c>
      <c r="AP1413" s="2">
        <v>-0.18898999999999999</v>
      </c>
      <c r="AQ1413">
        <f t="shared" si="114"/>
        <v>3.465690698670774E-3</v>
      </c>
    </row>
    <row r="1414" spans="1:43" x14ac:dyDescent="0.2">
      <c r="A1414">
        <v>1.4794255117949299E+18</v>
      </c>
      <c r="B1414">
        <v>-6.7281082272529602E-2</v>
      </c>
      <c r="C1414">
        <v>-0.12740904092800001</v>
      </c>
      <c r="D1414">
        <f t="shared" si="110"/>
        <v>3.6153714120739588E-3</v>
      </c>
      <c r="F1414" s="2">
        <v>-3.8432762000000002E-2</v>
      </c>
      <c r="G1414">
        <f t="shared" si="111"/>
        <v>7.9167782118732578E-3</v>
      </c>
      <c r="I1414">
        <v>-7.1218140423297799E-2</v>
      </c>
      <c r="J1414">
        <f t="shared" si="112"/>
        <v>3.1574172995293432E-3</v>
      </c>
      <c r="L1414">
        <v>-1.7756797373294799E-2</v>
      </c>
      <c r="M1414">
        <f t="shared" si="113"/>
        <v>1.202361451658039E-2</v>
      </c>
      <c r="O1414">
        <v>-3.5747326910495703E-2</v>
      </c>
      <c r="P1414">
        <f>(O1414-C1414)^2</f>
        <v>8.4018698166267464E-3</v>
      </c>
      <c r="AP1414" s="2">
        <v>-0.18349299999999999</v>
      </c>
      <c r="AQ1414">
        <f t="shared" si="114"/>
        <v>3.1454104651897686E-3</v>
      </c>
    </row>
    <row r="1415" spans="1:43" x14ac:dyDescent="0.2">
      <c r="A1415">
        <v>1.47942551184495E+18</v>
      </c>
      <c r="B1415">
        <v>-5.9489764273166601E-2</v>
      </c>
      <c r="C1415">
        <v>-0.12740904092800001</v>
      </c>
      <c r="D1415">
        <f t="shared" si="110"/>
        <v>4.6130281413157984E-3</v>
      </c>
      <c r="F1415" s="2">
        <v>-2.7534530000000002E-2</v>
      </c>
      <c r="G1415">
        <f t="shared" si="111"/>
        <v>9.9749179331071938E-3</v>
      </c>
      <c r="I1415">
        <v>-6.6505312919616699E-2</v>
      </c>
      <c r="J1415">
        <f t="shared" si="112"/>
        <v>3.709264085319134E-3</v>
      </c>
      <c r="L1415">
        <v>-1.51862828060984E-2</v>
      </c>
      <c r="M1415">
        <f t="shared" si="113"/>
        <v>1.2593947440486832E-2</v>
      </c>
      <c r="O1415">
        <v>-2.5317354127764698E-2</v>
      </c>
      <c r="P1415">
        <f>(O1415-C1415)^2</f>
        <v>1.042271251371734E-2</v>
      </c>
      <c r="AP1415" s="2">
        <v>-0.17646500000000001</v>
      </c>
      <c r="AQ1415">
        <f t="shared" si="114"/>
        <v>2.4064871204737392E-3</v>
      </c>
    </row>
    <row r="1416" spans="1:43" x14ac:dyDescent="0.2">
      <c r="A1416">
        <v>1.4794255118949499E+18</v>
      </c>
      <c r="B1416">
        <v>-4.2309574782848303E-2</v>
      </c>
      <c r="C1416">
        <v>-0.12566371262100001</v>
      </c>
      <c r="D1416">
        <f t="shared" si="110"/>
        <v>6.9479122947415945E-3</v>
      </c>
      <c r="F1416" s="2">
        <v>-1.6984085999999999E-2</v>
      </c>
      <c r="G1416">
        <f t="shared" si="111"/>
        <v>1.1811261242479975E-2</v>
      </c>
      <c r="I1416">
        <v>-5.3078189492225598E-2</v>
      </c>
      <c r="J1416">
        <f t="shared" si="112"/>
        <v>5.268658167877846E-3</v>
      </c>
      <c r="L1416">
        <v>-9.4789126887917501E-3</v>
      </c>
      <c r="M1416">
        <f t="shared" si="113"/>
        <v>1.3498907735287261E-2</v>
      </c>
      <c r="O1416">
        <v>-2.3977780714631001E-2</v>
      </c>
      <c r="P1416">
        <f>(O1416-C1416)^2</f>
        <v>1.0340028747666716E-2</v>
      </c>
      <c r="AP1416" s="2">
        <v>-0.16625799999999999</v>
      </c>
      <c r="AQ1416">
        <f t="shared" si="114"/>
        <v>1.6478961678088367E-3</v>
      </c>
    </row>
    <row r="1417" spans="1:43" x14ac:dyDescent="0.2">
      <c r="A1417">
        <v>1.4794255119454799E+18</v>
      </c>
      <c r="B1417">
        <v>-1.1084554716944601E-2</v>
      </c>
      <c r="C1417">
        <v>-0.12566371262100001</v>
      </c>
      <c r="D1417">
        <f t="shared" si="110"/>
        <v>1.3128383426002465E-2</v>
      </c>
      <c r="F1417" s="2">
        <v>-9.5288820000000007E-3</v>
      </c>
      <c r="G1417">
        <f t="shared" si="111"/>
        <v>1.3487298883368361E-2</v>
      </c>
      <c r="I1417">
        <v>-3.4796848893165498E-2</v>
      </c>
      <c r="J1417">
        <f t="shared" si="112"/>
        <v>8.2567869237328458E-3</v>
      </c>
      <c r="L1417">
        <v>-1.5957206487655601E-2</v>
      </c>
      <c r="M1417">
        <f t="shared" si="113"/>
        <v>1.2035517487985535E-2</v>
      </c>
      <c r="O1417">
        <v>-5.6593157351016998E-3</v>
      </c>
      <c r="P1417">
        <f>(O1417-C1417)^2</f>
        <v>1.4401055271948201E-2</v>
      </c>
      <c r="AP1417" s="2">
        <v>-0.15946299999999999</v>
      </c>
      <c r="AQ1417">
        <f t="shared" si="114"/>
        <v>1.1423918273282274E-3</v>
      </c>
    </row>
    <row r="1418" spans="1:43" x14ac:dyDescent="0.2">
      <c r="A1418">
        <v>1.4794255119949901E+18</v>
      </c>
      <c r="B1418">
        <v>-2.5464408099651299E-2</v>
      </c>
      <c r="C1418">
        <v>-0.12054881348</v>
      </c>
      <c r="D1418">
        <f t="shared" si="110"/>
        <v>9.0410441465344858E-3</v>
      </c>
      <c r="F1418" s="2">
        <v>-7.6811900000000005E-4</v>
      </c>
      <c r="G1418">
        <f t="shared" si="111"/>
        <v>1.4347414770111104E-2</v>
      </c>
      <c r="I1418">
        <v>-3.5403460264205898E-2</v>
      </c>
      <c r="J1418">
        <f t="shared" si="112"/>
        <v>7.2497311742423408E-3</v>
      </c>
      <c r="L1418">
        <v>-1.5764895826578099E-2</v>
      </c>
      <c r="M1418">
        <f t="shared" si="113"/>
        <v>1.0979669398799102E-2</v>
      </c>
      <c r="O1418">
        <v>-2.0743364468216799E-2</v>
      </c>
      <c r="P1418">
        <f>(O1418-C1418)^2</f>
        <v>9.9611276524436566E-3</v>
      </c>
      <c r="AP1418" s="2">
        <v>-0.154192</v>
      </c>
      <c r="AQ1418">
        <f t="shared" si="114"/>
        <v>1.1318639992195093E-3</v>
      </c>
    </row>
    <row r="1419" spans="1:43" x14ac:dyDescent="0.2">
      <c r="A1419">
        <v>1.4794255120450299E+18</v>
      </c>
      <c r="B1419">
        <v>-1.6106519848108201E-2</v>
      </c>
      <c r="C1419">
        <v>-0.11793223350699999</v>
      </c>
      <c r="D1419">
        <f t="shared" si="110"/>
        <v>1.0368475962142621E-2</v>
      </c>
      <c r="F1419" s="2">
        <v>-1.7879599999999999E-3</v>
      </c>
      <c r="G1419">
        <f t="shared" si="111"/>
        <v>1.3489492268468821E-2</v>
      </c>
      <c r="I1419">
        <v>-2.8263783082365899E-2</v>
      </c>
      <c r="J1419">
        <f t="shared" si="112"/>
        <v>8.0404310015550606E-3</v>
      </c>
      <c r="L1419">
        <v>-5.3039612248539899E-3</v>
      </c>
      <c r="M1419">
        <f t="shared" si="113"/>
        <v>1.2685127717261218E-2</v>
      </c>
      <c r="O1419">
        <v>-1.1187253519892601E-2</v>
      </c>
      <c r="P1419">
        <f>(O1419-C1419)^2</f>
        <v>1.139449075244796E-2</v>
      </c>
      <c r="AP1419" s="2">
        <v>-0.15044199999999999</v>
      </c>
      <c r="AQ1419">
        <f t="shared" si="114"/>
        <v>1.0568849174293854E-3</v>
      </c>
    </row>
    <row r="1420" spans="1:43" x14ac:dyDescent="0.2">
      <c r="A1420">
        <v>1.47942551209506E+18</v>
      </c>
      <c r="B1420">
        <v>-5.1458735018968499E-2</v>
      </c>
      <c r="C1420">
        <v>-0.111832578209</v>
      </c>
      <c r="D1420">
        <f t="shared" si="110"/>
        <v>3.6450009415345129E-3</v>
      </c>
      <c r="F1420" s="2">
        <v>1.51485E-4</v>
      </c>
      <c r="G1420">
        <f t="shared" si="111"/>
        <v>1.2540430412797308E-2</v>
      </c>
      <c r="I1420">
        <v>-3.1397886574268299E-2</v>
      </c>
      <c r="J1420">
        <f t="shared" si="112"/>
        <v>6.4697396183743781E-3</v>
      </c>
      <c r="L1420">
        <v>-8.8752554729580792E-3</v>
      </c>
      <c r="M1420">
        <f t="shared" si="113"/>
        <v>1.0600210304973495E-2</v>
      </c>
      <c r="O1420">
        <v>1.13148121163249E-2</v>
      </c>
      <c r="P1420">
        <f>(O1420-C1420)^2</f>
        <v>1.5165279743937925E-2</v>
      </c>
      <c r="AP1420" s="2">
        <v>-0.14779900000000001</v>
      </c>
      <c r="AQ1420">
        <f t="shared" si="114"/>
        <v>1.2935834964481207E-3</v>
      </c>
    </row>
    <row r="1421" spans="1:43" x14ac:dyDescent="0.2">
      <c r="A1421">
        <v>1.4794255121448399E+18</v>
      </c>
      <c r="B1421">
        <v>-1.7036817967891599E-2</v>
      </c>
      <c r="C1421">
        <v>-0.10574677428400001</v>
      </c>
      <c r="D1421">
        <f t="shared" si="110"/>
        <v>7.869456349605862E-3</v>
      </c>
      <c r="F1421" s="2">
        <v>-1.7320453999999999E-2</v>
      </c>
      <c r="G1421">
        <f t="shared" si="111"/>
        <v>7.8192141189685517E-3</v>
      </c>
      <c r="I1421">
        <v>-1.49313621222972E-2</v>
      </c>
      <c r="J1421">
        <f t="shared" si="112"/>
        <v>8.2474390860999575E-3</v>
      </c>
      <c r="L1421">
        <v>-7.07969069480896E-4</v>
      </c>
      <c r="M1421">
        <f t="shared" si="113"/>
        <v>1.1033150600893687E-2</v>
      </c>
      <c r="O1421">
        <v>8.29480681568384E-3</v>
      </c>
      <c r="P1421">
        <f>(O1421-C1421)^2</f>
        <v>1.3005482219715769E-2</v>
      </c>
      <c r="AP1421" s="2">
        <v>-0.14570900000000001</v>
      </c>
      <c r="AQ1421">
        <f t="shared" si="114"/>
        <v>1.5969794841765317E-3</v>
      </c>
    </row>
    <row r="1422" spans="1:43" x14ac:dyDescent="0.2">
      <c r="A1422">
        <v>1.4794255121948401E+18</v>
      </c>
      <c r="B1422">
        <v>-2.42590270936489E-2</v>
      </c>
      <c r="C1422">
        <v>-9.9644202595700004E-2</v>
      </c>
      <c r="D1422">
        <f t="shared" si="110"/>
        <v>5.6829246854750463E-3</v>
      </c>
      <c r="F1422" s="2">
        <v>-5.8679400000000003E-3</v>
      </c>
      <c r="G1422">
        <f t="shared" si="111"/>
        <v>8.7939874264176838E-3</v>
      </c>
      <c r="I1422">
        <v>-8.0442009493708593E-3</v>
      </c>
      <c r="J1422">
        <f t="shared" si="112"/>
        <v>8.3905603016075012E-3</v>
      </c>
      <c r="L1422">
        <v>-2.2327676415443399E-3</v>
      </c>
      <c r="M1422">
        <f t="shared" si="113"/>
        <v>9.4889876598277002E-3</v>
      </c>
      <c r="O1422">
        <v>5.7960608974099099E-3</v>
      </c>
      <c r="P1422">
        <f>(O1422-C1422)^2</f>
        <v>1.1117649165496448E-2</v>
      </c>
      <c r="AP1422" s="2">
        <v>-0.14349400000000001</v>
      </c>
      <c r="AQ1422">
        <f t="shared" si="114"/>
        <v>1.9228047323981555E-3</v>
      </c>
    </row>
    <row r="1423" spans="1:43" x14ac:dyDescent="0.2">
      <c r="A1423">
        <v>1.4794255122448499E+18</v>
      </c>
      <c r="B1423">
        <v>-1.7400104552507401E-2</v>
      </c>
      <c r="C1423">
        <v>-9.2841966056700004E-2</v>
      </c>
      <c r="D1423">
        <f t="shared" si="110"/>
        <v>5.6914744672177777E-3</v>
      </c>
      <c r="F1423" s="2">
        <v>-1.402766E-3</v>
      </c>
      <c r="G1423">
        <f t="shared" si="111"/>
        <v>8.3611273070092057E-3</v>
      </c>
      <c r="I1423">
        <v>-5.7046217843890103E-3</v>
      </c>
      <c r="J1423">
        <f t="shared" si="112"/>
        <v>7.5929167668312503E-3</v>
      </c>
      <c r="L1423">
        <v>8.2534272223711003E-4</v>
      </c>
      <c r="M1423">
        <f t="shared" si="113"/>
        <v>8.7735647338887494E-3</v>
      </c>
      <c r="O1423">
        <v>1.0006004944443699E-2</v>
      </c>
      <c r="P1423">
        <f>(O1423-C1423)^2</f>
        <v>1.0577705139052096E-2</v>
      </c>
      <c r="AP1423" s="2">
        <v>-0.14143700000000001</v>
      </c>
      <c r="AQ1423">
        <f t="shared" si="114"/>
        <v>2.3614773239504796E-3</v>
      </c>
    </row>
    <row r="1424" spans="1:43" x14ac:dyDescent="0.2">
      <c r="A1424">
        <v>1.4794255122948401E+18</v>
      </c>
      <c r="B1424">
        <v>8.8501265272498096E-3</v>
      </c>
      <c r="C1424">
        <v>-8.2559620693800004E-2</v>
      </c>
      <c r="D1424">
        <f t="shared" si="110"/>
        <v>8.3557418870162242E-3</v>
      </c>
      <c r="F1424" s="2">
        <v>-1.012553E-3</v>
      </c>
      <c r="G1424">
        <f t="shared" si="111"/>
        <v>6.6499242494572003E-3</v>
      </c>
      <c r="I1424">
        <v>-2.1873377263545899E-3</v>
      </c>
      <c r="J1424">
        <f t="shared" si="112"/>
        <v>6.4597038693991167E-3</v>
      </c>
      <c r="L1424">
        <v>5.6846933439373901E-3</v>
      </c>
      <c r="M1424">
        <f t="shared" si="113"/>
        <v>7.7870589599908155E-3</v>
      </c>
      <c r="O1424">
        <v>8.4292124956846202E-3</v>
      </c>
      <c r="P1424">
        <f>(O1424-C1424)^2</f>
        <v>8.2789677651838589E-3</v>
      </c>
      <c r="AP1424" s="2">
        <v>-0.139484</v>
      </c>
      <c r="AQ1424">
        <f t="shared" si="114"/>
        <v>3.24038495939613E-3</v>
      </c>
    </row>
    <row r="1425" spans="1:43" x14ac:dyDescent="0.2">
      <c r="A1425">
        <v>1.47942551234494E+18</v>
      </c>
      <c r="B1425">
        <v>2.6701875030994401E-2</v>
      </c>
      <c r="C1425">
        <v>-6.7023733403200003E-2</v>
      </c>
      <c r="D1425">
        <f t="shared" si="110"/>
        <v>8.7844896763599328E-3</v>
      </c>
      <c r="F1425" s="2">
        <v>2.2876839999999999E-3</v>
      </c>
      <c r="G1425">
        <f t="shared" si="111"/>
        <v>4.8040725824406161E-3</v>
      </c>
      <c r="I1425">
        <v>8.2000531256198796E-4</v>
      </c>
      <c r="J1425">
        <f t="shared" si="112"/>
        <v>4.6027728829325827E-3</v>
      </c>
      <c r="L1425">
        <v>2.8801476582884702E-3</v>
      </c>
      <c r="M1425">
        <f t="shared" si="113"/>
        <v>4.8865525874587264E-3</v>
      </c>
      <c r="O1425">
        <v>1.04630244895815E-2</v>
      </c>
      <c r="P1425">
        <f>(O1425-C1425)^2</f>
        <v>6.0041976487345368E-3</v>
      </c>
      <c r="AP1425" s="2">
        <v>-0.137153</v>
      </c>
      <c r="AQ1425">
        <f t="shared" si="114"/>
        <v>4.9181140334050473E-3</v>
      </c>
    </row>
    <row r="1426" spans="1:43" x14ac:dyDescent="0.2">
      <c r="A1426">
        <v>1.47942551239486E+18</v>
      </c>
      <c r="B1426">
        <v>4.0786758065223597E-2</v>
      </c>
      <c r="C1426">
        <v>-4.96301602338E-2</v>
      </c>
      <c r="D1426">
        <f t="shared" si="110"/>
        <v>8.1752191146923087E-3</v>
      </c>
      <c r="F1426" s="2">
        <v>1.3813644999999999E-2</v>
      </c>
      <c r="G1426">
        <f t="shared" si="111"/>
        <v>4.0251164225443481E-3</v>
      </c>
      <c r="I1426">
        <v>2.1698968484997702E-3</v>
      </c>
      <c r="J1426">
        <f t="shared" si="112"/>
        <v>2.6832459137295143E-3</v>
      </c>
      <c r="L1426">
        <v>1.0140879079699501E-2</v>
      </c>
      <c r="M1426">
        <f t="shared" si="113"/>
        <v>3.572577140615903E-3</v>
      </c>
      <c r="O1426">
        <v>1.94539409130811E-2</v>
      </c>
      <c r="P1426">
        <f>(O1426-C1426)^2</f>
        <v>4.7726130312724987E-3</v>
      </c>
      <c r="AP1426" s="2">
        <v>-9.2744999999999994E-2</v>
      </c>
      <c r="AQ1426">
        <f t="shared" si="114"/>
        <v>1.8588894080651004E-3</v>
      </c>
    </row>
    <row r="1427" spans="1:43" x14ac:dyDescent="0.2">
      <c r="A1427">
        <v>1.4794255124449201E+18</v>
      </c>
      <c r="B1427">
        <v>2.8663823381066302E-2</v>
      </c>
      <c r="C1427">
        <v>-3.0441503993499999E-2</v>
      </c>
      <c r="D1427">
        <f t="shared" si="110"/>
        <v>3.4934397240546566E-3</v>
      </c>
      <c r="F1427" s="2">
        <v>2.2764488999999999E-2</v>
      </c>
      <c r="G1427">
        <f t="shared" si="111"/>
        <v>2.8308776904243708E-3</v>
      </c>
      <c r="I1427">
        <v>1.6101868823170599E-2</v>
      </c>
      <c r="J1427">
        <f t="shared" si="112"/>
        <v>2.1662855531515918E-3</v>
      </c>
      <c r="L1427">
        <v>1.7321668565273202E-2</v>
      </c>
      <c r="M1427">
        <f t="shared" si="113"/>
        <v>2.2813206528791452E-3</v>
      </c>
      <c r="O1427">
        <v>1.4519191347062499E-2</v>
      </c>
      <c r="P1427">
        <f>(O1427-C1427)^2</f>
        <v>2.0214641255068781E-3</v>
      </c>
      <c r="AP1427" s="2">
        <v>-6.4329999999999998E-2</v>
      </c>
      <c r="AQ1427">
        <f t="shared" si="114"/>
        <v>1.1484301615825663E-3</v>
      </c>
    </row>
    <row r="1428" spans="1:43" x14ac:dyDescent="0.2">
      <c r="A1428">
        <v>1.4794255124949E+18</v>
      </c>
      <c r="B1428">
        <v>2.1299410611391002E-2</v>
      </c>
      <c r="C1428">
        <v>-1.45775784509E-2</v>
      </c>
      <c r="D1428">
        <f t="shared" si="110"/>
        <v>1.2871583441757483E-3</v>
      </c>
      <c r="F1428" s="2">
        <v>3.0781317999999998E-2</v>
      </c>
      <c r="G1428">
        <f t="shared" si="111"/>
        <v>2.0574294872434686E-3</v>
      </c>
      <c r="I1428">
        <v>1.73050202429294E-2</v>
      </c>
      <c r="J1428">
        <f t="shared" si="112"/>
        <v>1.0165000994717722E-3</v>
      </c>
      <c r="L1428">
        <v>2.94404588639736E-2</v>
      </c>
      <c r="M1428">
        <f t="shared" si="113"/>
        <v>1.9375876090536048E-3</v>
      </c>
      <c r="O1428">
        <v>1.02110058069229E-2</v>
      </c>
      <c r="P1428">
        <f>(O1428-C1428)^2</f>
        <v>6.1447390950718531E-4</v>
      </c>
      <c r="AP1428" s="2">
        <v>-4.1050000000000003E-2</v>
      </c>
      <c r="AQ1428">
        <f t="shared" si="114"/>
        <v>7.0078910267325429E-4</v>
      </c>
    </row>
    <row r="1429" spans="1:43" x14ac:dyDescent="0.2">
      <c r="A1429">
        <v>1.47942551254494E+18</v>
      </c>
      <c r="B1429">
        <v>1.2234144844114701E-2</v>
      </c>
      <c r="C1429">
        <v>-1.5169096713000001E-3</v>
      </c>
      <c r="D1429">
        <f t="shared" si="110"/>
        <v>1.8909150028590703E-4</v>
      </c>
      <c r="F1429" s="2">
        <v>3.0336368999999998E-2</v>
      </c>
      <c r="G1429">
        <f t="shared" si="111"/>
        <v>1.0146313621114955E-3</v>
      </c>
      <c r="I1429">
        <v>2.54260059446096E-2</v>
      </c>
      <c r="J1429">
        <f t="shared" si="112"/>
        <v>7.2592070188602534E-4</v>
      </c>
      <c r="L1429">
        <v>2.28925831615924E-2</v>
      </c>
      <c r="M1429">
        <f t="shared" si="113"/>
        <v>5.9582334035902535E-4</v>
      </c>
      <c r="O1429">
        <v>1.21153723448514E-2</v>
      </c>
      <c r="P1429">
        <f>(O1429-C1429)^2</f>
        <v>1.8583911296788489E-4</v>
      </c>
      <c r="AP1429" s="2">
        <v>-2.2547999999999999E-2</v>
      </c>
      <c r="AQ1429">
        <f t="shared" si="114"/>
        <v>4.4230676041393869E-4</v>
      </c>
    </row>
    <row r="1430" spans="1:43" x14ac:dyDescent="0.2">
      <c r="A1430">
        <v>1.4794255125949399E+18</v>
      </c>
      <c r="B1430">
        <v>2.2973472252488102E-2</v>
      </c>
      <c r="C1430">
        <v>8.3046764159599995E-3</v>
      </c>
      <c r="D1430">
        <f t="shared" si="110"/>
        <v>2.1517357129374417E-4</v>
      </c>
      <c r="F1430" s="2">
        <v>3.2436228999999997E-2</v>
      </c>
      <c r="G1430">
        <f t="shared" si="111"/>
        <v>5.8233183011628751E-4</v>
      </c>
      <c r="I1430">
        <v>2.78263632208108E-2</v>
      </c>
      <c r="J1430">
        <f t="shared" si="112"/>
        <v>3.8109625570668584E-4</v>
      </c>
      <c r="L1430">
        <v>2.8127335011959E-2</v>
      </c>
      <c r="M1430">
        <f t="shared" si="113"/>
        <v>3.9293779381353302E-4</v>
      </c>
      <c r="O1430">
        <v>8.5743078961968405E-3</v>
      </c>
      <c r="P1430">
        <f>(O1430-C1430)^2</f>
        <v>7.270113513470996E-8</v>
      </c>
      <c r="AP1430" s="2">
        <v>-9.7079999999999996E-3</v>
      </c>
      <c r="AQ1430">
        <f t="shared" si="114"/>
        <v>3.2445651166608161E-4</v>
      </c>
    </row>
    <row r="1431" spans="1:43" x14ac:dyDescent="0.2">
      <c r="A1431">
        <v>1.4794255126449999E+18</v>
      </c>
      <c r="B1431">
        <v>2.3621559143066399E-2</v>
      </c>
      <c r="C1431">
        <v>2.1170335019700001E-2</v>
      </c>
      <c r="D1431">
        <f t="shared" si="110"/>
        <v>6.0084997029733706E-6</v>
      </c>
      <c r="F1431" s="2">
        <v>2.9747549000000002E-2</v>
      </c>
      <c r="G1431">
        <f t="shared" si="111"/>
        <v>7.3568599663853781E-5</v>
      </c>
      <c r="I1431">
        <v>2.6123190298676401E-2</v>
      </c>
      <c r="J1431">
        <f t="shared" si="112"/>
        <v>2.4530775414484393E-5</v>
      </c>
      <c r="L1431">
        <v>2.2013552486896501E-2</v>
      </c>
      <c r="M1431">
        <f t="shared" si="113"/>
        <v>7.1101569698528146E-7</v>
      </c>
      <c r="O1431">
        <v>1.00960470736026E-2</v>
      </c>
      <c r="P1431">
        <f>(O1431-C1431)^2</f>
        <v>1.2263985351307818E-4</v>
      </c>
      <c r="AP1431" s="2">
        <v>-3.4900000000000003E-4</v>
      </c>
      <c r="AQ1431">
        <f t="shared" si="114"/>
        <v>4.6308177969008675E-4</v>
      </c>
    </row>
    <row r="1432" spans="1:43" x14ac:dyDescent="0.2">
      <c r="A1432">
        <v>1.4794255126951401E+18</v>
      </c>
      <c r="B1432">
        <v>1.84997860342264E-2</v>
      </c>
      <c r="C1432">
        <v>2.92441497923E-2</v>
      </c>
      <c r="D1432">
        <f t="shared" si="110"/>
        <v>1.1544135256580546E-4</v>
      </c>
      <c r="F1432" s="2">
        <v>2.8169713999999998E-2</v>
      </c>
      <c r="G1432">
        <f t="shared" si="111"/>
        <v>1.1544122717753329E-6</v>
      </c>
      <c r="I1432">
        <v>3.03422603756189E-2</v>
      </c>
      <c r="J1432">
        <f t="shared" si="112"/>
        <v>1.2058468531969737E-6</v>
      </c>
      <c r="L1432">
        <v>1.53086576610803E-2</v>
      </c>
      <c r="M1432">
        <f t="shared" si="113"/>
        <v>1.9419794093928619E-4</v>
      </c>
      <c r="O1432">
        <v>1.0853374376893E-2</v>
      </c>
      <c r="P1432">
        <f>(O1432-C1432)^2</f>
        <v>3.3822062037993847E-4</v>
      </c>
      <c r="AP1432" s="2">
        <v>5.509E-3</v>
      </c>
      <c r="AQ1432">
        <f t="shared" si="114"/>
        <v>5.633573356629188E-4</v>
      </c>
    </row>
    <row r="1433" spans="1:43" x14ac:dyDescent="0.2">
      <c r="A1433">
        <v>1.47942551274525E+18</v>
      </c>
      <c r="B1433">
        <v>1.6052214428782401E-2</v>
      </c>
      <c r="C1433">
        <v>3.3818607703399998E-2</v>
      </c>
      <c r="D1433">
        <f t="shared" si="110"/>
        <v>3.1564472998837743E-4</v>
      </c>
      <c r="F1433" s="2">
        <v>3.2588046000000002E-2</v>
      </c>
      <c r="G1433">
        <f t="shared" si="111"/>
        <v>1.5142821058746998E-6</v>
      </c>
      <c r="I1433">
        <v>3.5762250423431299E-2</v>
      </c>
      <c r="J1433">
        <f t="shared" si="112"/>
        <v>3.7777470231306737E-6</v>
      </c>
      <c r="L1433">
        <v>1.1828484944999201E-2</v>
      </c>
      <c r="M1433">
        <f t="shared" si="113"/>
        <v>4.8356549892953672E-4</v>
      </c>
      <c r="O1433">
        <v>5.9410631656646702E-3</v>
      </c>
      <c r="P1433">
        <f>(O1433-C1433)^2</f>
        <v>7.7715748945341692E-4</v>
      </c>
      <c r="AP1433" s="2">
        <v>8.2509999999999997E-3</v>
      </c>
      <c r="AQ1433">
        <f t="shared" si="114"/>
        <v>6.5370256367495885E-4</v>
      </c>
    </row>
    <row r="1434" spans="1:43" x14ac:dyDescent="0.2">
      <c r="A1434">
        <v>1.47942551279517E+18</v>
      </c>
      <c r="B1434">
        <v>2.4784814566373801E-2</v>
      </c>
      <c r="C1434">
        <v>3.4906584769500003E-2</v>
      </c>
      <c r="D1434">
        <f t="shared" si="110"/>
        <v>1.0245023204489344E-4</v>
      </c>
      <c r="F1434" s="2">
        <v>2.9589474000000001E-2</v>
      </c>
      <c r="G1434">
        <f t="shared" si="111"/>
        <v>2.8271666935132901E-5</v>
      </c>
      <c r="I1434">
        <v>2.1446555852890001E-2</v>
      </c>
      <c r="J1434">
        <f t="shared" si="112"/>
        <v>1.8117237843597741E-4</v>
      </c>
      <c r="L1434">
        <v>1.04757146909832E-2</v>
      </c>
      <c r="M1434">
        <f t="shared" si="113"/>
        <v>5.9686741279336769E-4</v>
      </c>
      <c r="O1434">
        <v>1.4415966346859901E-2</v>
      </c>
      <c r="P1434">
        <f>(O1434-C1434)^2</f>
        <v>4.1986544334223793E-4</v>
      </c>
      <c r="AP1434" s="2">
        <v>8.9370000000000005E-3</v>
      </c>
      <c r="AQ1434">
        <f t="shared" si="114"/>
        <v>6.7441933310024649E-4</v>
      </c>
    </row>
    <row r="1435" spans="1:43" x14ac:dyDescent="0.2">
      <c r="A1435">
        <v>1.4794255128452401E+18</v>
      </c>
      <c r="B1435">
        <v>2.589001506567E-2</v>
      </c>
      <c r="C1435">
        <v>3.6651913076599998E-2</v>
      </c>
      <c r="D1435">
        <f t="shared" si="110"/>
        <v>1.1581844879765906E-4</v>
      </c>
      <c r="F1435" s="2">
        <v>2.9950190000000002E-2</v>
      </c>
      <c r="G1435">
        <f t="shared" si="111"/>
        <v>4.491309219543293E-5</v>
      </c>
      <c r="I1435">
        <v>2.22393926233053E-2</v>
      </c>
      <c r="J1435">
        <f t="shared" si="112"/>
        <v>2.0772074581663802E-4</v>
      </c>
      <c r="L1435">
        <v>8.2897366955876298E-3</v>
      </c>
      <c r="M1435">
        <f t="shared" si="113"/>
        <v>8.04413049067656E-4</v>
      </c>
      <c r="O1435">
        <v>1.32758654654026E-2</v>
      </c>
      <c r="P1435">
        <f>(O1435-C1435)^2</f>
        <v>5.4643960192096762E-4</v>
      </c>
      <c r="AP1435" s="2">
        <v>9.6729999999999993E-3</v>
      </c>
      <c r="AQ1435">
        <f t="shared" si="114"/>
        <v>7.2786175079473834E-4</v>
      </c>
    </row>
    <row r="1436" spans="1:43" x14ac:dyDescent="0.2">
      <c r="A1436">
        <v>1.4794255128952E+18</v>
      </c>
      <c r="B1436">
        <v>3.3688373863697003E-2</v>
      </c>
      <c r="C1436">
        <v>3.4906584769500003E-2</v>
      </c>
      <c r="D1436">
        <f t="shared" si="110"/>
        <v>1.4840378110173643E-6</v>
      </c>
      <c r="F1436" s="2">
        <v>2.5531635E-2</v>
      </c>
      <c r="G1436">
        <f t="shared" si="111"/>
        <v>8.7889683180648146E-5</v>
      </c>
      <c r="I1436">
        <v>1.59583203494548E-2</v>
      </c>
      <c r="J1436">
        <f t="shared" si="112"/>
        <v>3.5903672453195095E-4</v>
      </c>
      <c r="L1436">
        <v>8.2374894991516998E-3</v>
      </c>
      <c r="M1436">
        <f t="shared" si="113"/>
        <v>7.1124064253891425E-4</v>
      </c>
      <c r="O1436">
        <v>1.72577183693647E-2</v>
      </c>
      <c r="P1436">
        <f>(O1436-C1436)^2</f>
        <v>3.1148248520982482E-4</v>
      </c>
      <c r="AP1436" s="2">
        <v>2.2943000000000002E-2</v>
      </c>
      <c r="AQ1436">
        <f t="shared" si="114"/>
        <v>1.4312736053701241E-4</v>
      </c>
    </row>
    <row r="1437" spans="1:43" x14ac:dyDescent="0.2">
      <c r="A1437">
        <v>1.47942551294525E+18</v>
      </c>
      <c r="B1437">
        <v>1.50526948273181E-2</v>
      </c>
      <c r="C1437">
        <v>3.4906584769500003E-2</v>
      </c>
      <c r="D1437">
        <f t="shared" si="110"/>
        <v>3.9417694583627165E-4</v>
      </c>
      <c r="F1437" s="2">
        <v>3.6494001999999998E-2</v>
      </c>
      <c r="G1437">
        <f t="shared" si="111"/>
        <v>2.5198934636882735E-6</v>
      </c>
      <c r="I1437">
        <v>2.4384874850511499E-3</v>
      </c>
      <c r="J1437">
        <f t="shared" si="112"/>
        <v>1.0541773412724351E-3</v>
      </c>
      <c r="L1437">
        <v>1.1651475913822601E-2</v>
      </c>
      <c r="M1437">
        <f t="shared" si="113"/>
        <v>5.4080008788940542E-4</v>
      </c>
      <c r="O1437">
        <v>2.1111017093062401E-2</v>
      </c>
      <c r="P1437">
        <f>(O1437-C1437)^2</f>
        <v>1.9031768751516997E-4</v>
      </c>
      <c r="AP1437" s="2">
        <v>2.9024000000000001E-2</v>
      </c>
      <c r="AQ1437">
        <f t="shared" si="114"/>
        <v>3.4604803570353388E-5</v>
      </c>
    </row>
    <row r="1438" spans="1:43" x14ac:dyDescent="0.2">
      <c r="A1438">
        <v>1.47942551299518E+18</v>
      </c>
      <c r="B1438">
        <v>2.6636434718966401E-2</v>
      </c>
      <c r="C1438">
        <v>3.4906584769500003E-2</v>
      </c>
      <c r="D1438">
        <f t="shared" si="110"/>
        <v>6.8395381858340939E-5</v>
      </c>
      <c r="F1438" s="2">
        <v>5.5043123999999999E-2</v>
      </c>
      <c r="G1438">
        <f t="shared" si="111"/>
        <v>4.0548021218146538E-4</v>
      </c>
      <c r="I1438">
        <v>9.2652719467878307E-3</v>
      </c>
      <c r="J1438">
        <f t="shared" si="112"/>
        <v>6.5747692327218369E-4</v>
      </c>
      <c r="L1438">
        <v>2.0416188985109301E-2</v>
      </c>
      <c r="M1438">
        <f t="shared" si="113"/>
        <v>2.0997156998828781E-4</v>
      </c>
      <c r="O1438">
        <v>2.8374645859003001E-2</v>
      </c>
      <c r="P1438">
        <f>(O1438-C1438)^2</f>
        <v>4.2666225930464761E-5</v>
      </c>
      <c r="AP1438" s="2">
        <v>3.3210000000000003E-2</v>
      </c>
      <c r="AQ1438">
        <f t="shared" si="114"/>
        <v>2.8783998800993661E-6</v>
      </c>
    </row>
    <row r="1439" spans="1:43" x14ac:dyDescent="0.2">
      <c r="A1439">
        <v>1.4794255130452101E+18</v>
      </c>
      <c r="B1439">
        <v>5.5038157850503901E-2</v>
      </c>
      <c r="C1439">
        <v>3.55177212832E-2</v>
      </c>
      <c r="D1439">
        <f t="shared" si="110"/>
        <v>3.8104744377813531E-4</v>
      </c>
      <c r="F1439" s="2">
        <v>5.8613323000000002E-2</v>
      </c>
      <c r="G1439">
        <f t="shared" si="111"/>
        <v>5.3340681866105523E-4</v>
      </c>
      <c r="I1439">
        <v>3.5171344876289298E-2</v>
      </c>
      <c r="J1439">
        <f t="shared" si="112"/>
        <v>1.1997661526436819E-7</v>
      </c>
      <c r="L1439">
        <v>1.73812080174684E-2</v>
      </c>
      <c r="M1439">
        <f t="shared" si="113"/>
        <v>3.2893311343805832E-4</v>
      </c>
      <c r="O1439">
        <v>1.09689300879836E-2</v>
      </c>
      <c r="P1439">
        <f>(O1439-C1439)^2</f>
        <v>6.0264314914633421E-4</v>
      </c>
      <c r="AP1439" s="2">
        <v>3.6124000000000003E-2</v>
      </c>
      <c r="AQ1439">
        <f t="shared" si="114"/>
        <v>3.6757388244465831E-7</v>
      </c>
    </row>
    <row r="1440" spans="1:43" x14ac:dyDescent="0.2">
      <c r="A1440">
        <v>1.47942551309522E+18</v>
      </c>
      <c r="B1440">
        <v>4.6240426599979401E-2</v>
      </c>
      <c r="C1440">
        <v>3.8134556819399999E-2</v>
      </c>
      <c r="D1440">
        <f t="shared" si="110"/>
        <v>6.5705124899710348E-5</v>
      </c>
      <c r="F1440" s="2">
        <v>3.4360714000000001E-2</v>
      </c>
      <c r="G1440">
        <f t="shared" si="111"/>
        <v>1.4241889625536932E-5</v>
      </c>
      <c r="I1440">
        <v>2.52701621502637E-2</v>
      </c>
      <c r="J1440">
        <f t="shared" si="112"/>
        <v>1.6549265020330243E-4</v>
      </c>
      <c r="L1440">
        <v>2.1957382559776299E-2</v>
      </c>
      <c r="M1440">
        <f t="shared" si="113"/>
        <v>2.6170096702623162E-4</v>
      </c>
      <c r="O1440">
        <v>3.3148154616355799E-2</v>
      </c>
      <c r="P1440">
        <f>(O1440-C1440)^2</f>
        <v>2.4864206930524054E-5</v>
      </c>
      <c r="AP1440" s="2">
        <v>3.7810999999999997E-2</v>
      </c>
      <c r="AQ1440">
        <f t="shared" si="114"/>
        <v>1.0468901538024542E-7</v>
      </c>
    </row>
    <row r="1441" spans="1:43" x14ac:dyDescent="0.2">
      <c r="A1441">
        <v>1.47942551314526E+18</v>
      </c>
      <c r="B1441">
        <v>4.61064055562019E-2</v>
      </c>
      <c r="C1441">
        <v>4.1338191311100003E-2</v>
      </c>
      <c r="D1441">
        <f t="shared" si="110"/>
        <v>2.2735867087192653E-5</v>
      </c>
      <c r="F1441" s="2">
        <v>1.6288917999999999E-2</v>
      </c>
      <c r="G1441">
        <f t="shared" si="111"/>
        <v>6.2746609341418689E-4</v>
      </c>
      <c r="I1441">
        <v>4.32813838124275E-2</v>
      </c>
      <c r="J1441">
        <f t="shared" si="112"/>
        <v>3.7759970972154135E-6</v>
      </c>
      <c r="L1441">
        <v>2.6779588311910602E-2</v>
      </c>
      <c r="M1441">
        <f t="shared" si="113"/>
        <v>2.1195292128800664E-4</v>
      </c>
      <c r="O1441">
        <v>3.8683325052261297E-2</v>
      </c>
      <c r="P1441">
        <f>(O1441-C1441)^2</f>
        <v>7.0483148523202284E-6</v>
      </c>
      <c r="AP1441" s="2">
        <v>3.8863000000000002E-2</v>
      </c>
      <c r="AQ1441">
        <f t="shared" si="114"/>
        <v>6.1265720265449445E-6</v>
      </c>
    </row>
    <row r="1442" spans="1:43" x14ac:dyDescent="0.2">
      <c r="A1442">
        <v>1.47942551319523E+18</v>
      </c>
      <c r="B1442">
        <v>1.8144911155104599E-2</v>
      </c>
      <c r="C1442">
        <v>4.5104407309100002E-2</v>
      </c>
      <c r="D1442">
        <f t="shared" si="110"/>
        <v>7.2681443287729293E-4</v>
      </c>
      <c r="F1442" s="2">
        <v>1.2695698E-2</v>
      </c>
      <c r="G1442">
        <f t="shared" si="111"/>
        <v>1.0503244390817452E-3</v>
      </c>
      <c r="I1442">
        <v>3.04136872291564E-2</v>
      </c>
      <c r="J1442">
        <f t="shared" si="112"/>
        <v>2.1581725646725814E-4</v>
      </c>
      <c r="L1442">
        <v>1.6163855791091902E-2</v>
      </c>
      <c r="M1442">
        <f t="shared" si="113"/>
        <v>8.3755552216648098E-4</v>
      </c>
      <c r="O1442">
        <v>3.9283871650695801E-2</v>
      </c>
      <c r="P1442">
        <f>(O1442-C1442)^2</f>
        <v>3.3878635350754826E-5</v>
      </c>
      <c r="AP1442" s="2">
        <v>3.9806000000000001E-2</v>
      </c>
      <c r="AQ1442">
        <f t="shared" si="114"/>
        <v>2.807312001312431E-5</v>
      </c>
    </row>
    <row r="1443" spans="1:43" x14ac:dyDescent="0.2">
      <c r="A1443">
        <v>1.4794255132453499E+18</v>
      </c>
      <c r="B1443">
        <v>2.5989133864641099E-2</v>
      </c>
      <c r="C1443">
        <v>4.7718435825000002E-2</v>
      </c>
      <c r="D1443">
        <f t="shared" si="110"/>
        <v>4.7216256368445728E-4</v>
      </c>
      <c r="F1443" s="2">
        <v>2.513963E-2</v>
      </c>
      <c r="G1443">
        <f t="shared" si="111"/>
        <v>5.0980247248305405E-4</v>
      </c>
      <c r="I1443">
        <v>2.3630036041140501E-2</v>
      </c>
      <c r="J1443">
        <f t="shared" si="112"/>
        <v>5.8025100414704246E-4</v>
      </c>
      <c r="L1443">
        <v>2.0875789225101402E-2</v>
      </c>
      <c r="M1443">
        <f t="shared" si="113"/>
        <v>7.2052767648704791E-4</v>
      </c>
      <c r="O1443">
        <v>3.8229987025260898E-2</v>
      </c>
      <c r="P1443">
        <f>(O1443-C1443)^2</f>
        <v>9.0030660625270461E-5</v>
      </c>
      <c r="AP1443" s="2">
        <v>4.0557999999999997E-2</v>
      </c>
      <c r="AQ1443">
        <f t="shared" si="114"/>
        <v>5.1271841203943509E-5</v>
      </c>
    </row>
    <row r="1444" spans="1:43" x14ac:dyDescent="0.2">
      <c r="A1444">
        <v>1.4794255132952599E+18</v>
      </c>
      <c r="B1444">
        <v>8.0248229205608299E-3</v>
      </c>
      <c r="C1444">
        <v>5.0614546984400002E-2</v>
      </c>
      <c r="D1444">
        <f t="shared" si="110"/>
        <v>1.8138845958339616E-3</v>
      </c>
      <c r="F1444" s="2">
        <v>1.1216476E-2</v>
      </c>
      <c r="G1444">
        <f t="shared" si="111"/>
        <v>1.5522079972918211E-3</v>
      </c>
      <c r="I1444">
        <v>2.2164124995469998E-2</v>
      </c>
      <c r="J1444">
        <f t="shared" si="112"/>
        <v>8.094265113481919E-4</v>
      </c>
      <c r="L1444">
        <v>2.1834995597600899E-2</v>
      </c>
      <c r="M1444">
        <f t="shared" si="113"/>
        <v>8.2826257802541016E-4</v>
      </c>
      <c r="O1444">
        <v>4.5552715659141499E-2</v>
      </c>
      <c r="P1444">
        <f>(O1444-C1444)^2</f>
        <v>2.5622136365368256E-5</v>
      </c>
      <c r="AP1444" s="2">
        <v>4.0987999999999997E-2</v>
      </c>
      <c r="AQ1444">
        <f t="shared" si="114"/>
        <v>9.2670406842860838E-5</v>
      </c>
    </row>
    <row r="1445" spans="1:43" x14ac:dyDescent="0.2">
      <c r="A1445">
        <v>1.4794255133453801E+18</v>
      </c>
      <c r="B1445">
        <v>1.02606378495693E-2</v>
      </c>
      <c r="C1445">
        <v>5.23598790169E-2</v>
      </c>
      <c r="D1445">
        <f t="shared" si="110"/>
        <v>1.7723461068650721E-3</v>
      </c>
      <c r="F1445" s="2">
        <v>1.4546155E-2</v>
      </c>
      <c r="G1445">
        <f t="shared" si="111"/>
        <v>1.4298777240262801E-3</v>
      </c>
      <c r="I1445">
        <v>1.09548345208168E-2</v>
      </c>
      <c r="J1445">
        <f t="shared" si="112"/>
        <v>1.7143777097226301E-3</v>
      </c>
      <c r="L1445">
        <v>1.10892998054623E-2</v>
      </c>
      <c r="M1445">
        <f t="shared" si="113"/>
        <v>1.7032607084475539E-3</v>
      </c>
      <c r="O1445">
        <v>4.9358889460563597E-2</v>
      </c>
      <c r="P1445">
        <f>(O1445-C1445)^2</f>
        <v>9.0059383172401614E-6</v>
      </c>
      <c r="AP1445" s="2">
        <v>4.1395000000000001E-2</v>
      </c>
      <c r="AQ1445">
        <f t="shared" si="114"/>
        <v>1.2022857185525389E-4</v>
      </c>
    </row>
    <row r="1446" spans="1:43" x14ac:dyDescent="0.2">
      <c r="A1446">
        <v>1.47942551339521E+18</v>
      </c>
      <c r="B1446">
        <v>1.7903923988342198E-2</v>
      </c>
      <c r="C1446">
        <v>5.0921531954499999E-2</v>
      </c>
      <c r="D1446">
        <f t="shared" si="110"/>
        <v>1.0901624358068869E-3</v>
      </c>
      <c r="F1446" s="2">
        <v>1.2942721000000001E-2</v>
      </c>
      <c r="G1446">
        <f t="shared" si="111"/>
        <v>1.4423900815176487E-3</v>
      </c>
      <c r="I1446">
        <v>1.1114677414298E-2</v>
      </c>
      <c r="J1446">
        <f t="shared" si="112"/>
        <v>1.5845856683848003E-3</v>
      </c>
      <c r="L1446">
        <v>7.1959728375077204E-3</v>
      </c>
      <c r="M1446">
        <f t="shared" si="113"/>
        <v>1.9119245200935869E-3</v>
      </c>
      <c r="O1446">
        <v>3.29858511686325E-2</v>
      </c>
      <c r="P1446">
        <f>(O1446-C1446)^2</f>
        <v>3.2168864525253656E-4</v>
      </c>
      <c r="AP1446" s="2">
        <v>4.8745999999999998E-2</v>
      </c>
      <c r="AQ1446">
        <f t="shared" si="114"/>
        <v>4.7329392850505951E-6</v>
      </c>
    </row>
    <row r="1447" spans="1:43" x14ac:dyDescent="0.2">
      <c r="A1447">
        <v>1.47942551344558E+18</v>
      </c>
      <c r="B1447">
        <v>1.5874970704316999E-2</v>
      </c>
      <c r="C1447">
        <v>5.0614546984400002E-2</v>
      </c>
      <c r="D1447">
        <f t="shared" si="110"/>
        <v>1.2068381601197059E-3</v>
      </c>
      <c r="F1447" s="2">
        <v>2.7379549999999999E-2</v>
      </c>
      <c r="G1447">
        <f t="shared" si="111"/>
        <v>5.3986508486507725E-4</v>
      </c>
      <c r="I1447">
        <v>2.4186268448829599E-2</v>
      </c>
      <c r="J1447">
        <f t="shared" si="112"/>
        <v>6.9845390635369135E-4</v>
      </c>
      <c r="L1447">
        <v>2.01721936464309E-2</v>
      </c>
      <c r="M1447">
        <f t="shared" si="113"/>
        <v>9.2673687675375851E-4</v>
      </c>
      <c r="O1447">
        <v>4.0099620819091797E-2</v>
      </c>
      <c r="P1447">
        <f>(O1447-C1447)^2</f>
        <v>1.1056367226188312E-4</v>
      </c>
      <c r="AP1447" s="2">
        <v>5.2072E-2</v>
      </c>
      <c r="AQ1447">
        <f t="shared" si="114"/>
        <v>2.1241692926815277E-6</v>
      </c>
    </row>
    <row r="1448" spans="1:43" x14ac:dyDescent="0.2">
      <c r="A1448">
        <v>1.4794255134952699E+18</v>
      </c>
      <c r="B1448">
        <v>1.10079832375049E-2</v>
      </c>
      <c r="C1448">
        <v>5.0614546984400002E-2</v>
      </c>
      <c r="D1448">
        <f t="shared" si="110"/>
        <v>1.5686798918368651E-3</v>
      </c>
      <c r="F1448" s="2">
        <v>1.5145811E-2</v>
      </c>
      <c r="G1448">
        <f t="shared" si="111"/>
        <v>1.2580312323310714E-3</v>
      </c>
      <c r="I1448">
        <v>1.5555859543383101E-2</v>
      </c>
      <c r="J1448">
        <f t="shared" si="112"/>
        <v>1.2291115650869162E-3</v>
      </c>
      <c r="L1448">
        <v>2.1510267630219401E-2</v>
      </c>
      <c r="M1448">
        <f t="shared" si="113"/>
        <v>8.4705907672618318E-4</v>
      </c>
      <c r="O1448">
        <v>3.5124376416206297E-2</v>
      </c>
      <c r="P1448">
        <f>(O1448-C1448)^2</f>
        <v>2.3994538423173449E-4</v>
      </c>
      <c r="AP1448" s="2">
        <v>5.4599000000000002E-2</v>
      </c>
      <c r="AQ1448">
        <f t="shared" si="114"/>
        <v>1.587586583352393E-5</v>
      </c>
    </row>
    <row r="1449" spans="1:43" x14ac:dyDescent="0.2">
      <c r="A1449">
        <v>1.4794255135453499E+18</v>
      </c>
      <c r="B1449">
        <v>1.3214265927672299E-2</v>
      </c>
      <c r="C1449">
        <v>5.0059673048700001E-2</v>
      </c>
      <c r="D1449">
        <f t="shared" si="110"/>
        <v>1.3575840259142785E-3</v>
      </c>
      <c r="F1449" s="2">
        <v>2.0937152000000001E-2</v>
      </c>
      <c r="G1449">
        <f t="shared" si="111"/>
        <v>8.4812123223197461E-4</v>
      </c>
      <c r="I1449">
        <v>-7.3738489300012502E-4</v>
      </c>
      <c r="J1449">
        <f t="shared" si="112"/>
        <v>2.5803410955324399E-3</v>
      </c>
      <c r="L1449">
        <v>1.2936698272824201E-2</v>
      </c>
      <c r="M1449">
        <f t="shared" si="113"/>
        <v>1.3781152562103106E-3</v>
      </c>
      <c r="O1449">
        <v>3.06467711925506E-2</v>
      </c>
      <c r="P1449">
        <f>(O1449-C1449)^2</f>
        <v>3.7686075847648888E-4</v>
      </c>
      <c r="AP1449" s="2">
        <v>5.6205999999999999E-2</v>
      </c>
      <c r="AQ1449">
        <f t="shared" si="114"/>
        <v>3.7777334992276724E-5</v>
      </c>
    </row>
    <row r="1450" spans="1:43" x14ac:dyDescent="0.2">
      <c r="A1450">
        <v>1.4794255135952799E+18</v>
      </c>
      <c r="B1450">
        <v>1.42878592014312E-2</v>
      </c>
      <c r="C1450">
        <v>4.88692186773E-2</v>
      </c>
      <c r="D1450">
        <f t="shared" si="110"/>
        <v>1.1958704231992609E-3</v>
      </c>
      <c r="F1450" s="2">
        <v>2.4912797E-2</v>
      </c>
      <c r="G1450">
        <f t="shared" si="111"/>
        <v>5.7391013958060929E-4</v>
      </c>
      <c r="I1450">
        <v>4.04314044862985E-3</v>
      </c>
      <c r="J1450">
        <f t="shared" si="112"/>
        <v>2.0093772893628563E-3</v>
      </c>
      <c r="L1450">
        <v>2.8666399419307698E-2</v>
      </c>
      <c r="M1450">
        <f t="shared" si="113"/>
        <v>4.0815390597110458E-4</v>
      </c>
      <c r="O1450">
        <v>3.3761084079742397E-2</v>
      </c>
      <c r="P1450">
        <f>(O1450-C1450)^2</f>
        <v>2.2825573101791703E-4</v>
      </c>
      <c r="AP1450" s="2">
        <v>5.7003999999999999E-2</v>
      </c>
      <c r="AQ1450">
        <f t="shared" si="114"/>
        <v>6.6174667168148751E-5</v>
      </c>
    </row>
    <row r="1451" spans="1:43" x14ac:dyDescent="0.2">
      <c r="A1451">
        <v>1.4794255136453701E+18</v>
      </c>
      <c r="B1451">
        <v>2.08111070096492E-2</v>
      </c>
      <c r="C1451">
        <v>4.88692186773E-2</v>
      </c>
      <c r="D1451">
        <f t="shared" si="110"/>
        <v>7.8725763035436189E-4</v>
      </c>
      <c r="F1451" s="2">
        <v>3.3355812999999998E-2</v>
      </c>
      <c r="G1451">
        <f t="shared" si="111"/>
        <v>2.4066575570848392E-4</v>
      </c>
      <c r="I1451">
        <v>7.7308835461735699E-3</v>
      </c>
      <c r="J1451">
        <f t="shared" si="112"/>
        <v>1.6923626173608707E-3</v>
      </c>
      <c r="L1451">
        <v>3.1823102384805603E-2</v>
      </c>
      <c r="M1451">
        <f t="shared" si="113"/>
        <v>2.9057008065724291E-4</v>
      </c>
      <c r="O1451">
        <v>3.6171816289424799E-2</v>
      </c>
      <c r="P1451">
        <f>(O1451-C1451)^2</f>
        <v>1.6122402739961886E-4</v>
      </c>
      <c r="AP1451" s="2">
        <v>5.7304000000000001E-2</v>
      </c>
      <c r="AQ1451">
        <f t="shared" si="114"/>
        <v>7.1145535961768779E-5</v>
      </c>
    </row>
    <row r="1452" spans="1:43" x14ac:dyDescent="0.2">
      <c r="A1452">
        <v>1.47942551369522E+18</v>
      </c>
      <c r="B1452">
        <v>2.6178916916251099E-2</v>
      </c>
      <c r="C1452">
        <v>4.7476035774000003E-2</v>
      </c>
      <c r="D1452">
        <f t="shared" si="110"/>
        <v>4.5356727164108396E-4</v>
      </c>
      <c r="F1452" s="2">
        <v>3.3206243000000003E-2</v>
      </c>
      <c r="G1452">
        <f t="shared" si="111"/>
        <v>2.036269858129026E-4</v>
      </c>
      <c r="I1452">
        <v>4.9418155103921804E-3</v>
      </c>
      <c r="J1452">
        <f t="shared" si="112"/>
        <v>1.8091598934331062E-3</v>
      </c>
      <c r="L1452">
        <v>1.8565477803349401E-2</v>
      </c>
      <c r="M1452">
        <f t="shared" si="113"/>
        <v>8.3582036217434903E-4</v>
      </c>
      <c r="O1452">
        <v>2.2314205765724099E-2</v>
      </c>
      <c r="P1452">
        <f>(O1452-C1452)^2</f>
        <v>6.331176893653738E-4</v>
      </c>
      <c r="AP1452" s="2">
        <v>5.7523999999999999E-2</v>
      </c>
      <c r="AQ1452">
        <f t="shared" si="114"/>
        <v>1.0096158508697569E-4</v>
      </c>
    </row>
    <row r="1453" spans="1:43" x14ac:dyDescent="0.2">
      <c r="A1453">
        <v>1.4794255137453801E+18</v>
      </c>
      <c r="B1453">
        <v>1.6050297766923901E-2</v>
      </c>
      <c r="C1453">
        <v>4.6596044249199997E-2</v>
      </c>
      <c r="D1453">
        <f t="shared" si="110"/>
        <v>9.3304262815948247E-4</v>
      </c>
      <c r="F1453" s="2">
        <v>2.3415972E-2</v>
      </c>
      <c r="G1453">
        <f t="shared" si="111"/>
        <v>5.3731574947813181E-4</v>
      </c>
      <c r="I1453">
        <v>-9.3660224229097301E-4</v>
      </c>
      <c r="J1453">
        <f t="shared" si="112"/>
        <v>2.2593524824850489E-3</v>
      </c>
      <c r="L1453">
        <v>1.3076299801468801E-2</v>
      </c>
      <c r="M1453">
        <f t="shared" si="113"/>
        <v>1.1235732678412064E-3</v>
      </c>
      <c r="O1453">
        <v>2.8130991384386999E-2</v>
      </c>
      <c r="P1453">
        <f>(O1453-C1453)^2</f>
        <v>3.4095817730033873E-4</v>
      </c>
      <c r="AP1453" s="2">
        <v>5.8109000000000001E-2</v>
      </c>
      <c r="AQ1453">
        <f t="shared" si="114"/>
        <v>1.3254815011987887E-4</v>
      </c>
    </row>
    <row r="1454" spans="1:43" x14ac:dyDescent="0.2">
      <c r="A1454">
        <v>1.47942551379523E+18</v>
      </c>
      <c r="B1454">
        <v>1.1417847126722299E-2</v>
      </c>
      <c r="C1454">
        <v>4.3997226302499998E-2</v>
      </c>
      <c r="D1454">
        <f t="shared" si="110"/>
        <v>1.0614159474790974E-3</v>
      </c>
      <c r="F1454" s="2">
        <v>2.2300186999999999E-2</v>
      </c>
      <c r="G1454">
        <f t="shared" si="111"/>
        <v>4.7076151449422965E-4</v>
      </c>
      <c r="I1454">
        <v>1.1931275948882099E-2</v>
      </c>
      <c r="J1454">
        <f t="shared" si="112"/>
        <v>1.0282251720806876E-3</v>
      </c>
      <c r="L1454">
        <v>2.0022585988044701E-2</v>
      </c>
      <c r="M1454">
        <f t="shared" si="113"/>
        <v>5.7478337820750518E-4</v>
      </c>
      <c r="O1454">
        <v>2.8133995831012702E-2</v>
      </c>
      <c r="P1454">
        <f>(O1454-C1454)^2</f>
        <v>2.5164208099152306E-4</v>
      </c>
      <c r="AP1454" s="2">
        <v>5.8846999999999997E-2</v>
      </c>
      <c r="AQ1454">
        <f t="shared" si="114"/>
        <v>2.205157788669628E-4</v>
      </c>
    </row>
    <row r="1455" spans="1:43" x14ac:dyDescent="0.2">
      <c r="A1455">
        <v>1.47942551384526E+18</v>
      </c>
      <c r="B1455">
        <v>1.5682561323046601E-2</v>
      </c>
      <c r="C1455">
        <v>4.36332300305E-2</v>
      </c>
      <c r="D1455">
        <f t="shared" si="110"/>
        <v>7.8123988119381473E-4</v>
      </c>
      <c r="F1455" s="2">
        <v>2.5995496999999999E-2</v>
      </c>
      <c r="G1455">
        <f t="shared" si="111"/>
        <v>3.1108962645519074E-4</v>
      </c>
      <c r="I1455">
        <v>4.9466546624898902E-3</v>
      </c>
      <c r="J1455">
        <f t="shared" si="112"/>
        <v>1.4966511137047265E-3</v>
      </c>
      <c r="L1455">
        <v>1.39852594584226E-2</v>
      </c>
      <c r="M1455">
        <f t="shared" si="113"/>
        <v>8.790021590427676E-4</v>
      </c>
      <c r="O1455">
        <v>1.52608882635831E-2</v>
      </c>
      <c r="P1455">
        <f>(O1455-C1455)^2</f>
        <v>8.049897773387372E-4</v>
      </c>
      <c r="AP1455" s="2">
        <v>5.9194999999999998E-2</v>
      </c>
      <c r="AQ1455">
        <f t="shared" si="114"/>
        <v>2.4216868458363193E-4</v>
      </c>
    </row>
    <row r="1456" spans="1:43" x14ac:dyDescent="0.2">
      <c r="A1456">
        <v>1.4794255138952E+18</v>
      </c>
      <c r="B1456">
        <v>9.4071310013532604E-3</v>
      </c>
      <c r="C1456">
        <v>4.36332300305E-2</v>
      </c>
      <c r="D1456">
        <f t="shared" si="110"/>
        <v>1.1714258547529592E-3</v>
      </c>
      <c r="F1456" s="2">
        <v>2.1732502000000001E-2</v>
      </c>
      <c r="G1456">
        <f t="shared" si="111"/>
        <v>4.7964188826592837E-4</v>
      </c>
      <c r="I1456">
        <v>1.03532131761312E-2</v>
      </c>
      <c r="J1456">
        <f t="shared" si="112"/>
        <v>1.1075595218270715E-3</v>
      </c>
      <c r="L1456">
        <v>1.6069559380412098E-2</v>
      </c>
      <c r="M1456">
        <f t="shared" si="113"/>
        <v>7.5975593970651722E-4</v>
      </c>
      <c r="O1456">
        <v>2.9787765815853999E-3</v>
      </c>
      <c r="P1456">
        <f>(O1456-C1456)^2</f>
        <v>1.6527845852299641E-3</v>
      </c>
      <c r="AP1456" s="2">
        <v>5.8552E-2</v>
      </c>
      <c r="AQ1456">
        <f t="shared" si="114"/>
        <v>2.2256969740285502E-4</v>
      </c>
    </row>
    <row r="1457" spans="1:43" x14ac:dyDescent="0.2">
      <c r="A1457">
        <v>1.47942551394531E+18</v>
      </c>
      <c r="B1457">
        <v>1.36560909450054E-2</v>
      </c>
      <c r="C1457">
        <v>4.36332300305E-2</v>
      </c>
      <c r="D1457">
        <f t="shared" si="110"/>
        <v>8.9862886775108806E-4</v>
      </c>
      <c r="F1457" s="2">
        <v>2.2749841E-2</v>
      </c>
      <c r="G1457">
        <f t="shared" si="111"/>
        <v>4.3611593739920773E-4</v>
      </c>
      <c r="I1457">
        <v>7.3990458622574798E-3</v>
      </c>
      <c r="J1457">
        <f t="shared" si="112"/>
        <v>1.3129161023381168E-3</v>
      </c>
      <c r="L1457">
        <v>1.20994560420513E-2</v>
      </c>
      <c r="M1457">
        <f t="shared" si="113"/>
        <v>9.9437890195456374E-4</v>
      </c>
      <c r="O1457">
        <v>1.8745955079793899E-2</v>
      </c>
      <c r="P1457">
        <f>(O1457-C1457)^2</f>
        <v>6.1937645447204337E-4</v>
      </c>
      <c r="AP1457" s="2">
        <v>5.8173000000000002E-2</v>
      </c>
      <c r="AQ1457">
        <f t="shared" si="114"/>
        <v>2.1140491076597408E-4</v>
      </c>
    </row>
    <row r="1458" spans="1:43" x14ac:dyDescent="0.2">
      <c r="A1458">
        <v>1.4794255139953201E+18</v>
      </c>
      <c r="B1458">
        <v>1.1275365948677001E-2</v>
      </c>
      <c r="C1458">
        <v>4.36332300305E-2</v>
      </c>
      <c r="D1458">
        <f t="shared" si="110"/>
        <v>1.047031367937731E-3</v>
      </c>
      <c r="F1458" s="2">
        <v>2.6886851E-2</v>
      </c>
      <c r="G1458">
        <f t="shared" si="111"/>
        <v>2.8044121063317012E-4</v>
      </c>
      <c r="I1458">
        <v>3.3229645341634698E-3</v>
      </c>
      <c r="J1458">
        <f t="shared" si="112"/>
        <v>1.6249175043851396E-3</v>
      </c>
      <c r="L1458">
        <v>8.0813905224203994E-3</v>
      </c>
      <c r="M1458">
        <f t="shared" si="113"/>
        <v>1.2639332924082496E-3</v>
      </c>
      <c r="O1458">
        <v>1.8498258665204E-2</v>
      </c>
      <c r="P1458">
        <f>(O1458-C1458)^2</f>
        <v>6.3176678553424992E-4</v>
      </c>
      <c r="AP1458" s="2">
        <v>5.8194000000000003E-2</v>
      </c>
      <c r="AQ1458">
        <f t="shared" si="114"/>
        <v>2.1201602210469309E-4</v>
      </c>
    </row>
    <row r="1459" spans="1:43" x14ac:dyDescent="0.2">
      <c r="A1459">
        <v>1.47942551404525E+18</v>
      </c>
      <c r="B1459">
        <v>1.08247585594654E-2</v>
      </c>
      <c r="C1459">
        <v>4.1887901723399998E-2</v>
      </c>
      <c r="D1459">
        <f t="shared" si="110"/>
        <v>9.6491886322309667E-4</v>
      </c>
      <c r="F1459" s="2">
        <v>2.3470986999999999E-2</v>
      </c>
      <c r="G1459">
        <f t="shared" si="111"/>
        <v>3.3918274792898767E-4</v>
      </c>
      <c r="I1459">
        <v>-1.93441845476627E-3</v>
      </c>
      <c r="J1459">
        <f t="shared" si="112"/>
        <v>1.9203957457977188E-3</v>
      </c>
      <c r="L1459">
        <v>9.9087106063961896E-3</v>
      </c>
      <c r="M1459">
        <f t="shared" si="113"/>
        <v>1.0226686644978552E-3</v>
      </c>
      <c r="O1459">
        <v>1.9642952829599301E-2</v>
      </c>
      <c r="P1459">
        <f>(O1459-C1459)^2</f>
        <v>4.948377512878049E-4</v>
      </c>
      <c r="AP1459" s="2">
        <v>5.8286999999999999E-2</v>
      </c>
      <c r="AQ1459">
        <f t="shared" si="114"/>
        <v>2.6893042428558509E-4</v>
      </c>
    </row>
    <row r="1460" spans="1:43" x14ac:dyDescent="0.2">
      <c r="A1460">
        <v>1.4794255140952699E+18</v>
      </c>
      <c r="B1460">
        <v>1.46066658198833E-2</v>
      </c>
      <c r="C1460">
        <v>4.05470871186E-2</v>
      </c>
      <c r="D1460">
        <f t="shared" si="110"/>
        <v>6.7290545715491517E-4</v>
      </c>
      <c r="F1460" s="2">
        <v>1.9331567000000001E-2</v>
      </c>
      <c r="G1460">
        <f t="shared" si="111"/>
        <v>4.5009829390272135E-4</v>
      </c>
      <c r="I1460">
        <v>1.18140392005443E-2</v>
      </c>
      <c r="J1460">
        <f t="shared" si="112"/>
        <v>8.2558804266128492E-4</v>
      </c>
      <c r="L1460">
        <v>7.5057847425341597E-3</v>
      </c>
      <c r="M1460">
        <f t="shared" si="113"/>
        <v>1.0917276627066142E-3</v>
      </c>
      <c r="O1460">
        <v>2.99841128289699E-2</v>
      </c>
      <c r="P1460">
        <f>(O1460-C1460)^2</f>
        <v>1.1157642584338653E-4</v>
      </c>
      <c r="AP1460" s="2">
        <v>5.7944000000000002E-2</v>
      </c>
      <c r="AQ1460">
        <f t="shared" si="114"/>
        <v>3.0265257780302135E-4</v>
      </c>
    </row>
    <row r="1461" spans="1:43" x14ac:dyDescent="0.2">
      <c r="A1461">
        <v>1.4794255141453E+18</v>
      </c>
      <c r="B1461">
        <v>2.3217493668198499E-2</v>
      </c>
      <c r="C1461">
        <v>3.7474320657099998E-2</v>
      </c>
      <c r="D1461">
        <f t="shared" si="110"/>
        <v>2.032571157914702E-4</v>
      </c>
      <c r="F1461" s="2">
        <v>1.2801358000000001E-2</v>
      </c>
      <c r="G1461">
        <f t="shared" si="111"/>
        <v>6.0875508627865099E-4</v>
      </c>
      <c r="I1461">
        <v>1.1058764532208399E-2</v>
      </c>
      <c r="J1461">
        <f t="shared" si="112"/>
        <v>6.9778160538729798E-4</v>
      </c>
      <c r="L1461">
        <v>1.28710204735398E-2</v>
      </c>
      <c r="M1461">
        <f t="shared" si="113"/>
        <v>6.0532237992237323E-4</v>
      </c>
      <c r="O1461">
        <v>2.0703399553894899E-2</v>
      </c>
      <c r="P1461">
        <f>(O1461-C1461)^2</f>
        <v>2.8126379464993013E-4</v>
      </c>
      <c r="AP1461" s="2">
        <v>5.7690999999999999E-2</v>
      </c>
      <c r="AQ1461">
        <f t="shared" si="114"/>
        <v>4.0871412365363965E-4</v>
      </c>
    </row>
    <row r="1462" spans="1:43" x14ac:dyDescent="0.2">
      <c r="A1462">
        <v>1.4794255141953101E+18</v>
      </c>
      <c r="B1462">
        <v>3.04649900645017E-2</v>
      </c>
      <c r="C1462">
        <v>2.7431492662700001E-2</v>
      </c>
      <c r="D1462">
        <f t="shared" si="110"/>
        <v>9.2021064867376585E-6</v>
      </c>
      <c r="F1462" s="2">
        <v>1.1911410000000001E-2</v>
      </c>
      <c r="G1462">
        <f t="shared" si="111"/>
        <v>2.4087296585704112E-4</v>
      </c>
      <c r="I1462">
        <v>9.8545430228114093E-3</v>
      </c>
      <c r="J1462">
        <f t="shared" si="112"/>
        <v>3.0894915864317969E-4</v>
      </c>
      <c r="L1462">
        <v>2.36110091209411E-2</v>
      </c>
      <c r="M1462">
        <f t="shared" si="113"/>
        <v>1.4596094492850638E-5</v>
      </c>
      <c r="O1462">
        <v>4.7251731157302796E-3</v>
      </c>
      <c r="P1462">
        <f>(O1462-C1462)^2</f>
        <v>5.155769473690993E-4</v>
      </c>
      <c r="AP1462" s="2">
        <v>5.7532E-2</v>
      </c>
      <c r="AQ1462">
        <f t="shared" si="114"/>
        <v>9.0604054196285111E-4</v>
      </c>
    </row>
    <row r="1463" spans="1:43" x14ac:dyDescent="0.2">
      <c r="A1463">
        <v>1.47942551424531E+18</v>
      </c>
      <c r="B1463">
        <v>3.4780189394950797E-2</v>
      </c>
      <c r="C1463">
        <v>1.30664880724E-2</v>
      </c>
      <c r="D1463">
        <f t="shared" si="110"/>
        <v>4.7148482512494421E-4</v>
      </c>
      <c r="F1463" s="2">
        <v>1.4790866E-2</v>
      </c>
      <c r="G1463">
        <f t="shared" si="111"/>
        <v>2.9734792371940688E-6</v>
      </c>
      <c r="I1463">
        <v>1.4582427218556401E-2</v>
      </c>
      <c r="J1463">
        <f t="shared" si="112"/>
        <v>2.298071494849396E-6</v>
      </c>
      <c r="L1463">
        <v>1.5923984348773901E-2</v>
      </c>
      <c r="M1463">
        <f t="shared" si="113"/>
        <v>8.1652849694907069E-6</v>
      </c>
      <c r="O1463">
        <v>1.74649655818939E-2</v>
      </c>
      <c r="P1463">
        <f>(O1463-C1463)^2</f>
        <v>1.9346604401523659E-5</v>
      </c>
      <c r="AP1463" s="2">
        <v>5.7424000000000003E-2</v>
      </c>
      <c r="AQ1463">
        <f t="shared" si="114"/>
        <v>1.9675888644071762E-3</v>
      </c>
    </row>
    <row r="1464" spans="1:43" x14ac:dyDescent="0.2">
      <c r="A1464">
        <v>1.4794255142952699E+18</v>
      </c>
      <c r="B1464">
        <v>3.85393239557743E-2</v>
      </c>
      <c r="C1464">
        <v>3.0420391190300001E-3</v>
      </c>
      <c r="D1464">
        <f t="shared" si="110"/>
        <v>1.260057230780957E-3</v>
      </c>
      <c r="F1464" s="2">
        <v>1.5525551E-2</v>
      </c>
      <c r="G1464">
        <f t="shared" si="111"/>
        <v>1.5583806888231917E-4</v>
      </c>
      <c r="I1464">
        <v>1.6955688595771699E-2</v>
      </c>
      <c r="J1464">
        <f t="shared" si="112"/>
        <v>1.9358964176163454E-4</v>
      </c>
      <c r="L1464">
        <v>1.34342750534415E-2</v>
      </c>
      <c r="M1464">
        <f t="shared" si="113"/>
        <v>1.0799856771647365E-4</v>
      </c>
      <c r="O1464">
        <v>2.01922059059143E-2</v>
      </c>
      <c r="P1464">
        <f>(O1464-C1464)^2</f>
        <v>2.9412822081794932E-4</v>
      </c>
      <c r="AP1464" s="2">
        <v>5.7160000000000002E-2</v>
      </c>
      <c r="AQ1464">
        <f t="shared" si="114"/>
        <v>2.9287536899141996E-3</v>
      </c>
    </row>
    <row r="1465" spans="1:43" x14ac:dyDescent="0.2">
      <c r="A1465">
        <v>1.4794255143453499E+18</v>
      </c>
      <c r="B1465">
        <v>4.0913689881563103E-2</v>
      </c>
      <c r="C1465">
        <v>1.7453292384699999E-3</v>
      </c>
      <c r="D1465">
        <f t="shared" si="110"/>
        <v>1.5341604754674049E-3</v>
      </c>
      <c r="F1465" s="2">
        <v>1.0440059999999999E-2</v>
      </c>
      <c r="G1465">
        <f t="shared" si="111"/>
        <v>7.5598343015496056E-5</v>
      </c>
      <c r="I1465">
        <v>2.0161774009466098E-2</v>
      </c>
      <c r="J1465">
        <f t="shared" si="112"/>
        <v>3.3916543800314948E-4</v>
      </c>
      <c r="L1465">
        <v>1.46571705117821E-2</v>
      </c>
      <c r="M1465">
        <f t="shared" si="113"/>
        <v>1.6671564506720585E-4</v>
      </c>
      <c r="O1465">
        <v>1.5025533735752101E-2</v>
      </c>
      <c r="P1465">
        <f>(O1465-C1465)^2</f>
        <v>1.7636383148963175E-4</v>
      </c>
      <c r="AP1465" s="2">
        <v>5.6877999999999998E-2</v>
      </c>
      <c r="AQ1465">
        <f t="shared" si="114"/>
        <v>3.0396113852992649E-3</v>
      </c>
    </row>
    <row r="1466" spans="1:43" x14ac:dyDescent="0.2">
      <c r="A1466">
        <v>1.47942551439536E+18</v>
      </c>
      <c r="B1466">
        <v>4.2295470833778298E-2</v>
      </c>
      <c r="C1466">
        <v>1.7453292384699999E-3</v>
      </c>
      <c r="D1466">
        <f t="shared" si="110"/>
        <v>1.6443139833995524E-3</v>
      </c>
      <c r="F1466" s="2">
        <v>2.1169644000000001E-2</v>
      </c>
      <c r="G1466">
        <f t="shared" si="111"/>
        <v>3.7730400395499228E-4</v>
      </c>
      <c r="I1466">
        <v>2.15472411364316E-2</v>
      </c>
      <c r="J1466">
        <f t="shared" si="112"/>
        <v>3.9211571481463317E-4</v>
      </c>
      <c r="L1466">
        <v>1.6969788819551399E-2</v>
      </c>
      <c r="M1466">
        <f t="shared" si="113"/>
        <v>2.3178416953598122E-4</v>
      </c>
      <c r="O1466">
        <v>1.08699034899473E-2</v>
      </c>
      <c r="P1466">
        <f>(O1466-C1466)^2</f>
        <v>8.3257855270722536E-5</v>
      </c>
      <c r="AP1466" s="2">
        <v>4.3933E-2</v>
      </c>
      <c r="AQ1466">
        <f t="shared" si="114"/>
        <v>1.7797995642832535E-3</v>
      </c>
    </row>
    <row r="1467" spans="1:43" x14ac:dyDescent="0.2">
      <c r="A1467">
        <v>1.47942551444531E+18</v>
      </c>
      <c r="B1467">
        <v>1.5980217605829201E-2</v>
      </c>
      <c r="C1467">
        <v>1.7453292384699999E-3</v>
      </c>
      <c r="D1467">
        <f t="shared" si="110"/>
        <v>2.0263204683117832E-4</v>
      </c>
      <c r="F1467" s="2">
        <v>2.4205938E-2</v>
      </c>
      <c r="G1467">
        <f t="shared" si="111"/>
        <v>5.044789459385181E-4</v>
      </c>
      <c r="I1467">
        <v>3.4549110569059801E-3</v>
      </c>
      <c r="J1467">
        <f t="shared" si="112"/>
        <v>2.9226699939268729E-6</v>
      </c>
      <c r="L1467">
        <v>1.44143654033541E-2</v>
      </c>
      <c r="M1467">
        <f t="shared" si="113"/>
        <v>1.6050447734714126E-4</v>
      </c>
      <c r="O1467">
        <v>3.5757012665271698E-3</v>
      </c>
      <c r="P1467">
        <f>(O1467-C1467)^2</f>
        <v>3.3502617610941172E-6</v>
      </c>
      <c r="AP1467" s="2">
        <v>3.7360999999999998E-2</v>
      </c>
      <c r="AQ1467">
        <f t="shared" si="114"/>
        <v>1.2684760037937029E-3</v>
      </c>
    </row>
    <row r="1468" spans="1:43" x14ac:dyDescent="0.2">
      <c r="A1468">
        <v>1.47942551449533E+18</v>
      </c>
      <c r="B1468">
        <v>1.8986718729138301E-2</v>
      </c>
      <c r="C1468">
        <v>3.4906584769500001E-3</v>
      </c>
      <c r="D1468">
        <f t="shared" si="110"/>
        <v>2.4012788333945014E-4</v>
      </c>
      <c r="F1468" s="2">
        <v>1.4744836000000001E-2</v>
      </c>
      <c r="G1468">
        <f t="shared" si="111"/>
        <v>1.2665651172032383E-4</v>
      </c>
      <c r="I1468">
        <v>1.4182198792695999E-3</v>
      </c>
      <c r="J1468">
        <f t="shared" si="112"/>
        <v>4.2950017411555041E-6</v>
      </c>
      <c r="L1468">
        <v>1.0701466351747501E-2</v>
      </c>
      <c r="M1468">
        <f t="shared" si="113"/>
        <v>5.1995750207241645E-5</v>
      </c>
      <c r="O1468">
        <v>1.6034618020057598E-2</v>
      </c>
      <c r="P1468">
        <f>(O1468-C1468)^2</f>
        <v>1.5735092101912016E-4</v>
      </c>
      <c r="AP1468" s="2">
        <v>3.2361000000000001E-2</v>
      </c>
      <c r="AQ1468">
        <f t="shared" si="114"/>
        <v>8.3349661965754498E-4</v>
      </c>
    </row>
    <row r="1469" spans="1:43" x14ac:dyDescent="0.2">
      <c r="A1469">
        <v>1.4794255145453299E+18</v>
      </c>
      <c r="B1469">
        <v>1.6243673861026701E-2</v>
      </c>
      <c r="C1469">
        <v>3.08320614096E-3</v>
      </c>
      <c r="D1469">
        <f t="shared" si="110"/>
        <v>1.7319791061091763E-4</v>
      </c>
      <c r="F1469" s="2">
        <v>1.3601546000000001E-2</v>
      </c>
      <c r="G1469">
        <f t="shared" si="111"/>
        <v>1.1063547339026961E-4</v>
      </c>
      <c r="I1469">
        <v>-5.98278269171714E-3</v>
      </c>
      <c r="J1469">
        <f t="shared" si="112"/>
        <v>8.2192153514226601E-5</v>
      </c>
      <c r="L1469">
        <v>1.0485268197953699E-2</v>
      </c>
      <c r="M1469">
        <f t="shared" si="113"/>
        <v>5.4790522695585791E-5</v>
      </c>
      <c r="O1469">
        <v>1.2198306620121E-2</v>
      </c>
      <c r="P1469">
        <f>(O1469-C1469)^2</f>
        <v>8.3085056745201089E-5</v>
      </c>
      <c r="AP1469" s="2">
        <v>2.8208E-2</v>
      </c>
      <c r="AQ1469">
        <f t="shared" si="114"/>
        <v>6.3125526645925424E-4</v>
      </c>
    </row>
    <row r="1470" spans="1:43" x14ac:dyDescent="0.2">
      <c r="A1470">
        <v>1.4794255145953201E+18</v>
      </c>
      <c r="B1470">
        <v>1.7357133328914601E-2</v>
      </c>
      <c r="C1470">
        <v>1.7453292384699999E-3</v>
      </c>
      <c r="D1470">
        <f t="shared" si="110"/>
        <v>2.4372842695842279E-4</v>
      </c>
      <c r="F1470" s="2">
        <v>1.5111731999999999E-2</v>
      </c>
      <c r="G1470">
        <f t="shared" si="111"/>
        <v>1.7866072278343681E-4</v>
      </c>
      <c r="I1470">
        <v>-1.6680788248777301E-3</v>
      </c>
      <c r="J1470">
        <f t="shared" si="112"/>
        <v>1.16513546069273E-5</v>
      </c>
      <c r="L1470">
        <v>3.66040877997875E-3</v>
      </c>
      <c r="M1470">
        <f t="shared" si="113"/>
        <v>3.6675296503053641E-6</v>
      </c>
      <c r="O1470">
        <v>2.5293435901403401E-3</v>
      </c>
      <c r="P1470">
        <f>(O1470-C1470)^2</f>
        <v>6.146785036250638E-7</v>
      </c>
      <c r="AP1470" s="2">
        <v>2.5211000000000001E-2</v>
      </c>
      <c r="AQ1470">
        <f t="shared" si="114"/>
        <v>5.5063770428852396E-4</v>
      </c>
    </row>
    <row r="1471" spans="1:43" x14ac:dyDescent="0.2">
      <c r="A1471">
        <v>1.4794255146453399E+18</v>
      </c>
      <c r="B1471">
        <v>1.43231339752674E-2</v>
      </c>
      <c r="C1471">
        <v>1.7453292384699999E-3</v>
      </c>
      <c r="D1471">
        <f t="shared" si="110"/>
        <v>1.5820117199700313E-4</v>
      </c>
      <c r="F1471" s="2">
        <v>1.1810022999999999E-2</v>
      </c>
      <c r="G1471">
        <f t="shared" si="111"/>
        <v>1.0129806051338091E-4</v>
      </c>
      <c r="I1471">
        <v>-3.5282969474792398E-3</v>
      </c>
      <c r="J1471">
        <f t="shared" si="112"/>
        <v>2.7811133149129524E-5</v>
      </c>
      <c r="L1471">
        <v>7.9046692699193902E-3</v>
      </c>
      <c r="M1471">
        <f t="shared" si="113"/>
        <v>3.7937469623014975E-5</v>
      </c>
      <c r="O1471">
        <v>9.8351920023560507E-3</v>
      </c>
      <c r="P1471">
        <f>(O1471-C1471)^2</f>
        <v>6.5445879538510065E-5</v>
      </c>
      <c r="AP1471" s="2">
        <v>2.3623000000000002E-2</v>
      </c>
      <c r="AQ1471">
        <f t="shared" si="114"/>
        <v>4.7863247794990469E-4</v>
      </c>
    </row>
    <row r="1472" spans="1:43" x14ac:dyDescent="0.2">
      <c r="A1472">
        <v>1.47942551469537E+18</v>
      </c>
      <c r="B1472">
        <v>1.8757641315460202E-2</v>
      </c>
      <c r="C1472">
        <v>1.7453292384699999E-3</v>
      </c>
      <c r="D1472">
        <f t="shared" si="110"/>
        <v>2.8941876220490661E-4</v>
      </c>
      <c r="F1472" s="2">
        <v>1.3922047999999999E-2</v>
      </c>
      <c r="G1472">
        <f t="shared" si="111"/>
        <v>1.4827247979739671E-4</v>
      </c>
      <c r="I1472">
        <v>1.7929617315530701E-3</v>
      </c>
      <c r="J1472">
        <f t="shared" si="112"/>
        <v>2.2688543973087284E-9</v>
      </c>
      <c r="L1472">
        <v>7.7930027619004198E-3</v>
      </c>
      <c r="M1472">
        <f t="shared" si="113"/>
        <v>3.6574355046001306E-5</v>
      </c>
      <c r="O1472">
        <v>8.9428247883915901E-3</v>
      </c>
      <c r="P1472">
        <f>(O1472-C1472)^2</f>
        <v>5.1803942191141091E-5</v>
      </c>
      <c r="AP1472" s="2">
        <v>2.2516000000000001E-2</v>
      </c>
      <c r="AQ1472">
        <f t="shared" si="114"/>
        <v>4.3142076388387723E-4</v>
      </c>
    </row>
    <row r="1473" spans="1:43" x14ac:dyDescent="0.2">
      <c r="A1473">
        <v>1.47942551474545E+18</v>
      </c>
      <c r="B1473">
        <v>1.68249569833278E-2</v>
      </c>
      <c r="C1473">
        <v>1.7453292384699999E-3</v>
      </c>
      <c r="D1473">
        <f t="shared" si="110"/>
        <v>2.2739517292348516E-4</v>
      </c>
      <c r="F1473" s="2">
        <v>2.0716265000000001E-2</v>
      </c>
      <c r="G1473">
        <f t="shared" si="111"/>
        <v>3.5989640366809782E-4</v>
      </c>
      <c r="I1473">
        <v>1.5635360032320001E-3</v>
      </c>
      <c r="J1473">
        <f t="shared" si="112"/>
        <v>3.3048780378298748E-8</v>
      </c>
      <c r="L1473">
        <v>4.2939623817801397E-3</v>
      </c>
      <c r="M1473">
        <f t="shared" si="113"/>
        <v>6.4955308991789224E-6</v>
      </c>
      <c r="O1473">
        <v>3.20429261773824E-3</v>
      </c>
      <c r="P1473">
        <f>(O1473-C1473)^2</f>
        <v>2.1285741420458023E-6</v>
      </c>
      <c r="AP1473" s="2">
        <v>2.1190000000000001E-2</v>
      </c>
      <c r="AQ1473">
        <f t="shared" si="114"/>
        <v>3.7809522102429967E-4</v>
      </c>
    </row>
    <row r="1474" spans="1:43" x14ac:dyDescent="0.2">
      <c r="A1474">
        <v>1.4794255147953999E+18</v>
      </c>
      <c r="B1474">
        <v>1.02388486266136E-2</v>
      </c>
      <c r="C1474">
        <v>4.9566298378700001E-4</v>
      </c>
      <c r="D1474">
        <f t="shared" si="110"/>
        <v>9.4929666470582361E-5</v>
      </c>
      <c r="F1474" s="2">
        <v>1.7632488000000002E-2</v>
      </c>
      <c r="G1474">
        <f t="shared" si="111"/>
        <v>2.9367077163630373E-4</v>
      </c>
      <c r="I1474">
        <v>2.3155547678470599E-3</v>
      </c>
      <c r="J1474">
        <f t="shared" si="112"/>
        <v>3.3120061056893076E-6</v>
      </c>
      <c r="L1474">
        <v>4.8651797696947999E-3</v>
      </c>
      <c r="M1474">
        <f t="shared" si="113"/>
        <v>1.9092676942330031E-5</v>
      </c>
      <c r="O1474">
        <v>8.4684696048498099E-4</v>
      </c>
      <c r="P1474">
        <f>(O1474-C1474)^2</f>
        <v>1.2333018548940806E-7</v>
      </c>
      <c r="AP1474" s="2">
        <v>2.0449999999999999E-2</v>
      </c>
      <c r="AQ1474">
        <f t="shared" si="114"/>
        <v>3.981755657566083E-4</v>
      </c>
    </row>
    <row r="1475" spans="1:43" x14ac:dyDescent="0.2">
      <c r="A1475">
        <v>1.4794255148453601E+18</v>
      </c>
      <c r="B1475">
        <v>1.4197688549757E-2</v>
      </c>
      <c r="C1475">
        <v>0</v>
      </c>
      <c r="D1475">
        <f t="shared" ref="D1475:D1538" si="115">(C1475-B1475) * (C1475-B1475)</f>
        <v>2.0157436015590102E-4</v>
      </c>
      <c r="F1475" s="2">
        <v>1.3116249E-2</v>
      </c>
      <c r="G1475">
        <f t="shared" ref="G1475:G1538" si="116">(C1475-F1475)^2</f>
        <v>1.72035987830001E-4</v>
      </c>
      <c r="I1475">
        <v>5.3566507995128597E-3</v>
      </c>
      <c r="J1475">
        <f t="shared" ref="J1475:J1538" si="117">(I1475-C1475)^2</f>
        <v>2.8693707787921759E-5</v>
      </c>
      <c r="L1475">
        <v>5.8028893545269897E-3</v>
      </c>
      <c r="M1475">
        <f t="shared" ref="M1475:M1538" si="118">(L1475-C1475)^2</f>
        <v>3.3673524860882662E-5</v>
      </c>
      <c r="O1475">
        <v>1.67670287191867E-3</v>
      </c>
      <c r="P1475">
        <f>(O1475-C1475)^2</f>
        <v>2.8113325207003161E-6</v>
      </c>
      <c r="AP1475" s="2">
        <v>2.0504999999999999E-2</v>
      </c>
      <c r="AQ1475">
        <f t="shared" ref="AQ1475:AQ1538" si="119">(AP1475-C1475)^2</f>
        <v>4.2045502499999998E-4</v>
      </c>
    </row>
    <row r="1476" spans="1:43" x14ac:dyDescent="0.2">
      <c r="A1476">
        <v>1.4794255148954299E+18</v>
      </c>
      <c r="B1476">
        <v>1.0729057714343E-2</v>
      </c>
      <c r="C1476">
        <v>0</v>
      </c>
      <c r="D1476">
        <f t="shared" si="115"/>
        <v>1.1511267943770303E-4</v>
      </c>
      <c r="F1476" s="2">
        <v>1.1585059999999999E-2</v>
      </c>
      <c r="G1476">
        <f t="shared" si="116"/>
        <v>1.3421361520359997E-4</v>
      </c>
      <c r="I1476">
        <v>4.3970588594675003E-3</v>
      </c>
      <c r="J1476">
        <f t="shared" si="117"/>
        <v>1.9334126613621634E-5</v>
      </c>
      <c r="L1476">
        <v>1.8615750595927199E-3</v>
      </c>
      <c r="M1476">
        <f t="shared" si="118"/>
        <v>3.4654617024976389E-6</v>
      </c>
      <c r="O1476">
        <v>4.4100340455770397E-3</v>
      </c>
      <c r="P1476">
        <f>(O1476-C1476)^2</f>
        <v>1.9448400283148591E-5</v>
      </c>
      <c r="AP1476" s="2">
        <v>1.1734E-2</v>
      </c>
      <c r="AQ1476">
        <f t="shared" si="119"/>
        <v>1.37686756E-4</v>
      </c>
    </row>
    <row r="1477" spans="1:43" x14ac:dyDescent="0.2">
      <c r="A1477">
        <v>1.4794255149459999E+18</v>
      </c>
      <c r="B1477">
        <v>9.5717543736100197E-3</v>
      </c>
      <c r="C1477">
        <v>0</v>
      </c>
      <c r="D1477">
        <f t="shared" si="115"/>
        <v>9.161848178872254E-5</v>
      </c>
      <c r="F1477" s="2">
        <v>9.6658379999999995E-3</v>
      </c>
      <c r="G1477">
        <f t="shared" si="116"/>
        <v>9.3428424242243997E-5</v>
      </c>
      <c r="I1477">
        <v>-5.3091980516910501E-3</v>
      </c>
      <c r="J1477">
        <f t="shared" si="117"/>
        <v>2.8187583952080043E-5</v>
      </c>
      <c r="L1477">
        <v>3.5642543807625701E-3</v>
      </c>
      <c r="M1477">
        <f t="shared" si="118"/>
        <v>1.2703909290785173E-5</v>
      </c>
      <c r="O1477">
        <v>7.7314274385571402E-3</v>
      </c>
      <c r="P1477">
        <f>(O1477-C1477)^2</f>
        <v>5.977497023767422E-5</v>
      </c>
      <c r="AP1477" s="2">
        <v>7.3540000000000003E-3</v>
      </c>
      <c r="AQ1477">
        <f t="shared" si="119"/>
        <v>5.4081316000000004E-5</v>
      </c>
    </row>
    <row r="1478" spans="1:43" x14ac:dyDescent="0.2">
      <c r="A1478">
        <v>1.4794255149954199E+18</v>
      </c>
      <c r="B1478">
        <v>2.9591445345431501E-3</v>
      </c>
      <c r="C1478">
        <v>0</v>
      </c>
      <c r="D1478">
        <f t="shared" si="115"/>
        <v>8.7565363763165961E-6</v>
      </c>
      <c r="F1478" s="2">
        <v>5.33988E-4</v>
      </c>
      <c r="G1478">
        <f t="shared" si="116"/>
        <v>2.8514318414399998E-7</v>
      </c>
      <c r="I1478">
        <v>-6.94453716278076E-3</v>
      </c>
      <c r="J1478">
        <f t="shared" si="117"/>
        <v>4.8226596405243045E-5</v>
      </c>
      <c r="L1478">
        <v>8.0728260800242407E-3</v>
      </c>
      <c r="M1478">
        <f t="shared" si="118"/>
        <v>6.5170520918319549E-5</v>
      </c>
      <c r="O1478">
        <v>1.0867514647543401E-2</v>
      </c>
      <c r="P1478">
        <f>(O1478-C1478)^2</f>
        <v>1.1810287461457037E-4</v>
      </c>
      <c r="AP1478" s="2">
        <v>4.6420000000000003E-3</v>
      </c>
      <c r="AQ1478">
        <f t="shared" si="119"/>
        <v>2.1548164000000003E-5</v>
      </c>
    </row>
    <row r="1479" spans="1:43" x14ac:dyDescent="0.2">
      <c r="A1479">
        <v>1.4794255150454799E+18</v>
      </c>
      <c r="B1479">
        <v>1.1333834845572699E-3</v>
      </c>
      <c r="C1479">
        <v>0</v>
      </c>
      <c r="D1479">
        <f t="shared" si="115"/>
        <v>1.2845581230671792E-6</v>
      </c>
      <c r="F1479" s="2">
        <v>-9.5962900000000004E-4</v>
      </c>
      <c r="G1479">
        <f t="shared" si="116"/>
        <v>9.2088781764100002E-7</v>
      </c>
      <c r="I1479">
        <v>-1.08797615393996E-3</v>
      </c>
      <c r="J1479">
        <f t="shared" si="117"/>
        <v>1.1836921115419874E-6</v>
      </c>
      <c r="L1479">
        <v>1.2715570628642999E-3</v>
      </c>
      <c r="M1479">
        <f t="shared" si="118"/>
        <v>1.6168573641200852E-6</v>
      </c>
      <c r="O1479">
        <v>3.9788139984011598E-3</v>
      </c>
      <c r="P1479">
        <f>(O1479-C1479)^2</f>
        <v>1.5830960833873025E-5</v>
      </c>
      <c r="AP1479" s="2">
        <v>2.993E-3</v>
      </c>
      <c r="AQ1479">
        <f t="shared" si="119"/>
        <v>8.9580490000000003E-6</v>
      </c>
    </row>
    <row r="1480" spans="1:43" x14ac:dyDescent="0.2">
      <c r="A1480">
        <v>1.4794255150954801E+18</v>
      </c>
      <c r="B1480">
        <v>-1.3152428437024301E-3</v>
      </c>
      <c r="C1480">
        <v>0</v>
      </c>
      <c r="D1480">
        <f t="shared" si="115"/>
        <v>1.729863737910455E-6</v>
      </c>
      <c r="F1480" s="2">
        <v>3.7475600000000001E-4</v>
      </c>
      <c r="G1480">
        <f t="shared" si="116"/>
        <v>1.4044205953600002E-7</v>
      </c>
      <c r="I1480">
        <v>-3.46026849001646E-3</v>
      </c>
      <c r="J1480">
        <f t="shared" si="117"/>
        <v>1.1973458023000792E-5</v>
      </c>
      <c r="L1480">
        <v>-4.2932694777846302E-3</v>
      </c>
      <c r="M1480">
        <f t="shared" si="118"/>
        <v>1.843216280887711E-5</v>
      </c>
      <c r="O1480">
        <v>2.00002547353506E-3</v>
      </c>
      <c r="P1480">
        <f>(O1480-C1480)^2</f>
        <v>4.0001018947891411E-6</v>
      </c>
      <c r="AP1480" s="2">
        <v>1.885E-3</v>
      </c>
      <c r="AQ1480">
        <f t="shared" si="119"/>
        <v>3.5532249999999998E-6</v>
      </c>
    </row>
    <row r="1481" spans="1:43" x14ac:dyDescent="0.2">
      <c r="A1481">
        <v>1.47942551514546E+18</v>
      </c>
      <c r="B1481">
        <v>-1.39001593925058E-3</v>
      </c>
      <c r="C1481">
        <v>-1.7453292384699999E-3</v>
      </c>
      <c r="D1481">
        <f t="shared" si="115"/>
        <v>1.2624754060218908E-7</v>
      </c>
      <c r="F1481" s="2">
        <v>1.583531E-3</v>
      </c>
      <c r="G1481">
        <f t="shared" si="116"/>
        <v>1.1081310487266546E-5</v>
      </c>
      <c r="I1481">
        <v>-5.3094280883669801E-3</v>
      </c>
      <c r="J1481">
        <f t="shared" si="117"/>
        <v>1.2702800611836975E-5</v>
      </c>
      <c r="L1481">
        <v>-2.3495005443692199E-3</v>
      </c>
      <c r="M1481">
        <f t="shared" si="118"/>
        <v>3.6502296687196878E-7</v>
      </c>
      <c r="O1481">
        <v>2.8419224545359599E-3</v>
      </c>
      <c r="P1481">
        <f>(O1481-C1481)^2</f>
        <v>2.1042878094986042E-5</v>
      </c>
      <c r="AP1481" s="2">
        <v>1.08E-3</v>
      </c>
      <c r="AQ1481">
        <f t="shared" si="119"/>
        <v>7.9824853057534703E-6</v>
      </c>
    </row>
    <row r="1482" spans="1:43" x14ac:dyDescent="0.2">
      <c r="A1482">
        <v>1.4794255151954501E+18</v>
      </c>
      <c r="B1482">
        <v>-1.59402494318783E-3</v>
      </c>
      <c r="C1482">
        <v>-1.7453292384699999E-3</v>
      </c>
      <c r="D1482">
        <f t="shared" si="115"/>
        <v>2.2892989770834067E-8</v>
      </c>
      <c r="F1482" s="2">
        <v>6.0611249999999997E-3</v>
      </c>
      <c r="G1482">
        <f t="shared" si="116"/>
        <v>6.0940727777326227E-5</v>
      </c>
      <c r="I1482">
        <v>-4.3695382773876103E-3</v>
      </c>
      <c r="J1482">
        <f t="shared" si="117"/>
        <v>6.8864730799368874E-6</v>
      </c>
      <c r="L1482">
        <v>-4.7762924805283503E-3</v>
      </c>
      <c r="M1482">
        <f t="shared" si="118"/>
        <v>9.1867381747088652E-6</v>
      </c>
      <c r="O1482">
        <v>2.5566499680280599E-3</v>
      </c>
      <c r="P1482">
        <f>(O1482-C1482)^2</f>
        <v>1.8507025093141677E-5</v>
      </c>
      <c r="AP1482" s="2">
        <v>2.7700000000000001E-4</v>
      </c>
      <c r="AQ1482">
        <f t="shared" si="119"/>
        <v>4.0898155487706503E-6</v>
      </c>
    </row>
    <row r="1483" spans="1:43" x14ac:dyDescent="0.2">
      <c r="A1483">
        <v>1.4794255152455099E+18</v>
      </c>
      <c r="B1483">
        <v>-5.6819813326001098E-3</v>
      </c>
      <c r="C1483">
        <v>-2.0640625046400001E-3</v>
      </c>
      <c r="D1483">
        <f t="shared" si="115"/>
        <v>1.3089336645708254E-5</v>
      </c>
      <c r="F1483" s="2">
        <v>-1.6584010000000001E-3</v>
      </c>
      <c r="G1483">
        <f t="shared" si="116"/>
        <v>1.6456125634678875E-7</v>
      </c>
      <c r="I1483">
        <v>3.0255224555730798E-4</v>
      </c>
      <c r="J1483">
        <f t="shared" si="117"/>
        <v>5.6008653758514683E-6</v>
      </c>
      <c r="L1483">
        <v>3.0768234282732001E-3</v>
      </c>
      <c r="M1483">
        <f t="shared" si="118"/>
        <v>2.6428708175224827E-5</v>
      </c>
      <c r="O1483">
        <v>7.0198718458414E-3</v>
      </c>
      <c r="P1483">
        <f>(O1483-C1483)^2</f>
        <v>8.2517863283855923E-5</v>
      </c>
      <c r="AP1483" s="2">
        <v>-3.21E-4</v>
      </c>
      <c r="AQ1483">
        <f t="shared" si="119"/>
        <v>3.03826689508187E-6</v>
      </c>
    </row>
    <row r="1484" spans="1:43" x14ac:dyDescent="0.2">
      <c r="A1484">
        <v>1.47942551529549E+18</v>
      </c>
      <c r="B1484">
        <v>-3.6502496805041998E-3</v>
      </c>
      <c r="C1484">
        <v>-3.4906584769500001E-3</v>
      </c>
      <c r="D1484">
        <f t="shared" si="115"/>
        <v>2.5469352251878003E-8</v>
      </c>
      <c r="F1484" s="2">
        <v>-1.1082900000000001E-4</v>
      </c>
      <c r="G1484">
        <f t="shared" si="116"/>
        <v>1.1423247293260112E-5</v>
      </c>
      <c r="I1484">
        <v>-1.0048374533653201E-3</v>
      </c>
      <c r="J1484">
        <f t="shared" si="117"/>
        <v>6.1793061612955875E-6</v>
      </c>
      <c r="L1484">
        <v>6.5892152488231598E-3</v>
      </c>
      <c r="M1484">
        <f t="shared" si="118"/>
        <v>1.0160385432753208E-4</v>
      </c>
      <c r="O1484">
        <v>5.4405564442276903E-3</v>
      </c>
      <c r="P1484">
        <f>(O1484-C1484)^2</f>
        <v>7.9766599968266998E-5</v>
      </c>
      <c r="AP1484" s="2">
        <v>-8.5400000000000005E-4</v>
      </c>
      <c r="AQ1484">
        <f t="shared" si="119"/>
        <v>6.9519679240722932E-6</v>
      </c>
    </row>
    <row r="1485" spans="1:43" x14ac:dyDescent="0.2">
      <c r="A1485">
        <v>1.4794255153455201E+18</v>
      </c>
      <c r="B1485">
        <v>9.0645756572484901E-3</v>
      </c>
      <c r="C1485">
        <v>-3.4906584769500001E-3</v>
      </c>
      <c r="D1485">
        <f t="shared" si="115"/>
        <v>1.5763390416454295E-4</v>
      </c>
      <c r="F1485" s="2">
        <v>1.8104147000000001E-2</v>
      </c>
      <c r="G1485">
        <f t="shared" si="116"/>
        <v>4.6633562358730979E-4</v>
      </c>
      <c r="I1485">
        <v>-1.1234236881136801E-3</v>
      </c>
      <c r="J1485">
        <f t="shared" si="117"/>
        <v>5.6038005454769374E-6</v>
      </c>
      <c r="L1485">
        <v>2.6670331135392098E-3</v>
      </c>
      <c r="M1485">
        <f t="shared" si="118"/>
        <v>3.7917165723581528E-5</v>
      </c>
      <c r="O1485">
        <v>1.32368681952357E-2</v>
      </c>
      <c r="P1485">
        <f>(O1485-C1485)^2</f>
        <v>2.7981014856868396E-4</v>
      </c>
      <c r="AP1485" s="2">
        <v>-1.2769999999999999E-3</v>
      </c>
      <c r="AQ1485">
        <f t="shared" si="119"/>
        <v>4.9002838525725949E-6</v>
      </c>
    </row>
    <row r="1486" spans="1:43" x14ac:dyDescent="0.2">
      <c r="A1486">
        <v>1.4794255153955E+18</v>
      </c>
      <c r="B1486">
        <v>1.20454002171754E-2</v>
      </c>
      <c r="C1486">
        <v>-3.4906584769500001E-3</v>
      </c>
      <c r="D1486">
        <f t="shared" si="115"/>
        <v>2.4136911974730947E-4</v>
      </c>
      <c r="F1486" s="2">
        <v>1.9647773E-2</v>
      </c>
      <c r="G1486">
        <f t="shared" si="116"/>
        <v>5.353870112135106E-4</v>
      </c>
      <c r="I1486">
        <v>8.6515583097934701E-4</v>
      </c>
      <c r="J1486">
        <f t="shared" si="117"/>
        <v>1.8973118285162019E-5</v>
      </c>
      <c r="L1486">
        <v>1.09008541330695E-2</v>
      </c>
      <c r="M1486">
        <f t="shared" si="118"/>
        <v>2.0711563520435026E-4</v>
      </c>
      <c r="O1486">
        <v>1.14192236214876E-2</v>
      </c>
      <c r="P1486">
        <f>(O1486-C1486)^2</f>
        <v>2.2230458418931004E-4</v>
      </c>
      <c r="AP1486" s="2">
        <v>5.0920000000000002E-3</v>
      </c>
      <c r="AQ1486">
        <f t="shared" si="119"/>
        <v>7.36620265319617E-5</v>
      </c>
    </row>
    <row r="1487" spans="1:43" x14ac:dyDescent="0.2">
      <c r="A1487">
        <v>1.47942551544557E+18</v>
      </c>
      <c r="B1487">
        <v>6.1853285878896696E-3</v>
      </c>
      <c r="C1487">
        <v>-3.4906584769500001E-3</v>
      </c>
      <c r="D1487">
        <f t="shared" si="115"/>
        <v>9.3624725678944585E-5</v>
      </c>
      <c r="F1487" s="2">
        <v>1.5245636E-2</v>
      </c>
      <c r="G1487">
        <f t="shared" si="116"/>
        <v>3.5104873072698713E-4</v>
      </c>
      <c r="I1487">
        <v>4.3220911175012502E-3</v>
      </c>
      <c r="J1487">
        <f t="shared" si="117"/>
        <v>6.1039056225598162E-5</v>
      </c>
      <c r="L1487">
        <v>1.039803866297E-2</v>
      </c>
      <c r="M1487">
        <f t="shared" si="118"/>
        <v>1.9289590824442203E-4</v>
      </c>
      <c r="O1487">
        <v>1.44417453557252E-2</v>
      </c>
      <c r="P1487">
        <f>(O1487-C1487)^2</f>
        <v>3.2157110721814418E-4</v>
      </c>
      <c r="AP1487" s="2">
        <v>8.2190000000000006E-3</v>
      </c>
      <c r="AQ1487">
        <f t="shared" si="119"/>
        <v>1.3711610164680703E-4</v>
      </c>
    </row>
    <row r="1488" spans="1:43" x14ac:dyDescent="0.2">
      <c r="A1488">
        <v>1.4794255154955599E+18</v>
      </c>
      <c r="B1488">
        <v>3.3043514937162399E-2</v>
      </c>
      <c r="C1488">
        <v>-5.2359877154200003E-3</v>
      </c>
      <c r="D1488">
        <f t="shared" si="115"/>
        <v>1.4653203233290627E-3</v>
      </c>
      <c r="F1488" s="2">
        <v>7.3270439999999996E-3</v>
      </c>
      <c r="G1488">
        <f t="shared" si="116"/>
        <v>1.5782976588264879E-4</v>
      </c>
      <c r="I1488">
        <v>8.8536087423563004E-3</v>
      </c>
      <c r="J1488">
        <f t="shared" si="117"/>
        <v>1.9851672834298248E-4</v>
      </c>
      <c r="L1488">
        <v>1.34311923757195E-2</v>
      </c>
      <c r="M1488">
        <f t="shared" si="118"/>
        <v>3.4846361255503494E-4</v>
      </c>
      <c r="O1488">
        <v>9.2993313446640899E-3</v>
      </c>
      <c r="P1488">
        <f>(O1488-C1488)^2</f>
        <v>2.1127550017844383E-4</v>
      </c>
      <c r="AP1488" s="2">
        <v>1.1414000000000001E-2</v>
      </c>
      <c r="AQ1488">
        <f t="shared" si="119"/>
        <v>2.7722209092363687E-4</v>
      </c>
    </row>
    <row r="1489" spans="1:43" x14ac:dyDescent="0.2">
      <c r="A1489">
        <v>1.4794255155455301E+18</v>
      </c>
      <c r="B1489">
        <v>3.98750565946102E-2</v>
      </c>
      <c r="C1489">
        <v>-5.2359877154200003E-3</v>
      </c>
      <c r="D1489">
        <f t="shared" si="115"/>
        <v>2.0350063187415078E-3</v>
      </c>
      <c r="F1489" s="2">
        <v>1.8906470000000002E-2</v>
      </c>
      <c r="G1489">
        <f t="shared" si="116"/>
        <v>5.8285826454084269E-4</v>
      </c>
      <c r="I1489">
        <v>9.6847973763942701E-3</v>
      </c>
      <c r="J1489">
        <f t="shared" si="117"/>
        <v>2.22629827756107E-4</v>
      </c>
      <c r="L1489">
        <v>1.6471948474645601E-2</v>
      </c>
      <c r="M1489">
        <f t="shared" si="118"/>
        <v>4.7123449363195975E-4</v>
      </c>
      <c r="O1489">
        <v>7.4152778834104503E-3</v>
      </c>
      <c r="P1489">
        <f>(O1489-C1489)^2</f>
        <v>1.6005452125215079E-4</v>
      </c>
      <c r="AP1489" s="2">
        <v>1.3793E-2</v>
      </c>
      <c r="AQ1489">
        <f t="shared" si="119"/>
        <v>3.6210237347360523E-4</v>
      </c>
    </row>
    <row r="1490" spans="1:43" x14ac:dyDescent="0.2">
      <c r="A1490">
        <v>1.47942551559554E+18</v>
      </c>
      <c r="B1490">
        <v>4.8240978270769098E-2</v>
      </c>
      <c r="C1490">
        <v>-4.0939887822899999E-3</v>
      </c>
      <c r="D1490">
        <f t="shared" si="115"/>
        <v>2.738948776444781E-3</v>
      </c>
      <c r="F1490" s="2">
        <v>1.8136315E-2</v>
      </c>
      <c r="G1490">
        <f t="shared" si="116"/>
        <v>4.9418640625289707E-4</v>
      </c>
      <c r="I1490">
        <v>1.26526691019535E-2</v>
      </c>
      <c r="J1490">
        <f t="shared" si="117"/>
        <v>2.8045055029189496E-4</v>
      </c>
      <c r="L1490">
        <v>1.1821603402495299E-2</v>
      </c>
      <c r="M1490">
        <f t="shared" si="118"/>
        <v>2.5330607459239884E-4</v>
      </c>
      <c r="O1490">
        <v>3.9639305323362298E-3</v>
      </c>
      <c r="P1490">
        <f>(O1490-C1490)^2</f>
        <v>6.4930063681026452E-5</v>
      </c>
      <c r="AP1490" s="2">
        <v>1.4576E-2</v>
      </c>
      <c r="AQ1490">
        <f t="shared" si="119"/>
        <v>3.485684811308345E-4</v>
      </c>
    </row>
    <row r="1491" spans="1:43" x14ac:dyDescent="0.2">
      <c r="A1491">
        <v>1.47942551564557E+18</v>
      </c>
      <c r="B1491">
        <v>2.09893155843019E-2</v>
      </c>
      <c r="C1491">
        <v>-3.4906584769500001E-3</v>
      </c>
      <c r="D1491">
        <f t="shared" si="115"/>
        <v>5.9926913003956585E-4</v>
      </c>
      <c r="F1491" s="2">
        <v>1.8995854999999999E-2</v>
      </c>
      <c r="G1491">
        <f t="shared" si="116"/>
        <v>5.0564328834905401E-4</v>
      </c>
      <c r="I1491">
        <v>1.04769589379429E-2</v>
      </c>
      <c r="J1491">
        <f t="shared" si="117"/>
        <v>1.9509433624881941E-4</v>
      </c>
      <c r="L1491">
        <v>1.49213010445237E-2</v>
      </c>
      <c r="M1491">
        <f t="shared" si="118"/>
        <v>3.3900025342038602E-4</v>
      </c>
      <c r="O1491">
        <v>2.8393696993589401E-4</v>
      </c>
      <c r="P1491">
        <f>(O1491-C1491)^2</f>
        <v>1.4247570787651723E-5</v>
      </c>
      <c r="AP1491" s="2">
        <v>1.567E-2</v>
      </c>
      <c r="AQ1491">
        <f t="shared" si="119"/>
        <v>3.6713083327031594E-4</v>
      </c>
    </row>
    <row r="1492" spans="1:43" x14ac:dyDescent="0.2">
      <c r="A1492">
        <v>1.47942551569553E+18</v>
      </c>
      <c r="B1492">
        <v>8.8578229770064302E-3</v>
      </c>
      <c r="C1492">
        <v>-3.4906584769500001E-3</v>
      </c>
      <c r="D1492">
        <f t="shared" si="115"/>
        <v>1.5248499421870588E-4</v>
      </c>
      <c r="F1492" s="2">
        <v>1.1378634E-2</v>
      </c>
      <c r="G1492">
        <f t="shared" si="116"/>
        <v>2.2109585876508184E-4</v>
      </c>
      <c r="I1492">
        <v>2.6717521250247899E-3</v>
      </c>
      <c r="J1492">
        <f t="shared" si="117"/>
        <v>3.7975304427331286E-5</v>
      </c>
      <c r="L1492">
        <v>1.0215458460152101E-2</v>
      </c>
      <c r="M1492">
        <f t="shared" si="118"/>
        <v>1.8785764149351709E-4</v>
      </c>
      <c r="O1492">
        <v>-1.98609940707683E-3</v>
      </c>
      <c r="P1492">
        <f>(O1492-C1492)^2</f>
        <v>2.2636979947376189E-6</v>
      </c>
      <c r="AP1492" s="2">
        <v>1.7125999999999999E-2</v>
      </c>
      <c r="AQ1492">
        <f t="shared" si="119"/>
        <v>4.2504660675519426E-4</v>
      </c>
    </row>
    <row r="1493" spans="1:43" x14ac:dyDescent="0.2">
      <c r="A1493">
        <v>1.4794255157456399E+18</v>
      </c>
      <c r="B1493">
        <v>6.9825659738853498E-4</v>
      </c>
      <c r="C1493">
        <v>-3.4906584769500001E-3</v>
      </c>
      <c r="D1493">
        <f t="shared" si="115"/>
        <v>1.7547009500020613E-5</v>
      </c>
      <c r="F1493" s="2">
        <v>1.2099016000000001E-2</v>
      </c>
      <c r="G1493">
        <f t="shared" si="116"/>
        <v>2.4303795029726632E-4</v>
      </c>
      <c r="I1493">
        <v>4.8056337982416099E-4</v>
      </c>
      <c r="J1493">
        <f t="shared" si="117"/>
        <v>1.5770603035720812E-5</v>
      </c>
      <c r="L1493">
        <v>1.5930879861116399E-2</v>
      </c>
      <c r="M1493">
        <f t="shared" si="118"/>
        <v>3.7719615141698295E-4</v>
      </c>
      <c r="O1493">
        <v>9.3714660033583606E-3</v>
      </c>
      <c r="P1493">
        <f>(O1493-C1493)^2</f>
        <v>1.6543424614694763E-4</v>
      </c>
      <c r="AP1493" s="2">
        <v>1.7384E-2</v>
      </c>
      <c r="AQ1493">
        <f t="shared" si="119"/>
        <v>4.3575136652930052E-4</v>
      </c>
    </row>
    <row r="1494" spans="1:43" x14ac:dyDescent="0.2">
      <c r="A1494">
        <v>1.4794255157956201E+18</v>
      </c>
      <c r="B1494">
        <v>3.3932121004909199E-3</v>
      </c>
      <c r="C1494">
        <v>-3.4906584769500001E-3</v>
      </c>
      <c r="D1494">
        <f t="shared" si="115"/>
        <v>4.7387674126956784E-5</v>
      </c>
      <c r="F1494" s="2">
        <v>1.4094132000000001E-2</v>
      </c>
      <c r="G1494">
        <f t="shared" si="116"/>
        <v>3.0922485611823141E-4</v>
      </c>
      <c r="I1494">
        <v>8.6730783805251104E-3</v>
      </c>
      <c r="J1494">
        <f t="shared" si="117"/>
        <v>1.4795649433789845E-4</v>
      </c>
      <c r="L1494">
        <v>4.3754931539297104E-3</v>
      </c>
      <c r="M1494">
        <f t="shared" si="118"/>
        <v>6.1876341479991543E-5</v>
      </c>
      <c r="O1494">
        <v>2.1959170699119498E-3</v>
      </c>
      <c r="P1494">
        <f>(O1494-C1494)^2</f>
        <v>3.2337141450168282E-5</v>
      </c>
      <c r="AP1494" s="2">
        <v>1.7433000000000001E-2</v>
      </c>
      <c r="AQ1494">
        <f t="shared" si="119"/>
        <v>4.3779948406004167E-4</v>
      </c>
    </row>
    <row r="1495" spans="1:43" x14ac:dyDescent="0.2">
      <c r="A1495">
        <v>1.47942551584562E+18</v>
      </c>
      <c r="B1495">
        <v>2.6023136451840401E-3</v>
      </c>
      <c r="C1495">
        <v>-3.4906584769500001E-3</v>
      </c>
      <c r="D1495">
        <f t="shared" si="115"/>
        <v>3.7124309281102592E-5</v>
      </c>
      <c r="F1495" s="2">
        <v>1.5828371000000001E-2</v>
      </c>
      <c r="G1495">
        <f t="shared" si="116"/>
        <v>3.7322489993126304E-4</v>
      </c>
      <c r="I1495">
        <v>5.1399506628513301E-3</v>
      </c>
      <c r="J1495">
        <f t="shared" si="117"/>
        <v>7.4487414124022272E-5</v>
      </c>
      <c r="L1495">
        <v>4.4250153005123104E-3</v>
      </c>
      <c r="M1495">
        <f t="shared" si="118"/>
        <v>6.2657891351204455E-5</v>
      </c>
      <c r="O1495">
        <v>1.7295992001891099E-3</v>
      </c>
      <c r="P1495">
        <f>(O1495-C1495)^2</f>
        <v>2.7251090215729818E-5</v>
      </c>
      <c r="AP1495" s="2">
        <v>1.7649999999999999E-2</v>
      </c>
      <c r="AQ1495">
        <f t="shared" si="119"/>
        <v>4.4692744083903792E-4</v>
      </c>
    </row>
    <row r="1496" spans="1:43" x14ac:dyDescent="0.2">
      <c r="A1496">
        <v>1.4794255158956201E+18</v>
      </c>
      <c r="B1496">
        <v>1.4269666280597401E-3</v>
      </c>
      <c r="C1496">
        <v>-2.3877902353699998E-3</v>
      </c>
      <c r="D1496">
        <f t="shared" si="115"/>
        <v>1.4552369927084307E-5</v>
      </c>
      <c r="F1496" s="2">
        <v>1.9541625E-2</v>
      </c>
      <c r="G1496">
        <f t="shared" si="116"/>
        <v>4.8089925256527779E-4</v>
      </c>
      <c r="I1496" s="1">
        <v>1.62143260240554E-5</v>
      </c>
      <c r="J1496">
        <f t="shared" si="117"/>
        <v>5.7792379312034244E-6</v>
      </c>
      <c r="L1496">
        <v>6.1415741220116598E-3</v>
      </c>
      <c r="M1496">
        <f t="shared" si="118"/>
        <v>7.2750056340972665E-5</v>
      </c>
      <c r="O1496">
        <v>5.1695108413696202E-4</v>
      </c>
      <c r="P1496">
        <f>(O1496-C1496)^2</f>
        <v>8.437522133251046E-6</v>
      </c>
      <c r="AP1496" s="2">
        <v>2.2127999999999998E-2</v>
      </c>
      <c r="AQ1496">
        <f t="shared" si="119"/>
        <v>6.0102397086466287E-4</v>
      </c>
    </row>
    <row r="1497" spans="1:43" x14ac:dyDescent="0.2">
      <c r="A1497">
        <v>1.4794255159456E+18</v>
      </c>
      <c r="B1497">
        <v>7.8608691692352295E-3</v>
      </c>
      <c r="C1497">
        <v>0</v>
      </c>
      <c r="D1497">
        <f t="shared" si="115"/>
        <v>6.1793264095832967E-5</v>
      </c>
      <c r="F1497" s="2">
        <v>2.1177478E-2</v>
      </c>
      <c r="G1497">
        <f t="shared" si="116"/>
        <v>4.4848557444048399E-4</v>
      </c>
      <c r="I1497">
        <v>3.5247597843408498E-3</v>
      </c>
      <c r="J1497">
        <f t="shared" si="117"/>
        <v>1.2423931537306554E-5</v>
      </c>
      <c r="L1497">
        <v>8.8357692584395409E-3</v>
      </c>
      <c r="M1497">
        <f t="shared" si="118"/>
        <v>7.8070818388385234E-5</v>
      </c>
      <c r="O1497">
        <v>-2.3508258163928899E-3</v>
      </c>
      <c r="P1497">
        <f>(O1497-C1497)^2</f>
        <v>5.5263820190192974E-6</v>
      </c>
      <c r="AP1497" s="2">
        <v>2.4177000000000001E-2</v>
      </c>
      <c r="AQ1497">
        <f t="shared" si="119"/>
        <v>5.8452732900000004E-4</v>
      </c>
    </row>
    <row r="1498" spans="1:43" x14ac:dyDescent="0.2">
      <c r="A1498">
        <v>1.4794255159956101E+18</v>
      </c>
      <c r="B1498">
        <v>9.0154316276311805E-3</v>
      </c>
      <c r="C1498">
        <v>1.07606043042E-3</v>
      </c>
      <c r="D1498">
        <f t="shared" si="115"/>
        <v>6.3033615007106485E-5</v>
      </c>
      <c r="F1498" s="2">
        <v>1.9890521000000001E-2</v>
      </c>
      <c r="G1498">
        <f t="shared" si="116"/>
        <v>3.5398392652428068E-4</v>
      </c>
      <c r="I1498">
        <v>2.3685228079557401E-3</v>
      </c>
      <c r="J1498">
        <f t="shared" si="117"/>
        <v>1.670458997345338E-6</v>
      </c>
      <c r="L1498">
        <v>8.3213364705443296E-3</v>
      </c>
      <c r="M1498">
        <f t="shared" si="118"/>
        <v>5.2494024897599684E-5</v>
      </c>
      <c r="O1498">
        <v>4.6524778008460999E-4</v>
      </c>
      <c r="P1498">
        <f>(O1498-C1498)^2</f>
        <v>3.7309209380974342E-7</v>
      </c>
      <c r="AP1498" s="2">
        <v>2.5863000000000001E-2</v>
      </c>
      <c r="AQ1498">
        <f t="shared" si="119"/>
        <v>6.1439237322601082E-4</v>
      </c>
    </row>
    <row r="1499" spans="1:43" x14ac:dyDescent="0.2">
      <c r="A1499">
        <v>1.47942551604575E+18</v>
      </c>
      <c r="B1499">
        <v>4.20349137857556E-3</v>
      </c>
      <c r="C1499">
        <v>1.7453292384699999E-3</v>
      </c>
      <c r="D1499">
        <f t="shared" si="115"/>
        <v>6.0425611070483461E-6</v>
      </c>
      <c r="F1499" s="2">
        <v>1.8563855000000001E-2</v>
      </c>
      <c r="G1499">
        <f t="shared" si="116"/>
        <v>2.8286280879124827E-4</v>
      </c>
      <c r="I1499">
        <v>-8.38471576571464E-4</v>
      </c>
      <c r="J1499">
        <f t="shared" si="117"/>
        <v>6.6760266518089329E-6</v>
      </c>
      <c r="L1499">
        <v>1.57932564616203E-3</v>
      </c>
      <c r="M1499">
        <f t="shared" si="118"/>
        <v>2.7557192659150678E-8</v>
      </c>
      <c r="O1499">
        <v>1.1721562594175301E-2</v>
      </c>
      <c r="P1499">
        <f>(O1499-C1499)^2</f>
        <v>9.9525231967487055E-5</v>
      </c>
      <c r="AP1499" s="2">
        <v>2.7608000000000001E-2</v>
      </c>
      <c r="AQ1499">
        <f t="shared" si="119"/>
        <v>6.688777389192987E-4</v>
      </c>
    </row>
    <row r="1500" spans="1:43" x14ac:dyDescent="0.2">
      <c r="A1500">
        <v>1.4794255160957199E+18</v>
      </c>
      <c r="B1500">
        <v>1.6045940574258501E-3</v>
      </c>
      <c r="C1500">
        <v>1.7453292384699999E-3</v>
      </c>
      <c r="D1500">
        <f t="shared" si="115"/>
        <v>1.9806391183529634E-8</v>
      </c>
      <c r="F1500" s="2">
        <v>1.8568929000000001E-2</v>
      </c>
      <c r="G1500">
        <f t="shared" si="116"/>
        <v>2.8303350893615231E-4</v>
      </c>
      <c r="I1500">
        <v>-2.7240365743636998E-3</v>
      </c>
      <c r="J1500">
        <f t="shared" si="117"/>
        <v>1.997523076892664E-5</v>
      </c>
      <c r="L1500">
        <v>4.1260803118348104E-3</v>
      </c>
      <c r="M1500">
        <f t="shared" si="118"/>
        <v>5.6679756733276967E-6</v>
      </c>
      <c r="O1500">
        <v>5.09729329496622E-3</v>
      </c>
      <c r="P1500">
        <f>(O1500-C1500)^2</f>
        <v>1.1235663036042594E-5</v>
      </c>
      <c r="AP1500" s="2">
        <v>2.8603E-2</v>
      </c>
      <c r="AQ1500">
        <f t="shared" si="119"/>
        <v>7.2133447873474338E-4</v>
      </c>
    </row>
    <row r="1501" spans="1:43" x14ac:dyDescent="0.2">
      <c r="A1501">
        <v>1.4794255161457001E+18</v>
      </c>
      <c r="B1501">
        <v>2.93324887752532E-3</v>
      </c>
      <c r="C1501">
        <v>1.7453292384699999E-3</v>
      </c>
      <c r="D1501">
        <f t="shared" si="115"/>
        <v>1.4111530688533221E-6</v>
      </c>
      <c r="F1501" s="2">
        <v>1.96875E-2</v>
      </c>
      <c r="G1501">
        <f t="shared" si="116"/>
        <v>3.2192149163590199E-4</v>
      </c>
      <c r="I1501">
        <v>6.4024887979030598E-4</v>
      </c>
      <c r="J1501">
        <f t="shared" si="117"/>
        <v>1.2212025991396413E-6</v>
      </c>
      <c r="L1501">
        <v>5.37332985550165E-3</v>
      </c>
      <c r="M1501">
        <f t="shared" si="118"/>
        <v>1.3162388477182032E-5</v>
      </c>
      <c r="O1501">
        <v>2.4589588865637701E-3</v>
      </c>
      <c r="P1501">
        <f>(O1501-C1501)^2</f>
        <v>5.0926727463843829E-7</v>
      </c>
      <c r="AP1501" s="2">
        <v>2.8738E-2</v>
      </c>
      <c r="AQ1501">
        <f t="shared" si="119"/>
        <v>7.2860427484035652E-4</v>
      </c>
    </row>
    <row r="1502" spans="1:43" x14ac:dyDescent="0.2">
      <c r="A1502">
        <v>1.47942551619565E+18</v>
      </c>
      <c r="B1502">
        <v>1.87520426698029E-3</v>
      </c>
      <c r="C1502">
        <v>1.7453292384699999E-3</v>
      </c>
      <c r="D1502">
        <f t="shared" si="115"/>
        <v>1.6867523030548653E-8</v>
      </c>
      <c r="F1502" s="2">
        <v>1.8430788E-2</v>
      </c>
      <c r="G1502">
        <f t="shared" si="116"/>
        <v>2.7840453408271821E-4</v>
      </c>
      <c r="I1502">
        <v>-4.03153523802757E-3</v>
      </c>
      <c r="J1502">
        <f t="shared" si="117"/>
        <v>3.3372163179819542E-5</v>
      </c>
      <c r="L1502">
        <v>2.4243723601102799E-3</v>
      </c>
      <c r="M1502">
        <f t="shared" si="118"/>
        <v>4.6109956104697599E-7</v>
      </c>
      <c r="O1502">
        <v>-7.8773312270641305E-4</v>
      </c>
      <c r="P1502">
        <f>(O1502-C1502)^2</f>
        <v>6.4164049256086246E-6</v>
      </c>
      <c r="AP1502" s="2">
        <v>2.8877E-2</v>
      </c>
      <c r="AQ1502">
        <f t="shared" si="119"/>
        <v>7.3612755831206178E-4</v>
      </c>
    </row>
    <row r="1503" spans="1:43" x14ac:dyDescent="0.2">
      <c r="A1503">
        <v>1.4794255162456499E+18</v>
      </c>
      <c r="B1503">
        <v>3.31190484575927E-3</v>
      </c>
      <c r="C1503">
        <v>1.7453292384699999E-3</v>
      </c>
      <c r="D1503">
        <f t="shared" si="115"/>
        <v>2.4541591333537451E-6</v>
      </c>
      <c r="F1503" s="2">
        <v>1.3893266E-2</v>
      </c>
      <c r="G1503">
        <f t="shared" si="116"/>
        <v>1.4757236756213199E-4</v>
      </c>
      <c r="I1503">
        <v>1.30915082991123E-3</v>
      </c>
      <c r="J1503">
        <f t="shared" si="117"/>
        <v>1.902516040928612E-7</v>
      </c>
      <c r="L1503">
        <v>2.8608497232198698E-3</v>
      </c>
      <c r="M1503">
        <f t="shared" si="118"/>
        <v>1.2443859518965847E-6</v>
      </c>
      <c r="O1503">
        <v>-6.7505706101655899E-3</v>
      </c>
      <c r="P1503">
        <f>(O1503-C1503)^2</f>
        <v>7.2180314238046246E-5</v>
      </c>
      <c r="AP1503" s="2">
        <v>2.9309999999999999E-2</v>
      </c>
      <c r="AQ1503">
        <f t="shared" si="119"/>
        <v>7.5981107419154678E-4</v>
      </c>
    </row>
    <row r="1504" spans="1:43" x14ac:dyDescent="0.2">
      <c r="A1504">
        <v>1.47942551629566E+18</v>
      </c>
      <c r="B1504">
        <v>5.9399390593171102E-3</v>
      </c>
      <c r="C1504">
        <v>2.7955339313900001E-3</v>
      </c>
      <c r="D1504">
        <f t="shared" si="115"/>
        <v>9.8872836085343067E-6</v>
      </c>
      <c r="F1504" s="2">
        <v>1.1036416E-2</v>
      </c>
      <c r="G1504">
        <f t="shared" si="116"/>
        <v>6.7912137268737849E-5</v>
      </c>
      <c r="I1504">
        <v>2.6069190353155101E-3</v>
      </c>
      <c r="J1504">
        <f t="shared" si="117"/>
        <v>3.5575579021190635E-8</v>
      </c>
      <c r="L1504">
        <v>2.3742234334349602E-3</v>
      </c>
      <c r="M1504">
        <f t="shared" si="118"/>
        <v>1.7750253568712367E-7</v>
      </c>
      <c r="O1504">
        <v>-4.9431677907705298E-3</v>
      </c>
      <c r="P1504">
        <f>(O1504-C1504)^2</f>
        <v>5.988750434457035E-5</v>
      </c>
      <c r="AP1504" s="2">
        <v>2.9319999999999999E-2</v>
      </c>
      <c r="AQ1504">
        <f t="shared" si="119"/>
        <v>7.0354730022484325E-4</v>
      </c>
    </row>
    <row r="1505" spans="1:43" x14ac:dyDescent="0.2">
      <c r="A1505">
        <v>1.4794255163456699E+18</v>
      </c>
      <c r="B1505">
        <v>-2.64887872617691E-4</v>
      </c>
      <c r="C1505">
        <v>3.6632631681E-3</v>
      </c>
      <c r="D1505">
        <f t="shared" si="115"/>
        <v>1.5430370598691478E-5</v>
      </c>
      <c r="F1505" s="2">
        <v>1.3639217E-2</v>
      </c>
      <c r="G1505">
        <f t="shared" si="116"/>
        <v>9.9519654856200279E-5</v>
      </c>
      <c r="I1505">
        <v>1.76027789711952E-2</v>
      </c>
      <c r="J1505">
        <f t="shared" si="117"/>
        <v>1.9431010082474084E-4</v>
      </c>
      <c r="L1505">
        <v>7.0083318278193396E-3</v>
      </c>
      <c r="M1505">
        <f t="shared" si="118"/>
        <v>1.1189484338236539E-5</v>
      </c>
      <c r="O1505">
        <v>9.1470284387469292E-3</v>
      </c>
      <c r="P1505">
        <f>(O1505-C1505)^2</f>
        <v>3.0071681543553389E-5</v>
      </c>
      <c r="AP1505" s="2">
        <v>2.8792999999999999E-2</v>
      </c>
      <c r="AQ1505">
        <f t="shared" si="119"/>
        <v>6.3150367324055147E-4</v>
      </c>
    </row>
    <row r="1506" spans="1:43" x14ac:dyDescent="0.2">
      <c r="A1506">
        <v>1.47942551639566E+18</v>
      </c>
      <c r="B1506">
        <v>1.24030485749244E-2</v>
      </c>
      <c r="C1506">
        <v>5.2359877154200003E-3</v>
      </c>
      <c r="D1506">
        <f t="shared" si="115"/>
        <v>5.1366761363839937E-5</v>
      </c>
      <c r="F1506" s="2">
        <v>1.4012936E-2</v>
      </c>
      <c r="G1506">
        <f t="shared" si="116"/>
        <v>7.7034821190191796E-5</v>
      </c>
      <c r="I1506">
        <v>1.57458335161209E-2</v>
      </c>
      <c r="J1506">
        <f t="shared" si="117"/>
        <v>1.1045685875451035E-4</v>
      </c>
      <c r="L1506">
        <v>1.21488152071833E-2</v>
      </c>
      <c r="M1506">
        <f t="shared" si="118"/>
        <v>4.7787183930878478E-5</v>
      </c>
      <c r="O1506">
        <v>1.44977523013949E-2</v>
      </c>
      <c r="P1506">
        <f>(O1506-C1506)^2</f>
        <v>8.5780283246018798E-5</v>
      </c>
      <c r="AP1506" s="2">
        <v>3.1926000000000003E-2</v>
      </c>
      <c r="AQ1506">
        <f t="shared" si="119"/>
        <v>7.1235675575103156E-4</v>
      </c>
    </row>
    <row r="1507" spans="1:43" x14ac:dyDescent="0.2">
      <c r="A1507">
        <v>1.47942551644624E+18</v>
      </c>
      <c r="B1507">
        <v>3.08511480689048E-2</v>
      </c>
      <c r="C1507">
        <v>3.29150139622E-3</v>
      </c>
      <c r="D1507">
        <f t="shared" si="115"/>
        <v>7.595341247232264E-4</v>
      </c>
      <c r="F1507" s="2">
        <v>1.1462104000000001E-2</v>
      </c>
      <c r="G1507">
        <f t="shared" si="116"/>
        <v>6.6758746908896521E-5</v>
      </c>
      <c r="I1507">
        <v>9.5573831349611196E-3</v>
      </c>
      <c r="J1507">
        <f t="shared" si="117"/>
        <v>3.9261273963889432E-5</v>
      </c>
      <c r="L1507">
        <v>1.3778560794889899E-2</v>
      </c>
      <c r="M1507">
        <f t="shared" si="118"/>
        <v>1.0997841483123067E-4</v>
      </c>
      <c r="O1507">
        <v>1.4633489772677401E-2</v>
      </c>
      <c r="P1507">
        <f>(O1507-C1507)^2</f>
        <v>1.2864070033169478E-4</v>
      </c>
      <c r="AP1507" s="2">
        <v>3.3945000000000003E-2</v>
      </c>
      <c r="AQ1507">
        <f t="shared" si="119"/>
        <v>9.3963697665194257E-4</v>
      </c>
    </row>
    <row r="1508" spans="1:43" x14ac:dyDescent="0.2">
      <c r="A1508">
        <v>1.4794255164957199E+18</v>
      </c>
      <c r="B1508">
        <v>5.6319460272789001E-2</v>
      </c>
      <c r="C1508">
        <v>-3.0636431099899999E-4</v>
      </c>
      <c r="D1508">
        <f t="shared" si="115"/>
        <v>3.2064840097939299E-3</v>
      </c>
      <c r="F1508" s="2">
        <v>2.1220062000000001E-2</v>
      </c>
      <c r="G1508">
        <f t="shared" si="116"/>
        <v>4.6338702972287011E-4</v>
      </c>
      <c r="I1508">
        <v>5.5877864360809304E-4</v>
      </c>
      <c r="J1508">
        <f t="shared" si="117"/>
        <v>7.4847233190629054E-7</v>
      </c>
      <c r="L1508">
        <v>1.300516910851E-2</v>
      </c>
      <c r="M1508">
        <f t="shared" si="118"/>
        <v>1.7719692197870499E-4</v>
      </c>
      <c r="O1508">
        <v>2.3334102705120999E-2</v>
      </c>
      <c r="P1508">
        <f>(O1508-C1508)^2</f>
        <v>5.5887168074025763E-4</v>
      </c>
      <c r="AP1508" s="2">
        <v>3.4893E-2</v>
      </c>
      <c r="AQ1508">
        <f t="shared" si="119"/>
        <v>1.2389952478984302E-3</v>
      </c>
    </row>
    <row r="1509" spans="1:43" x14ac:dyDescent="0.2">
      <c r="A1509">
        <v>1.47942551654573E+18</v>
      </c>
      <c r="B1509">
        <v>3.9731515571475003E-3</v>
      </c>
      <c r="C1509">
        <v>-7.1299467242000002E-3</v>
      </c>
      <c r="D1509">
        <f t="shared" si="115"/>
        <v>1.2327879144526181E-4</v>
      </c>
      <c r="F1509" s="2">
        <v>8.7768580000000002E-3</v>
      </c>
      <c r="G1509">
        <f t="shared" si="116"/>
        <v>2.5302643653383149E-4</v>
      </c>
      <c r="I1509">
        <v>-1.2740585952997199E-3</v>
      </c>
      <c r="J1509">
        <f t="shared" si="117"/>
        <v>3.4291425778195227E-5</v>
      </c>
      <c r="L1509">
        <v>1.40151614323258E-2</v>
      </c>
      <c r="M1509">
        <f t="shared" si="118"/>
        <v>4.4711559895117402E-4</v>
      </c>
      <c r="O1509">
        <v>1.8092093989252999E-2</v>
      </c>
      <c r="P1509">
        <f>(O1509-C1509)^2</f>
        <v>6.3615133775108063E-4</v>
      </c>
      <c r="AP1509" s="2">
        <v>3.4972999999999997E-2</v>
      </c>
      <c r="AQ1509">
        <f t="shared" si="119"/>
        <v>1.772658122860823E-3</v>
      </c>
    </row>
    <row r="1510" spans="1:43" x14ac:dyDescent="0.2">
      <c r="A1510">
        <v>1.4794255165957499E+18</v>
      </c>
      <c r="B1510">
        <v>7.4851159006357098E-3</v>
      </c>
      <c r="C1510">
        <v>-1.04719754308E-2</v>
      </c>
      <c r="D1510">
        <f t="shared" si="115"/>
        <v>3.2245712908552353E-4</v>
      </c>
      <c r="F1510" s="2">
        <v>2.5387338999999998E-2</v>
      </c>
      <c r="G1510">
        <f t="shared" si="116"/>
        <v>1.2858904314469808E-3</v>
      </c>
      <c r="I1510">
        <v>1.03422617539763E-2</v>
      </c>
      <c r="J1510">
        <f t="shared" si="117"/>
        <v>4.3323246958412433E-4</v>
      </c>
      <c r="L1510">
        <v>1.5914786607026998E-2</v>
      </c>
      <c r="M1510">
        <f t="shared" si="118"/>
        <v>6.9626121084090809E-4</v>
      </c>
      <c r="O1510">
        <v>7.5042843818664499E-3</v>
      </c>
      <c r="P1510">
        <f>(O1510-C1510)^2</f>
        <v>3.2314591685248683E-4</v>
      </c>
      <c r="AP1510" s="2">
        <v>3.5113999999999999E-2</v>
      </c>
      <c r="AQ1510">
        <f t="shared" si="119"/>
        <v>2.0780811559775012E-3</v>
      </c>
    </row>
    <row r="1511" spans="1:43" x14ac:dyDescent="0.2">
      <c r="A1511">
        <v>1.47942551664575E+18</v>
      </c>
      <c r="B1511">
        <v>-1.41980894841253E-3</v>
      </c>
      <c r="C1511">
        <v>-1.04719754308E-2</v>
      </c>
      <c r="D1511">
        <f t="shared" si="115"/>
        <v>8.1941718024859127E-5</v>
      </c>
      <c r="F1511" s="2">
        <v>2.2927623000000001E-2</v>
      </c>
      <c r="G1511">
        <f t="shared" si="116"/>
        <v>1.1155331753386979E-3</v>
      </c>
      <c r="I1511">
        <v>5.3139161318540504E-3</v>
      </c>
      <c r="J1511">
        <f t="shared" si="117"/>
        <v>2.491943724278724E-4</v>
      </c>
      <c r="L1511">
        <v>4.8257624730467796E-3</v>
      </c>
      <c r="M1511">
        <f t="shared" si="118"/>
        <v>2.3402078497479045E-4</v>
      </c>
      <c r="O1511">
        <v>5.3344285115599598E-3</v>
      </c>
      <c r="P1511">
        <f>(O1511-C1511)^2</f>
        <v>2.4984240558905243E-4</v>
      </c>
      <c r="AP1511" s="2">
        <v>3.5688999999999999E-2</v>
      </c>
      <c r="AQ1511">
        <f t="shared" si="119"/>
        <v>2.130835652722921E-3</v>
      </c>
    </row>
    <row r="1512" spans="1:43" x14ac:dyDescent="0.2">
      <c r="A1512">
        <v>1.47942551669571E+18</v>
      </c>
      <c r="B1512">
        <v>-6.2326871557161201E-4</v>
      </c>
      <c r="C1512">
        <v>-1.04719754308E-2</v>
      </c>
      <c r="D1512">
        <f t="shared" si="115"/>
        <v>9.6997023962584731E-5</v>
      </c>
      <c r="F1512" s="2">
        <v>2.1594688000000001E-2</v>
      </c>
      <c r="G1512">
        <f t="shared" si="116"/>
        <v>1.0282709035842061E-3</v>
      </c>
      <c r="I1512">
        <v>1.35744828730821E-2</v>
      </c>
      <c r="J1512">
        <f t="shared" si="117"/>
        <v>5.7823215696034037E-4</v>
      </c>
      <c r="L1512">
        <v>3.7427516654133701E-3</v>
      </c>
      <c r="M1512">
        <f t="shared" si="118"/>
        <v>2.020584664198226E-4</v>
      </c>
      <c r="O1512">
        <v>4.7785835340619E-3</v>
      </c>
      <c r="P1512">
        <f>(O1512-C1512)^2</f>
        <v>2.3257954874072965E-4</v>
      </c>
      <c r="AP1512" s="2">
        <v>3.6132999999999998E-2</v>
      </c>
      <c r="AQ1512">
        <f t="shared" si="119"/>
        <v>2.1720237349054715E-3</v>
      </c>
    </row>
    <row r="1513" spans="1:43" x14ac:dyDescent="0.2">
      <c r="A1513">
        <v>1.47942551674573E+18</v>
      </c>
      <c r="B1513">
        <v>-1.77251757122576E-3</v>
      </c>
      <c r="C1513">
        <v>-6.8597295672300001E-3</v>
      </c>
      <c r="D1513">
        <f t="shared" si="115"/>
        <v>2.5879725892289447E-5</v>
      </c>
      <c r="F1513" s="2">
        <v>2.1401885999999998E-2</v>
      </c>
      <c r="G1513">
        <f t="shared" si="116"/>
        <v>7.9871891446989707E-4</v>
      </c>
      <c r="I1513">
        <v>1.32714314386248E-2</v>
      </c>
      <c r="J1513">
        <f t="shared" si="117"/>
        <v>4.0526364344364889E-4</v>
      </c>
      <c r="L1513">
        <v>3.2714316621422698E-3</v>
      </c>
      <c r="M1513">
        <f t="shared" si="118"/>
        <v>1.0264042785553587E-4</v>
      </c>
      <c r="O1513">
        <v>9.2394538223743404E-3</v>
      </c>
      <c r="P1513">
        <f>(O1513-C1513)^2</f>
        <v>2.5918370581211233E-4</v>
      </c>
      <c r="AP1513" s="2">
        <v>3.6393000000000002E-2</v>
      </c>
      <c r="AQ1513">
        <f t="shared" si="119"/>
        <v>1.8707986150159324E-3</v>
      </c>
    </row>
    <row r="1514" spans="1:43" x14ac:dyDescent="0.2">
      <c r="A1514">
        <v>1.4794255167957499E+18</v>
      </c>
      <c r="B1514">
        <v>-3.64518433343619E-4</v>
      </c>
      <c r="C1514">
        <v>-2.5227107329800001E-3</v>
      </c>
      <c r="D1514">
        <f t="shared" si="115"/>
        <v>4.6577940022097708E-6</v>
      </c>
      <c r="F1514" s="2">
        <v>1.6649458999999998E-2</v>
      </c>
      <c r="G1514">
        <f t="shared" si="116"/>
        <v>3.6757209227019434E-4</v>
      </c>
      <c r="I1514">
        <v>5.7175625115633002E-3</v>
      </c>
      <c r="J1514">
        <f t="shared" si="117"/>
        <v>6.7902103144736162E-5</v>
      </c>
      <c r="L1514">
        <v>1.16904899477958E-2</v>
      </c>
      <c r="M1514">
        <f t="shared" si="118"/>
        <v>2.020150735920057E-4</v>
      </c>
      <c r="O1514">
        <v>3.8141384720802298E-3</v>
      </c>
      <c r="P1514">
        <f>(O1514-C1514)^2</f>
        <v>4.0155657847672465E-5</v>
      </c>
      <c r="AP1514" s="2">
        <v>3.6208999999999998E-2</v>
      </c>
      <c r="AQ1514">
        <f t="shared" si="119"/>
        <v>1.500145416303238E-3</v>
      </c>
    </row>
    <row r="1515" spans="1:43" x14ac:dyDescent="0.2">
      <c r="A1515">
        <v>1.4794255168458099E+18</v>
      </c>
      <c r="B1515">
        <v>8.2465802552178502E-4</v>
      </c>
      <c r="C1515">
        <v>-1.7453292384699999E-3</v>
      </c>
      <c r="D1515">
        <f t="shared" si="115"/>
        <v>6.604834537079982E-6</v>
      </c>
      <c r="F1515" s="2">
        <v>1.2916423999999999E-2</v>
      </c>
      <c r="G1515">
        <f t="shared" si="116"/>
        <v>2.1496700802578548E-4</v>
      </c>
      <c r="I1515">
        <v>4.75678592920303E-3</v>
      </c>
      <c r="J1515">
        <f t="shared" si="117"/>
        <v>4.2277501653683676E-5</v>
      </c>
      <c r="L1515">
        <v>1.4548047445714401E-2</v>
      </c>
      <c r="M1515">
        <f t="shared" si="118"/>
        <v>2.6547412377272387E-4</v>
      </c>
      <c r="O1515">
        <v>2.72817350924015E-3</v>
      </c>
      <c r="P1515">
        <f>(O1515-C1515)^2</f>
        <v>2.001222683377026E-5</v>
      </c>
      <c r="AP1515" s="2">
        <v>3.5875999999999998E-2</v>
      </c>
      <c r="AQ1515">
        <f t="shared" si="119"/>
        <v>1.4153644136693574E-3</v>
      </c>
    </row>
    <row r="1516" spans="1:43" x14ac:dyDescent="0.2">
      <c r="A1516">
        <v>1.47942551689584E+18</v>
      </c>
      <c r="B1516">
        <v>1.38572347350418E-3</v>
      </c>
      <c r="C1516">
        <v>-2.7219045856000002E-3</v>
      </c>
      <c r="D1516">
        <f t="shared" si="115"/>
        <v>1.6872608271939975E-5</v>
      </c>
      <c r="F1516" s="2">
        <v>1.2192756000000001E-2</v>
      </c>
      <c r="G1516">
        <f t="shared" si="116"/>
        <v>2.2244710038365014E-4</v>
      </c>
      <c r="I1516">
        <v>7.2357868775725304E-3</v>
      </c>
      <c r="J1516">
        <f t="shared" si="117"/>
        <v>9.9155619275739096E-5</v>
      </c>
      <c r="L1516">
        <v>9.3699125573039003E-3</v>
      </c>
      <c r="M1516">
        <f t="shared" si="118"/>
        <v>1.4621204181742463E-4</v>
      </c>
      <c r="O1516">
        <v>-3.3253189176320999E-3</v>
      </c>
      <c r="P1516">
        <f>(O1516-C1516)^2</f>
        <v>3.6410885610174515E-7</v>
      </c>
      <c r="AP1516" s="2">
        <v>3.5688999999999999E-2</v>
      </c>
      <c r="AQ1516">
        <f t="shared" si="119"/>
        <v>1.4753975910840671E-3</v>
      </c>
    </row>
    <row r="1517" spans="1:43" x14ac:dyDescent="0.2">
      <c r="A1517">
        <v>1.4794255169458299E+18</v>
      </c>
      <c r="B1517">
        <v>3.4798730630427599E-3</v>
      </c>
      <c r="C1517">
        <v>-3.5822239114400001E-3</v>
      </c>
      <c r="D1517">
        <f t="shared" si="115"/>
        <v>4.9873213676998562E-5</v>
      </c>
      <c r="F1517" s="2">
        <v>1.1558058E-2</v>
      </c>
      <c r="G1517">
        <f t="shared" si="116"/>
        <v>2.2922813635787727E-4</v>
      </c>
      <c r="I1517">
        <v>1.07606006786227E-2</v>
      </c>
      <c r="J1517">
        <f t="shared" si="117"/>
        <v>2.0571661722130729E-4</v>
      </c>
      <c r="L1517">
        <v>9.4179185107350297E-3</v>
      </c>
      <c r="M1517">
        <f t="shared" si="118"/>
        <v>1.6900370299683485E-4</v>
      </c>
      <c r="O1517">
        <v>9.6182608976960095E-3</v>
      </c>
      <c r="P1517">
        <f>(O1517-C1517)^2</f>
        <v>1.7425279919623055E-4</v>
      </c>
      <c r="AP1517" s="2">
        <v>3.5997000000000001E-2</v>
      </c>
      <c r="AQ1517">
        <f t="shared" si="119"/>
        <v>1.5665149654319041E-3</v>
      </c>
    </row>
    <row r="1518" spans="1:43" x14ac:dyDescent="0.2">
      <c r="A1518">
        <v>1.47942551699585E+18</v>
      </c>
      <c r="B1518">
        <v>9.0274779358878699E-4</v>
      </c>
      <c r="C1518">
        <v>-5.2359877154200003E-3</v>
      </c>
      <c r="D1518">
        <f t="shared" si="115"/>
        <v>3.7684073649565376E-5</v>
      </c>
      <c r="F1518" s="2">
        <v>1.0937126E-2</v>
      </c>
      <c r="G1518">
        <f t="shared" si="116"/>
        <v>2.6156960725190654E-4</v>
      </c>
      <c r="I1518">
        <v>1.08365956693887E-2</v>
      </c>
      <c r="J1518">
        <f t="shared" si="117"/>
        <v>2.5832793666162872E-4</v>
      </c>
      <c r="L1518">
        <v>1.18855005130171E-2</v>
      </c>
      <c r="M1518">
        <f t="shared" si="118"/>
        <v>2.9314535915651017E-4</v>
      </c>
      <c r="O1518">
        <v>9.4373077154159494E-3</v>
      </c>
      <c r="P1518">
        <f>(O1518-C1518)^2</f>
        <v>2.1530559880059117E-4</v>
      </c>
      <c r="AP1518" s="2">
        <v>3.6130000000000002E-2</v>
      </c>
      <c r="AQ1518">
        <f t="shared" si="119"/>
        <v>1.7111449396722785E-3</v>
      </c>
    </row>
    <row r="1519" spans="1:43" x14ac:dyDescent="0.2">
      <c r="A1519">
        <v>1.47942551704578E+18</v>
      </c>
      <c r="B1519">
        <v>-3.4499372122809199E-4</v>
      </c>
      <c r="C1519">
        <v>-5.2359877154200003E-3</v>
      </c>
      <c r="D1519">
        <f t="shared" si="115"/>
        <v>2.3921822251221314E-5</v>
      </c>
      <c r="F1519" s="2">
        <v>1.0300771E-2</v>
      </c>
      <c r="G1519">
        <f t="shared" si="116"/>
        <v>2.4139087138117933E-4</v>
      </c>
      <c r="I1519">
        <v>3.6286246031522699E-3</v>
      </c>
      <c r="J1519">
        <f t="shared" si="117"/>
        <v>7.8581351558583242E-5</v>
      </c>
      <c r="L1519">
        <v>5.2547706291079504E-3</v>
      </c>
      <c r="M1519">
        <f t="shared" si="118"/>
        <v>1.1005601064328282E-4</v>
      </c>
      <c r="O1519">
        <v>8.5541820153594E-3</v>
      </c>
      <c r="P1519">
        <f>(O1519-C1519)^2</f>
        <v>1.901687812037044E-4</v>
      </c>
      <c r="AP1519" s="2">
        <v>3.6174999999999999E-2</v>
      </c>
      <c r="AQ1519">
        <f t="shared" si="119"/>
        <v>1.7148699035666659E-3</v>
      </c>
    </row>
    <row r="1520" spans="1:43" x14ac:dyDescent="0.2">
      <c r="A1520">
        <v>1.47942551709583E+18</v>
      </c>
      <c r="B1520">
        <v>7.1907119126990405E-4</v>
      </c>
      <c r="C1520">
        <v>-5.2359877154200003E-3</v>
      </c>
      <c r="D1520">
        <f t="shared" si="115"/>
        <v>3.5462726582146764E-5</v>
      </c>
      <c r="F1520" s="2">
        <v>1.0286994000000001E-2</v>
      </c>
      <c r="G1520">
        <f t="shared" si="116"/>
        <v>2.4096296133726367E-4</v>
      </c>
      <c r="I1520">
        <v>5.4486952722072601E-3</v>
      </c>
      <c r="J1520">
        <f t="shared" si="117"/>
        <v>1.141624505460914E-4</v>
      </c>
      <c r="L1520">
        <v>6.5015759319067001E-3</v>
      </c>
      <c r="M1520">
        <f t="shared" si="118"/>
        <v>1.3777040037504527E-4</v>
      </c>
      <c r="O1520">
        <v>9.9236834794282896E-3</v>
      </c>
      <c r="P1520">
        <f>(O1520-C1520)^2</f>
        <v>2.2981563073591298E-4</v>
      </c>
      <c r="AP1520" s="2">
        <v>3.6241000000000002E-2</v>
      </c>
      <c r="AQ1520">
        <f t="shared" si="119"/>
        <v>1.7203405099451017E-3</v>
      </c>
    </row>
    <row r="1521" spans="1:43" x14ac:dyDescent="0.2">
      <c r="A1521">
        <v>1.4794255171458801E+18</v>
      </c>
      <c r="B1521">
        <v>5.5911135859787403E-3</v>
      </c>
      <c r="C1521">
        <v>-5.2359877154200003E-3</v>
      </c>
      <c r="D1521">
        <f t="shared" si="115"/>
        <v>1.1722612259075033E-4</v>
      </c>
      <c r="F1521" s="2">
        <v>1.5902828000000001E-2</v>
      </c>
      <c r="G1521">
        <f t="shared" si="116"/>
        <v>4.4684952985048752E-4</v>
      </c>
      <c r="I1521">
        <v>1.05126155540347E-2</v>
      </c>
      <c r="J1521">
        <f t="shared" si="117"/>
        <v>2.4801850493867933E-4</v>
      </c>
      <c r="L1521">
        <v>4.8917606472969003E-3</v>
      </c>
      <c r="M1521">
        <f t="shared" si="118"/>
        <v>1.0257128689851486E-4</v>
      </c>
      <c r="O1521">
        <v>1.0489719919860301E-2</v>
      </c>
      <c r="P1521">
        <f>(O1521-C1521)^2</f>
        <v>2.4729788063031308E-4</v>
      </c>
      <c r="AP1521" s="2">
        <v>3.5782000000000001E-2</v>
      </c>
      <c r="AQ1521">
        <f t="shared" si="119"/>
        <v>1.682475316222346E-3</v>
      </c>
    </row>
    <row r="1522" spans="1:43" x14ac:dyDescent="0.2">
      <c r="A1522">
        <v>1.47942551719581E+18</v>
      </c>
      <c r="B1522">
        <v>6.3746361993253196E-3</v>
      </c>
      <c r="C1522">
        <v>-3.4906584769500001E-3</v>
      </c>
      <c r="D1522">
        <f t="shared" si="115"/>
        <v>9.7324039049746189E-5</v>
      </c>
      <c r="F1522" s="2">
        <v>1.3979243000000001E-2</v>
      </c>
      <c r="G1522">
        <f t="shared" si="116"/>
        <v>3.0519745761433976E-4</v>
      </c>
      <c r="I1522">
        <v>4.2369682341813998E-3</v>
      </c>
      <c r="J1522">
        <f t="shared" si="117"/>
        <v>5.9716214586591493E-5</v>
      </c>
      <c r="L1522">
        <v>8.6835613474249805E-3</v>
      </c>
      <c r="M1522">
        <f t="shared" si="118"/>
        <v>1.482116283322048E-4</v>
      </c>
      <c r="O1522">
        <v>9.1968979686498607E-3</v>
      </c>
      <c r="P1522">
        <f>(O1522-C1522)^2</f>
        <v>1.609740885602826E-4</v>
      </c>
      <c r="AP1522" s="2">
        <v>3.5728000000000003E-2</v>
      </c>
      <c r="AQ1522">
        <f t="shared" si="119"/>
        <v>1.5381031727316424E-3</v>
      </c>
    </row>
    <row r="1523" spans="1:43" x14ac:dyDescent="0.2">
      <c r="A1523">
        <v>1.4794255172458501E+18</v>
      </c>
      <c r="B1523">
        <v>1.09320357441902E-2</v>
      </c>
      <c r="C1523">
        <v>0</v>
      </c>
      <c r="D1523">
        <f t="shared" si="115"/>
        <v>1.1950940551225219E-4</v>
      </c>
      <c r="F1523" s="2">
        <v>1.6449966E-2</v>
      </c>
      <c r="G1523">
        <f t="shared" si="116"/>
        <v>2.7060138140115597E-4</v>
      </c>
      <c r="I1523">
        <v>2.4783881381154E-3</v>
      </c>
      <c r="J1523">
        <f t="shared" si="117"/>
        <v>6.1424077631511185E-6</v>
      </c>
      <c r="L1523">
        <v>8.8803311809897405E-3</v>
      </c>
      <c r="M1523">
        <f t="shared" si="118"/>
        <v>7.8860281884058644E-5</v>
      </c>
      <c r="O1523">
        <v>5.1999706774950001E-3</v>
      </c>
      <c r="P1523">
        <f>(O1523-C1523)^2</f>
        <v>2.7039695046807811E-5</v>
      </c>
      <c r="AP1523" s="2">
        <v>3.6133999999999999E-2</v>
      </c>
      <c r="AQ1523">
        <f t="shared" si="119"/>
        <v>1.305665956E-3</v>
      </c>
    </row>
    <row r="1524" spans="1:43" x14ac:dyDescent="0.2">
      <c r="A1524">
        <v>1.47942551729584E+18</v>
      </c>
      <c r="B1524">
        <v>1.35635081678628E-2</v>
      </c>
      <c r="C1524">
        <v>0</v>
      </c>
      <c r="D1524">
        <f t="shared" si="115"/>
        <v>1.839687538196809E-4</v>
      </c>
      <c r="F1524" s="2">
        <v>1.9690387E-2</v>
      </c>
      <c r="G1524">
        <f t="shared" si="116"/>
        <v>3.87711340209769E-4</v>
      </c>
      <c r="I1524">
        <v>1.3411091640591601E-2</v>
      </c>
      <c r="J1524">
        <f t="shared" si="117"/>
        <v>1.798573789923459E-4</v>
      </c>
      <c r="L1524">
        <v>1.52293657884001E-2</v>
      </c>
      <c r="M1524">
        <f t="shared" si="118"/>
        <v>2.3193358231689141E-4</v>
      </c>
      <c r="O1524">
        <v>1.0916415601968699E-2</v>
      </c>
      <c r="P1524">
        <f>(O1524-C1524)^2</f>
        <v>1.1916812959490564E-4</v>
      </c>
      <c r="AP1524" s="2">
        <v>3.5697E-2</v>
      </c>
      <c r="AQ1524">
        <f t="shared" si="119"/>
        <v>1.2742758089999999E-3</v>
      </c>
    </row>
    <row r="1525" spans="1:43" x14ac:dyDescent="0.2">
      <c r="A1525">
        <v>1.47942551734592E+18</v>
      </c>
      <c r="B1525">
        <v>9.3729393556714006E-3</v>
      </c>
      <c r="C1525">
        <v>0</v>
      </c>
      <c r="D1525">
        <f t="shared" si="115"/>
        <v>8.7851992165093813E-5</v>
      </c>
      <c r="F1525" s="2">
        <v>1.1345114E-2</v>
      </c>
      <c r="G1525">
        <f t="shared" si="116"/>
        <v>1.2871161167299599E-4</v>
      </c>
      <c r="I1525">
        <v>8.5751414299011196E-3</v>
      </c>
      <c r="J1525">
        <f t="shared" si="117"/>
        <v>7.3533050542806623E-5</v>
      </c>
      <c r="L1525">
        <v>1.3452501036226701E-2</v>
      </c>
      <c r="M1525">
        <f t="shared" si="118"/>
        <v>1.8096978412968047E-4</v>
      </c>
      <c r="O1525">
        <v>6.7158667370676899E-3</v>
      </c>
      <c r="P1525">
        <f>(O1525-C1525)^2</f>
        <v>4.5102866030052219E-5</v>
      </c>
      <c r="AP1525" s="2">
        <v>3.5103000000000002E-2</v>
      </c>
      <c r="AQ1525">
        <f t="shared" si="119"/>
        <v>1.2322206090000002E-3</v>
      </c>
    </row>
    <row r="1526" spans="1:43" x14ac:dyDescent="0.2">
      <c r="A1526">
        <v>1.47942551739586E+18</v>
      </c>
      <c r="B1526">
        <v>7.9861357808113098E-3</v>
      </c>
      <c r="C1526">
        <v>0</v>
      </c>
      <c r="D1526">
        <f t="shared" si="115"/>
        <v>6.3778364709554669E-5</v>
      </c>
      <c r="F1526" s="2">
        <v>1.3794884E-2</v>
      </c>
      <c r="G1526">
        <f t="shared" si="116"/>
        <v>1.90298824573456E-4</v>
      </c>
      <c r="I1526">
        <v>9.90880280733108E-3</v>
      </c>
      <c r="J1526">
        <f t="shared" si="117"/>
        <v>9.8184373074572287E-5</v>
      </c>
      <c r="L1526">
        <v>1.0974365286529E-2</v>
      </c>
      <c r="M1526">
        <f t="shared" si="118"/>
        <v>1.2043669344217274E-4</v>
      </c>
      <c r="O1526">
        <v>4.0719304233789401E-3</v>
      </c>
      <c r="P1526">
        <f>(O1526-C1526)^2</f>
        <v>1.6580617372838995E-5</v>
      </c>
      <c r="AP1526" s="2">
        <v>3.0775E-2</v>
      </c>
      <c r="AQ1526">
        <f t="shared" si="119"/>
        <v>9.4710062499999998E-4</v>
      </c>
    </row>
    <row r="1527" spans="1:43" x14ac:dyDescent="0.2">
      <c r="A1527">
        <v>1.47942551744594E+18</v>
      </c>
      <c r="B1527">
        <v>9.0290131047367998E-3</v>
      </c>
      <c r="C1527">
        <v>0</v>
      </c>
      <c r="D1527">
        <f t="shared" si="115"/>
        <v>8.1523077645508863E-5</v>
      </c>
      <c r="F1527" s="2">
        <v>6.0580620000000003E-3</v>
      </c>
      <c r="G1527">
        <f t="shared" si="116"/>
        <v>3.6700115195844004E-5</v>
      </c>
      <c r="I1527">
        <v>1.1771491728723001E-2</v>
      </c>
      <c r="J1527">
        <f t="shared" si="117"/>
        <v>1.3856801751939402E-4</v>
      </c>
      <c r="L1527">
        <v>1.06010297313332E-2</v>
      </c>
      <c r="M1527">
        <f t="shared" si="118"/>
        <v>1.1238183136461046E-4</v>
      </c>
      <c r="O1527">
        <v>2.6085516437888102E-3</v>
      </c>
      <c r="P1527">
        <f>(O1527-C1527)^2</f>
        <v>6.8045416783133035E-6</v>
      </c>
      <c r="AP1527" s="2">
        <v>2.8613E-2</v>
      </c>
      <c r="AQ1527">
        <f t="shared" si="119"/>
        <v>8.1870376900000002E-4</v>
      </c>
    </row>
    <row r="1528" spans="1:43" x14ac:dyDescent="0.2">
      <c r="A1528">
        <v>1.47942551749586E+18</v>
      </c>
      <c r="B1528">
        <v>1.79572915658354E-3</v>
      </c>
      <c r="C1528">
        <v>0</v>
      </c>
      <c r="D1528">
        <f t="shared" si="115"/>
        <v>3.2246432038042321E-6</v>
      </c>
      <c r="F1528" s="2">
        <v>-5.1774199999999996E-4</v>
      </c>
      <c r="G1528">
        <f t="shared" si="116"/>
        <v>2.6805677856399995E-7</v>
      </c>
      <c r="I1528">
        <v>1.7152015119791E-2</v>
      </c>
      <c r="J1528">
        <f t="shared" si="117"/>
        <v>2.9419162266953905E-4</v>
      </c>
      <c r="L1528">
        <v>1.1843468062579601E-2</v>
      </c>
      <c r="M1528">
        <f t="shared" si="118"/>
        <v>1.4026773574934301E-4</v>
      </c>
      <c r="O1528">
        <v>4.6052513644099201E-3</v>
      </c>
      <c r="P1528">
        <f>(O1528-C1528)^2</f>
        <v>2.1208340129399432E-5</v>
      </c>
      <c r="AP1528" s="2">
        <v>2.6804000000000001E-2</v>
      </c>
      <c r="AQ1528">
        <f t="shared" si="119"/>
        <v>7.1845441600000006E-4</v>
      </c>
    </row>
    <row r="1529" spans="1:43" x14ac:dyDescent="0.2">
      <c r="A1529">
        <v>1.47942551754592E+18</v>
      </c>
      <c r="B1529">
        <v>3.06112691760063E-3</v>
      </c>
      <c r="C1529">
        <v>0</v>
      </c>
      <c r="D1529">
        <f t="shared" si="115"/>
        <v>9.3704980056591345E-6</v>
      </c>
      <c r="F1529" s="2">
        <v>1.812075E-3</v>
      </c>
      <c r="G1529">
        <f t="shared" si="116"/>
        <v>3.283615805625E-6</v>
      </c>
      <c r="I1529">
        <v>7.4894409626722301E-3</v>
      </c>
      <c r="J1529">
        <f t="shared" si="117"/>
        <v>5.6091725933352739E-5</v>
      </c>
      <c r="L1529">
        <v>1.1805786751210599E-2</v>
      </c>
      <c r="M1529">
        <f t="shared" si="118"/>
        <v>1.3937660081505971E-4</v>
      </c>
      <c r="O1529">
        <v>7.0628616958856496E-3</v>
      </c>
      <c r="P1529">
        <f>(O1529-C1529)^2</f>
        <v>4.9884015335208715E-5</v>
      </c>
      <c r="AP1529" s="2">
        <v>2.5170000000000001E-2</v>
      </c>
      <c r="AQ1529">
        <f t="shared" si="119"/>
        <v>6.3352890000000005E-4</v>
      </c>
    </row>
    <row r="1530" spans="1:43" x14ac:dyDescent="0.2">
      <c r="A1530">
        <v>1.4794255175959301E+18</v>
      </c>
      <c r="B1530">
        <v>7.3337079957127502E-3</v>
      </c>
      <c r="C1530">
        <v>0</v>
      </c>
      <c r="D1530">
        <f t="shared" si="115"/>
        <v>5.3783272966381123E-5</v>
      </c>
      <c r="F1530" s="2">
        <v>1.3169346E-2</v>
      </c>
      <c r="G1530">
        <f t="shared" si="116"/>
        <v>1.7343167406771599E-4</v>
      </c>
      <c r="I1530">
        <v>2.1321795880794501E-2</v>
      </c>
      <c r="J1530">
        <f t="shared" si="117"/>
        <v>4.5461897958226535E-4</v>
      </c>
      <c r="L1530">
        <v>7.8932447358965804E-3</v>
      </c>
      <c r="M1530">
        <f t="shared" si="118"/>
        <v>6.2303312460759079E-5</v>
      </c>
      <c r="O1530">
        <v>8.2312701269984193E-3</v>
      </c>
      <c r="P1530">
        <f>(O1530-C1530)^2</f>
        <v>6.7753807903616579E-5</v>
      </c>
      <c r="AP1530" s="2">
        <v>2.3481999999999999E-2</v>
      </c>
      <c r="AQ1530">
        <f t="shared" si="119"/>
        <v>5.5140432399999992E-4</v>
      </c>
    </row>
    <row r="1531" spans="1:43" x14ac:dyDescent="0.2">
      <c r="A1531">
        <v>1.4794255176459E+18</v>
      </c>
      <c r="B1531">
        <v>1.6477931290864899E-2</v>
      </c>
      <c r="C1531">
        <v>0</v>
      </c>
      <c r="D1531">
        <f t="shared" si="115"/>
        <v>2.7152221962646459E-4</v>
      </c>
      <c r="F1531" s="2">
        <v>1.3615637999999999E-2</v>
      </c>
      <c r="G1531">
        <f t="shared" si="116"/>
        <v>1.8538559814704398E-4</v>
      </c>
      <c r="I1531">
        <v>8.0764945596456493E-3</v>
      </c>
      <c r="J1531">
        <f t="shared" si="117"/>
        <v>6.5229764371985772E-5</v>
      </c>
      <c r="L1531">
        <v>8.6057614535093307E-3</v>
      </c>
      <c r="M1531">
        <f t="shared" si="118"/>
        <v>7.4059130194707029E-5</v>
      </c>
      <c r="O1531">
        <v>1.0324684903025599E-2</v>
      </c>
      <c r="P1531">
        <f>(O1531-C1531)^2</f>
        <v>1.0659911834676473E-4</v>
      </c>
      <c r="AP1531" s="2">
        <v>2.2009000000000001E-2</v>
      </c>
      <c r="AQ1531">
        <f t="shared" si="119"/>
        <v>4.8439608100000006E-4</v>
      </c>
    </row>
    <row r="1532" spans="1:43" x14ac:dyDescent="0.2">
      <c r="A1532">
        <v>1.4794255176959201E+18</v>
      </c>
      <c r="B1532">
        <v>2.0595133304595899E-2</v>
      </c>
      <c r="C1532">
        <v>0</v>
      </c>
      <c r="D1532">
        <f t="shared" si="115"/>
        <v>4.2415951583407518E-4</v>
      </c>
      <c r="F1532" s="2">
        <v>1.9265376000000001E-2</v>
      </c>
      <c r="G1532">
        <f t="shared" si="116"/>
        <v>3.7115471242137602E-4</v>
      </c>
      <c r="I1532">
        <v>3.4475009888410499E-3</v>
      </c>
      <c r="J1532">
        <f t="shared" si="117"/>
        <v>1.1885263068060017E-5</v>
      </c>
      <c r="L1532">
        <v>9.7682336345314893E-3</v>
      </c>
      <c r="M1532">
        <f t="shared" si="118"/>
        <v>9.5418388338792262E-5</v>
      </c>
      <c r="O1532">
        <v>1.5715688467025701E-2</v>
      </c>
      <c r="P1532">
        <f>(O1532-C1532)^2</f>
        <v>2.4698286399260465E-4</v>
      </c>
      <c r="AP1532" s="2">
        <v>2.1069999999999998E-2</v>
      </c>
      <c r="AQ1532">
        <f t="shared" si="119"/>
        <v>4.4394489999999992E-4</v>
      </c>
    </row>
    <row r="1533" spans="1:43" x14ac:dyDescent="0.2">
      <c r="A1533">
        <v>1.47942551774593E+18</v>
      </c>
      <c r="B1533">
        <v>8.5342330858111295E-3</v>
      </c>
      <c r="C1533">
        <v>0</v>
      </c>
      <c r="D1533">
        <f t="shared" si="115"/>
        <v>7.2833134362953352E-5</v>
      </c>
      <c r="F1533" s="2">
        <v>2.3719508E-2</v>
      </c>
      <c r="G1533">
        <f t="shared" si="116"/>
        <v>5.6261505976206404E-4</v>
      </c>
      <c r="I1533">
        <v>1.179164275527E-3</v>
      </c>
      <c r="J1533">
        <f t="shared" si="117"/>
        <v>1.3904283886791147E-6</v>
      </c>
      <c r="L1533">
        <v>1.4015928842127301E-2</v>
      </c>
      <c r="M1533">
        <f t="shared" si="118"/>
        <v>1.9644626130757594E-4</v>
      </c>
      <c r="O1533">
        <v>1.8749490380287101E-2</v>
      </c>
      <c r="P1533">
        <f>(O1533-C1533)^2</f>
        <v>3.5154338952047854E-4</v>
      </c>
      <c r="AP1533" s="2">
        <v>2.0673E-2</v>
      </c>
      <c r="AQ1533">
        <f t="shared" si="119"/>
        <v>4.27372929E-4</v>
      </c>
    </row>
    <row r="1534" spans="1:43" x14ac:dyDescent="0.2">
      <c r="A1534">
        <v>1.4794255177959199E+18</v>
      </c>
      <c r="B1534">
        <v>1.2324312701821299E-2</v>
      </c>
      <c r="C1534">
        <v>0</v>
      </c>
      <c r="D1534">
        <f t="shared" si="115"/>
        <v>1.5188868357227382E-4</v>
      </c>
      <c r="F1534" s="2">
        <v>2.0952611999999999E-2</v>
      </c>
      <c r="G1534">
        <f t="shared" si="116"/>
        <v>4.3901194962254396E-4</v>
      </c>
      <c r="I1534">
        <v>3.9203604683279896E-3</v>
      </c>
      <c r="J1534">
        <f t="shared" si="117"/>
        <v>1.5369226201628854E-5</v>
      </c>
      <c r="L1534">
        <v>1.31083568558096E-2</v>
      </c>
      <c r="M1534">
        <f t="shared" si="118"/>
        <v>1.7182901945925053E-4</v>
      </c>
      <c r="O1534">
        <v>1.47020760923624E-2</v>
      </c>
      <c r="P1534">
        <f>(O1534-C1534)^2</f>
        <v>2.1615104142561406E-4</v>
      </c>
      <c r="AP1534" s="2">
        <v>2.1125999999999999E-2</v>
      </c>
      <c r="AQ1534">
        <f t="shared" si="119"/>
        <v>4.4630787599999998E-4</v>
      </c>
    </row>
    <row r="1535" spans="1:43" x14ac:dyDescent="0.2">
      <c r="A1535">
        <v>1.4794255178460101E+18</v>
      </c>
      <c r="B1535">
        <v>3.9435628801584202E-2</v>
      </c>
      <c r="C1535">
        <v>0</v>
      </c>
      <c r="D1535">
        <f t="shared" si="115"/>
        <v>1.5551688189763375E-3</v>
      </c>
      <c r="F1535" s="2">
        <v>2.9373109000000001E-2</v>
      </c>
      <c r="G1535">
        <f t="shared" si="116"/>
        <v>8.6277953232588112E-4</v>
      </c>
      <c r="I1535">
        <v>1.7413333058357201E-2</v>
      </c>
      <c r="J1535">
        <f t="shared" si="117"/>
        <v>3.0322416820127571E-4</v>
      </c>
      <c r="L1535">
        <v>1.4625821262598E-2</v>
      </c>
      <c r="M1535">
        <f t="shared" si="118"/>
        <v>2.1391464760546375E-4</v>
      </c>
      <c r="O1535">
        <v>1.83871109038591E-2</v>
      </c>
      <c r="P1535">
        <f>(O1535-C1535)^2</f>
        <v>3.3808584739081422E-4</v>
      </c>
      <c r="AP1535" s="2">
        <v>2.154E-2</v>
      </c>
      <c r="AQ1535">
        <f t="shared" si="119"/>
        <v>4.6397160000000002E-4</v>
      </c>
    </row>
    <row r="1536" spans="1:43" x14ac:dyDescent="0.2">
      <c r="A1536">
        <v>1.4794255178959501E+18</v>
      </c>
      <c r="B1536">
        <v>5.4781913757324198E-2</v>
      </c>
      <c r="C1536">
        <v>1.7453292384699999E-3</v>
      </c>
      <c r="D1536">
        <f t="shared" si="115"/>
        <v>2.812879297425565E-3</v>
      </c>
      <c r="F1536" s="2">
        <v>2.1504067000000002E-2</v>
      </c>
      <c r="G1536">
        <f t="shared" si="116"/>
        <v>3.9040771792891158E-4</v>
      </c>
      <c r="I1536">
        <v>2.0606871694326401E-2</v>
      </c>
      <c r="J1536">
        <f t="shared" si="117"/>
        <v>3.5575778381407349E-4</v>
      </c>
      <c r="L1536">
        <v>1.3226854614913399E-2</v>
      </c>
      <c r="M1536">
        <f t="shared" si="118"/>
        <v>1.3182542496991377E-4</v>
      </c>
      <c r="O1536">
        <v>1.8137838691473E-2</v>
      </c>
      <c r="P1536">
        <f>(O1536-C1536)^2</f>
        <v>2.6871436616679266E-4</v>
      </c>
      <c r="AP1536" s="2">
        <v>2.2692E-2</v>
      </c>
      <c r="AQ1536">
        <f t="shared" si="119"/>
        <v>4.3876301599193575E-4</v>
      </c>
    </row>
    <row r="1537" spans="1:43" x14ac:dyDescent="0.2">
      <c r="A1537">
        <v>1.4794255179459899E+18</v>
      </c>
      <c r="B1537">
        <v>2.9800983145833002E-2</v>
      </c>
      <c r="C1537">
        <v>0</v>
      </c>
      <c r="D1537">
        <f t="shared" si="115"/>
        <v>8.8809859645822258E-4</v>
      </c>
      <c r="F1537" s="2">
        <v>2.8163865E-2</v>
      </c>
      <c r="G1537">
        <f t="shared" si="116"/>
        <v>7.9320329173822497E-4</v>
      </c>
      <c r="I1537">
        <v>2.19130404293537E-2</v>
      </c>
      <c r="J1537">
        <f t="shared" si="117"/>
        <v>4.8018134085848981E-4</v>
      </c>
      <c r="L1537">
        <v>1.78650431334972E-2</v>
      </c>
      <c r="M1537">
        <f t="shared" si="118"/>
        <v>3.1915976616171546E-4</v>
      </c>
      <c r="O1537">
        <v>2.3186929523944799E-2</v>
      </c>
      <c r="P1537">
        <f>(O1537-C1537)^2</f>
        <v>5.3763370074838297E-4</v>
      </c>
      <c r="AP1537" s="2">
        <v>2.3782999999999999E-2</v>
      </c>
      <c r="AQ1537">
        <f t="shared" si="119"/>
        <v>5.6563108899999989E-4</v>
      </c>
    </row>
    <row r="1538" spans="1:43" x14ac:dyDescent="0.2">
      <c r="A1538">
        <v>1.4794255179959401E+18</v>
      </c>
      <c r="B1538">
        <v>1.2969104573130601E-2</v>
      </c>
      <c r="C1538">
        <v>0</v>
      </c>
      <c r="D1538">
        <f t="shared" si="115"/>
        <v>1.6819767342879705E-4</v>
      </c>
      <c r="F1538" s="2">
        <v>9.726274E-3</v>
      </c>
      <c r="G1538">
        <f t="shared" si="116"/>
        <v>9.4600405923076004E-5</v>
      </c>
      <c r="I1538">
        <v>2.27751526981592E-2</v>
      </c>
      <c r="J1538">
        <f t="shared" si="117"/>
        <v>5.1870758042446834E-4</v>
      </c>
      <c r="L1538">
        <v>1.6428977251052801E-2</v>
      </c>
      <c r="M1538">
        <f t="shared" si="118"/>
        <v>2.6991129351561043E-4</v>
      </c>
      <c r="O1538">
        <v>2.1106373518705299E-2</v>
      </c>
      <c r="P1538">
        <f>(O1538-C1538)^2</f>
        <v>4.4547900311110429E-4</v>
      </c>
      <c r="AP1538" s="2">
        <v>2.4555E-2</v>
      </c>
      <c r="AQ1538">
        <f t="shared" si="119"/>
        <v>6.0294802499999997E-4</v>
      </c>
    </row>
    <row r="1539" spans="1:43" x14ac:dyDescent="0.2">
      <c r="A1539">
        <v>1.4794255180459699E+18</v>
      </c>
      <c r="B1539">
        <v>2.3300813045352602E-3</v>
      </c>
      <c r="C1539">
        <v>0</v>
      </c>
      <c r="D1539">
        <f t="shared" ref="D1539:D1602" si="120">(C1539-B1539) * (C1539-B1539)</f>
        <v>5.4292788857447404E-6</v>
      </c>
      <c r="F1539" s="2">
        <v>1.951969E-3</v>
      </c>
      <c r="G1539">
        <f t="shared" ref="G1539:G1602" si="121">(C1539-F1539)^2</f>
        <v>3.810182976961E-6</v>
      </c>
      <c r="I1539">
        <v>7.6649580150842597E-3</v>
      </c>
      <c r="J1539">
        <f t="shared" ref="J1539:J1602" si="122">(I1539-C1539)^2</f>
        <v>5.8751581373004433E-5</v>
      </c>
      <c r="L1539">
        <v>1.12449554726481E-2</v>
      </c>
      <c r="M1539">
        <f t="shared" ref="M1539:M1602" si="123">(L1539-C1539)^2</f>
        <v>1.2644902358183846E-4</v>
      </c>
      <c r="O1539">
        <v>2.0144529640674501E-2</v>
      </c>
      <c r="P1539">
        <f>(O1539-C1539)^2</f>
        <v>4.0580207444401354E-4</v>
      </c>
      <c r="AP1539" s="2">
        <v>2.5010000000000001E-2</v>
      </c>
      <c r="AQ1539">
        <f t="shared" ref="AQ1539:AQ1602" si="124">(AP1539-C1539)^2</f>
        <v>6.2550010000000001E-4</v>
      </c>
    </row>
    <row r="1540" spans="1:43" x14ac:dyDescent="0.2">
      <c r="A1540">
        <v>1.4794255180960499E+18</v>
      </c>
      <c r="B1540">
        <v>7.5525586726143902E-4</v>
      </c>
      <c r="C1540">
        <v>1.7453292384699999E-3</v>
      </c>
      <c r="D1540">
        <f t="shared" si="120"/>
        <v>9.8024528037628516E-7</v>
      </c>
      <c r="F1540" s="2">
        <v>-1.3802199999999999E-4</v>
      </c>
      <c r="G1540">
        <f t="shared" si="121"/>
        <v>3.5470118874464826E-6</v>
      </c>
      <c r="I1540">
        <v>2.1241251379251402E-3</v>
      </c>
      <c r="J1540">
        <f t="shared" si="122"/>
        <v>1.4348633344402874E-7</v>
      </c>
      <c r="L1540">
        <v>1.12256100401282E-2</v>
      </c>
      <c r="M1540">
        <f t="shared" si="123"/>
        <v>8.9875724078289056E-5</v>
      </c>
      <c r="O1540">
        <v>7.6458924449980198E-3</v>
      </c>
      <c r="P1540">
        <f>(O1540-C1540)^2</f>
        <v>3.4816646154232225E-5</v>
      </c>
      <c r="AP1540" s="2">
        <v>2.4975000000000001E-2</v>
      </c>
      <c r="AQ1540">
        <f t="shared" si="124"/>
        <v>5.3961760368908174E-4</v>
      </c>
    </row>
    <row r="1541" spans="1:43" x14ac:dyDescent="0.2">
      <c r="A1541">
        <v>1.47942551814608E+18</v>
      </c>
      <c r="B1541">
        <v>1.07919825240969E-2</v>
      </c>
      <c r="C1541">
        <v>1.7453292384699999E-3</v>
      </c>
      <c r="D1541">
        <f t="shared" si="120"/>
        <v>8.1841935670343998E-5</v>
      </c>
      <c r="F1541" s="2">
        <v>3.7760810000000001E-3</v>
      </c>
      <c r="G1541">
        <f t="shared" si="121"/>
        <v>4.1239527169571996E-6</v>
      </c>
      <c r="I1541">
        <v>-5.7164728641510001E-3</v>
      </c>
      <c r="J1541">
        <f t="shared" si="122"/>
        <v>5.5678490618679178E-5</v>
      </c>
      <c r="L1541">
        <v>9.6677429974079097E-3</v>
      </c>
      <c r="M1541">
        <f t="shared" si="123"/>
        <v>6.2764639767808714E-5</v>
      </c>
      <c r="O1541">
        <v>1.06564331799745E-2</v>
      </c>
      <c r="P1541">
        <f>(O1541-C1541)^2</f>
        <v>7.940777345629705E-5</v>
      </c>
      <c r="AP1541" s="2">
        <v>2.4434999999999998E-2</v>
      </c>
      <c r="AQ1541">
        <f t="shared" si="124"/>
        <v>5.1482115926662923E-4</v>
      </c>
    </row>
    <row r="1542" spans="1:43" x14ac:dyDescent="0.2">
      <c r="A1542">
        <v>1.4794255181960599E+18</v>
      </c>
      <c r="B1542">
        <v>8.4194578230380995E-3</v>
      </c>
      <c r="C1542">
        <v>1.7453292384699999E-3</v>
      </c>
      <c r="D1542">
        <f t="shared" si="120"/>
        <v>4.4543992363348983E-5</v>
      </c>
      <c r="F1542" s="2">
        <v>7.048543E-3</v>
      </c>
      <c r="G1542">
        <f t="shared" si="121"/>
        <v>2.812407620048117E-5</v>
      </c>
      <c r="I1542">
        <v>-1.7420705407857799E-3</v>
      </c>
      <c r="J1542">
        <f t="shared" si="122"/>
        <v>1.2161957220353264E-5</v>
      </c>
      <c r="L1542">
        <v>9.9592264741659095E-3</v>
      </c>
      <c r="M1542">
        <f t="shared" si="123"/>
        <v>6.7468107798572909E-5</v>
      </c>
      <c r="O1542">
        <v>1.36726219207048E-2</v>
      </c>
      <c r="P1542">
        <f>(O1542-C1542)^2</f>
        <v>1.4226031072769182E-4</v>
      </c>
      <c r="AP1542" s="2">
        <v>2.3859999999999999E-2</v>
      </c>
      <c r="AQ1542">
        <f t="shared" si="124"/>
        <v>4.8905866289086981E-4</v>
      </c>
    </row>
    <row r="1543" spans="1:43" x14ac:dyDescent="0.2">
      <c r="A1543">
        <v>1.4794255182460201E+18</v>
      </c>
      <c r="B1543">
        <v>4.90944646298885E-3</v>
      </c>
      <c r="C1543">
        <v>1.7453292384699999E-3</v>
      </c>
      <c r="D1543">
        <f t="shared" si="120"/>
        <v>1.0011637810496869E-5</v>
      </c>
      <c r="F1543" s="2">
        <v>7.36631E-3</v>
      </c>
      <c r="G1543">
        <f t="shared" si="121"/>
        <v>3.1595424721490377E-5</v>
      </c>
      <c r="I1543">
        <v>3.8169780746102298E-3</v>
      </c>
      <c r="J1543">
        <f t="shared" si="122"/>
        <v>4.2917289002811685E-6</v>
      </c>
      <c r="L1543">
        <v>7.7702617272734599E-3</v>
      </c>
      <c r="M1543">
        <f t="shared" si="123"/>
        <v>3.6299811494639449E-5</v>
      </c>
      <c r="O1543">
        <v>1.20443627238273E-2</v>
      </c>
      <c r="P1543">
        <f>(O1543-C1543)^2</f>
        <v>1.0607009073251095E-4</v>
      </c>
      <c r="AP1543" s="2">
        <v>2.2329999999999999E-2</v>
      </c>
      <c r="AQ1543">
        <f t="shared" si="124"/>
        <v>4.2372867036058801E-4</v>
      </c>
    </row>
    <row r="1544" spans="1:43" x14ac:dyDescent="0.2">
      <c r="A1544">
        <v>1.4794255182960499E+18</v>
      </c>
      <c r="B1544">
        <v>1.3601924292743201E-2</v>
      </c>
      <c r="C1544">
        <v>1.7453292384699999E-3</v>
      </c>
      <c r="D1544">
        <f t="shared" si="120"/>
        <v>1.4057884628101573E-4</v>
      </c>
      <c r="F1544" s="2">
        <v>1.0939195000000001E-2</v>
      </c>
      <c r="G1544">
        <f t="shared" si="121"/>
        <v>8.4527167641033636E-5</v>
      </c>
      <c r="I1544">
        <v>1.60199962556362E-3</v>
      </c>
      <c r="J1544">
        <f t="shared" si="122"/>
        <v>2.0543377935892711E-8</v>
      </c>
      <c r="L1544">
        <v>8.8704256340861303E-3</v>
      </c>
      <c r="M1544">
        <f t="shared" si="123"/>
        <v>5.076699864682197E-5</v>
      </c>
      <c r="O1544">
        <v>1.34709347039461E-2</v>
      </c>
      <c r="P1544">
        <f>(O1544-C1544)^2</f>
        <v>1.3748982353200301E-4</v>
      </c>
      <c r="AP1544" s="2">
        <v>2.0829E-2</v>
      </c>
      <c r="AQ1544">
        <f t="shared" si="124"/>
        <v>3.6418648973447499E-4</v>
      </c>
    </row>
    <row r="1545" spans="1:43" x14ac:dyDescent="0.2">
      <c r="A1545">
        <v>1.4794255183459999E+18</v>
      </c>
      <c r="B1545">
        <v>1.1568238958716301E-2</v>
      </c>
      <c r="C1545">
        <v>1.7453292384699999E-3</v>
      </c>
      <c r="D1545">
        <f t="shared" si="120"/>
        <v>9.6489555372109267E-5</v>
      </c>
      <c r="F1545" s="2">
        <v>1.6434789000000002E-2</v>
      </c>
      <c r="G1545">
        <f t="shared" si="121"/>
        <v>2.1578022808560907E-4</v>
      </c>
      <c r="I1545">
        <v>9.5994714647531492E-3</v>
      </c>
      <c r="J1545">
        <f t="shared" si="122"/>
        <v>6.1687550110684037E-5</v>
      </c>
      <c r="L1545">
        <v>1.2536970898509E-2</v>
      </c>
      <c r="M1545">
        <f t="shared" si="123"/>
        <v>1.1645952971868931E-4</v>
      </c>
      <c r="O1545">
        <v>1.1704052798449899E-2</v>
      </c>
      <c r="P1545">
        <f>(O1545-C1545)^2</f>
        <v>9.9176174944098732E-5</v>
      </c>
      <c r="AP1545" s="2">
        <v>2.0073000000000001E-2</v>
      </c>
      <c r="AQ1545">
        <f t="shared" si="124"/>
        <v>3.3590351554304166E-4</v>
      </c>
    </row>
    <row r="1546" spans="1:43" x14ac:dyDescent="0.2">
      <c r="A1546">
        <v>1.47942551839603E+18</v>
      </c>
      <c r="B1546">
        <v>1.09014902263879E-2</v>
      </c>
      <c r="C1546">
        <v>1.7453292384699999E-3</v>
      </c>
      <c r="D1546">
        <f t="shared" si="120"/>
        <v>8.3835284036669699E-5</v>
      </c>
      <c r="F1546" s="2">
        <v>1.3405034999999999E-2</v>
      </c>
      <c r="G1546">
        <f t="shared" si="121"/>
        <v>1.3594873844545587E-4</v>
      </c>
      <c r="I1546">
        <v>7.8062964603304802E-3</v>
      </c>
      <c r="J1546">
        <f t="shared" si="122"/>
        <v>3.6735323664467149E-5</v>
      </c>
      <c r="L1546">
        <v>7.8462278470396996E-3</v>
      </c>
      <c r="M1546">
        <f t="shared" si="123"/>
        <v>3.7220963832047695E-5</v>
      </c>
      <c r="O1546">
        <v>1.06929959729313E-2</v>
      </c>
      <c r="P1546">
        <f>(O1546-C1546)^2</f>
        <v>8.0060739990985361E-5</v>
      </c>
      <c r="AP1546" s="2">
        <v>2.3998999999999999E-2</v>
      </c>
      <c r="AQ1546">
        <f t="shared" si="124"/>
        <v>4.9522586236257519E-4</v>
      </c>
    </row>
    <row r="1547" spans="1:43" x14ac:dyDescent="0.2">
      <c r="A1547">
        <v>1.4794255184460301E+18</v>
      </c>
      <c r="B1547">
        <v>2.2762402892112701E-2</v>
      </c>
      <c r="C1547">
        <v>1.7453292384699999E-3</v>
      </c>
      <c r="D1547">
        <f t="shared" si="120"/>
        <v>4.4171738496264211E-4</v>
      </c>
      <c r="F1547" s="2">
        <v>2.2148635E-2</v>
      </c>
      <c r="G1547">
        <f t="shared" si="121"/>
        <v>4.1629488599848323E-4</v>
      </c>
      <c r="I1547">
        <v>1.0352589190006201E-2</v>
      </c>
      <c r="J1547">
        <f t="shared" si="122"/>
        <v>7.4084923873318971E-5</v>
      </c>
      <c r="L1547">
        <v>1.10511537641286E-2</v>
      </c>
      <c r="M1547">
        <f t="shared" si="123"/>
        <v>8.6598370102349117E-5</v>
      </c>
      <c r="O1547">
        <v>1.15195391699671E-2</v>
      </c>
      <c r="P1547">
        <f>(O1547-C1547)^2</f>
        <v>9.5535179784976551E-5</v>
      </c>
      <c r="AP1547" s="2">
        <v>2.6474000000000001E-2</v>
      </c>
      <c r="AQ1547">
        <f t="shared" si="124"/>
        <v>6.1150715763214872E-4</v>
      </c>
    </row>
    <row r="1548" spans="1:43" x14ac:dyDescent="0.2">
      <c r="A1548">
        <v>1.4794255184960399E+18</v>
      </c>
      <c r="B1548">
        <v>4.35309261083602E-2</v>
      </c>
      <c r="C1548">
        <v>1.7453292384699999E-3</v>
      </c>
      <c r="D1548">
        <f t="shared" si="120"/>
        <v>1.7460361057729779E-3</v>
      </c>
      <c r="F1548" s="2">
        <v>1.7295486999999998E-2</v>
      </c>
      <c r="G1548">
        <f t="shared" si="121"/>
        <v>2.4180740640847168E-4</v>
      </c>
      <c r="I1548">
        <v>4.7684144228696797E-3</v>
      </c>
      <c r="J1548">
        <f t="shared" si="122"/>
        <v>9.1390440321368438E-6</v>
      </c>
      <c r="L1548">
        <v>1.06040649116039E-2</v>
      </c>
      <c r="M1548">
        <f t="shared" si="123"/>
        <v>7.8477197726455137E-5</v>
      </c>
      <c r="O1548">
        <v>7.02450424432754E-3</v>
      </c>
      <c r="P1548">
        <f>(O1548-C1548)^2</f>
        <v>2.7869688742470954E-5</v>
      </c>
      <c r="AP1548" s="2">
        <v>2.9111000000000001E-2</v>
      </c>
      <c r="AQ1548">
        <f t="shared" si="124"/>
        <v>7.4887993622845797E-4</v>
      </c>
    </row>
    <row r="1549" spans="1:43" x14ac:dyDescent="0.2">
      <c r="A1549">
        <v>1.47942551854608E+18</v>
      </c>
      <c r="B1549">
        <v>5.5581688880920403E-2</v>
      </c>
      <c r="C1549">
        <v>1.7453292384699999E-3</v>
      </c>
      <c r="D1549">
        <f t="shared" si="120"/>
        <v>2.8983536195512629E-3</v>
      </c>
      <c r="F1549" s="2">
        <v>2.8458592000000001E-2</v>
      </c>
      <c r="G1549">
        <f t="shared" si="121"/>
        <v>7.1359840736654541E-4</v>
      </c>
      <c r="I1549">
        <v>6.5550711005926098E-3</v>
      </c>
      <c r="J1549">
        <f t="shared" si="122"/>
        <v>2.3133616780254667E-5</v>
      </c>
      <c r="L1549">
        <v>1.4283779077231801E-2</v>
      </c>
      <c r="M1549">
        <f t="shared" si="123"/>
        <v>1.5721272435914585E-4</v>
      </c>
      <c r="O1549">
        <v>3.5780742764472901E-3</v>
      </c>
      <c r="P1549">
        <f>(O1549-C1549)^2</f>
        <v>3.3589543742303788E-6</v>
      </c>
      <c r="AP1549" s="2">
        <v>3.2156999999999998E-2</v>
      </c>
      <c r="AQ1549">
        <f t="shared" si="124"/>
        <v>9.2486971850769847E-4</v>
      </c>
    </row>
    <row r="1550" spans="1:43" x14ac:dyDescent="0.2">
      <c r="A1550">
        <v>1.4794255185961101E+18</v>
      </c>
      <c r="B1550">
        <v>4.91389632225036E-2</v>
      </c>
      <c r="C1550">
        <v>2.49570815753E-3</v>
      </c>
      <c r="D1550">
        <f t="shared" si="120"/>
        <v>2.175593243056185E-3</v>
      </c>
      <c r="F1550" s="2">
        <v>1.7757535000000001E-2</v>
      </c>
      <c r="G1550">
        <f t="shared" si="121"/>
        <v>2.3292335856953784E-4</v>
      </c>
      <c r="I1550">
        <v>9.7496435046195897E-3</v>
      </c>
      <c r="J1550">
        <f t="shared" si="122"/>
        <v>5.2619578019755763E-5</v>
      </c>
      <c r="L1550">
        <v>1.02002024650573E-2</v>
      </c>
      <c r="M1550">
        <f t="shared" si="123"/>
        <v>5.9359232534720563E-5</v>
      </c>
      <c r="O1550">
        <v>-4.0228199213743199E-4</v>
      </c>
      <c r="P1550">
        <f>(O1550-C1550)^2</f>
        <v>8.398346907569465E-6</v>
      </c>
      <c r="AP1550" s="2">
        <v>3.4569999999999997E-2</v>
      </c>
      <c r="AQ1550">
        <f t="shared" si="124"/>
        <v>1.0287601971959372E-3</v>
      </c>
    </row>
    <row r="1551" spans="1:43" x14ac:dyDescent="0.2">
      <c r="A1551">
        <v>1.4794255186461299E+18</v>
      </c>
      <c r="B1551">
        <v>1.5577716752886699E-2</v>
      </c>
      <c r="C1551">
        <v>6.8525280607899999E-3</v>
      </c>
      <c r="D1551">
        <f t="shared" si="120"/>
        <v>7.6128917712692108E-5</v>
      </c>
      <c r="F1551" s="2">
        <v>1.9504823000000001E-2</v>
      </c>
      <c r="G1551">
        <f t="shared" si="121"/>
        <v>1.60080567228759E-4</v>
      </c>
      <c r="I1551">
        <v>3.3507831394672298E-3</v>
      </c>
      <c r="J1551">
        <f t="shared" si="122"/>
        <v>1.2262217494009812E-5</v>
      </c>
      <c r="L1551">
        <v>8.93809366971254E-3</v>
      </c>
      <c r="M1551">
        <f t="shared" si="123"/>
        <v>4.3495839091204453E-6</v>
      </c>
      <c r="O1551">
        <v>-2.86795943975448E-3</v>
      </c>
      <c r="P1551">
        <f>(O1551-C1551)^2</f>
        <v>9.4487877248241488E-5</v>
      </c>
      <c r="AP1551" s="2">
        <v>3.6352000000000002E-2</v>
      </c>
      <c r="AQ1551">
        <f t="shared" si="124"/>
        <v>8.7021884469223822E-4</v>
      </c>
    </row>
    <row r="1552" spans="1:43" x14ac:dyDescent="0.2">
      <c r="A1552">
        <v>1.47942551869618E+18</v>
      </c>
      <c r="B1552">
        <v>1.6316477209329602E-2</v>
      </c>
      <c r="C1552">
        <v>8.7266461923699995E-3</v>
      </c>
      <c r="D1552">
        <f t="shared" si="120"/>
        <v>5.7605534866002029E-5</v>
      </c>
      <c r="F1552" s="2">
        <v>2.3896522999999999E-2</v>
      </c>
      <c r="G1552">
        <f t="shared" si="121"/>
        <v>2.3012516235867056E-4</v>
      </c>
      <c r="I1552">
        <v>7.0521133020520202E-3</v>
      </c>
      <c r="J1552">
        <f t="shared" si="122"/>
        <v>2.8040604007566858E-6</v>
      </c>
      <c r="L1552">
        <v>1.0229883715510301E-2</v>
      </c>
      <c r="M1552">
        <f t="shared" si="123"/>
        <v>2.2597230509769874E-6</v>
      </c>
      <c r="O1552">
        <v>-9.7264144569635304E-3</v>
      </c>
      <c r="P1552">
        <f>(O1552-C1552)^2</f>
        <v>3.4051544732798168E-4</v>
      </c>
      <c r="AP1552" s="2">
        <v>3.7352000000000003E-2</v>
      </c>
      <c r="AQ1552">
        <f t="shared" si="124"/>
        <v>8.1941088061199751E-4</v>
      </c>
    </row>
    <row r="1553" spans="1:43" x14ac:dyDescent="0.2">
      <c r="A1553">
        <v>1.4794255187461299E+18</v>
      </c>
      <c r="B1553">
        <v>1.4161635190248399E-2</v>
      </c>
      <c r="C1553">
        <v>1.2055778045600001E-2</v>
      </c>
      <c r="D1553">
        <f t="shared" si="120"/>
        <v>4.4346343136667048E-6</v>
      </c>
      <c r="F1553" s="2">
        <v>2.2578279999999999E-2</v>
      </c>
      <c r="G1553">
        <f t="shared" si="121"/>
        <v>1.1072304738035179E-4</v>
      </c>
      <c r="I1553">
        <v>1.8996023572981299E-3</v>
      </c>
      <c r="J1553">
        <f t="shared" si="122"/>
        <v>1.0314790461165397E-4</v>
      </c>
      <c r="L1553">
        <v>9.6159065142273903E-3</v>
      </c>
      <c r="M1553">
        <f t="shared" si="123"/>
        <v>5.9529730896025281E-6</v>
      </c>
      <c r="O1553">
        <v>-1.18215233087539E-2</v>
      </c>
      <c r="P1553">
        <f>(O1553-C1553)^2</f>
        <v>5.7012551996663062E-4</v>
      </c>
      <c r="AP1553" s="2">
        <v>3.7914999999999997E-2</v>
      </c>
      <c r="AQ1553">
        <f t="shared" si="124"/>
        <v>6.6869936008692287E-4</v>
      </c>
    </row>
    <row r="1554" spans="1:43" x14ac:dyDescent="0.2">
      <c r="A1554">
        <v>1.4794255187962099E+18</v>
      </c>
      <c r="B1554">
        <v>1.18152182549238E-2</v>
      </c>
      <c r="C1554">
        <v>1.39626339078E-2</v>
      </c>
      <c r="D1554">
        <f t="shared" si="120"/>
        <v>4.6113939862177192E-6</v>
      </c>
      <c r="F1554" s="2">
        <v>2.4912473000000001E-2</v>
      </c>
      <c r="G1554">
        <f t="shared" si="121"/>
        <v>1.1989897614507133E-4</v>
      </c>
      <c r="I1554">
        <v>-7.9529713839292492E-3</v>
      </c>
      <c r="J1554">
        <f t="shared" si="122"/>
        <v>4.802937553028711E-4</v>
      </c>
      <c r="L1554">
        <v>1.27788297832012E-2</v>
      </c>
      <c r="M1554">
        <f t="shared" si="123"/>
        <v>1.4013922054171316E-6</v>
      </c>
      <c r="O1554">
        <v>-7.7839139848947499E-3</v>
      </c>
      <c r="P1554">
        <f>(O1554-C1554)^2</f>
        <v>4.7291234524926643E-4</v>
      </c>
      <c r="AP1554" s="2">
        <v>3.8059999999999997E-2</v>
      </c>
      <c r="AQ1554">
        <f t="shared" si="124"/>
        <v>5.8068305258151013E-4</v>
      </c>
    </row>
    <row r="1555" spans="1:43" x14ac:dyDescent="0.2">
      <c r="A1555">
        <v>1.4794255188461199E+18</v>
      </c>
      <c r="B1555">
        <v>2.74052694439888E-2</v>
      </c>
      <c r="C1555">
        <v>1.39626339078E-2</v>
      </c>
      <c r="D1555">
        <f t="shared" si="120"/>
        <v>1.8070445015880594E-4</v>
      </c>
      <c r="F1555" s="2">
        <v>2.6623412999999999E-2</v>
      </c>
      <c r="G1555">
        <f t="shared" si="121"/>
        <v>1.6029532722148862E-4</v>
      </c>
      <c r="I1555">
        <v>-4.75730746984481E-4</v>
      </c>
      <c r="J1555">
        <f t="shared" si="122"/>
        <v>2.0846637390452982E-4</v>
      </c>
      <c r="L1555">
        <v>1.41624677926301E-2</v>
      </c>
      <c r="M1555">
        <f t="shared" si="123"/>
        <v>3.9933581526289576E-8</v>
      </c>
      <c r="O1555">
        <v>-1.12737845629453E-2</v>
      </c>
      <c r="P1555">
        <f>(O1555-C1555)^2</f>
        <v>6.3687681723057453E-4</v>
      </c>
      <c r="AP1555" s="2">
        <v>3.7511000000000003E-2</v>
      </c>
      <c r="AQ1555">
        <f t="shared" si="124"/>
        <v>5.5452554561227481E-4</v>
      </c>
    </row>
    <row r="1556" spans="1:43" x14ac:dyDescent="0.2">
      <c r="A1556">
        <v>1.4794255188962099E+18</v>
      </c>
      <c r="B1556">
        <v>1.80555805563926E-2</v>
      </c>
      <c r="C1556">
        <v>9.0382087296500008E-3</v>
      </c>
      <c r="D1556">
        <f t="shared" si="120"/>
        <v>8.1312994661731164E-5</v>
      </c>
      <c r="F1556" s="2">
        <v>2.1583825000000001E-2</v>
      </c>
      <c r="G1556">
        <f t="shared" si="121"/>
        <v>1.5739248760287064E-4</v>
      </c>
      <c r="I1556">
        <v>-5.1995189860463099E-3</v>
      </c>
      <c r="J1556">
        <f t="shared" si="122"/>
        <v>2.0271289050630687E-4</v>
      </c>
      <c r="L1556">
        <v>7.6376460492610897E-3</v>
      </c>
      <c r="M1556">
        <f t="shared" si="123"/>
        <v>1.9615758216981714E-6</v>
      </c>
      <c r="O1556">
        <v>-1.00128669291734E-2</v>
      </c>
      <c r="P1556">
        <f>(O1556-C1556)^2</f>
        <v>3.629434837582134E-4</v>
      </c>
      <c r="AP1556" s="2">
        <v>2.6893E-2</v>
      </c>
      <c r="AQ1556">
        <f t="shared" si="124"/>
        <v>3.1879357130776661E-4</v>
      </c>
    </row>
    <row r="1557" spans="1:43" x14ac:dyDescent="0.2">
      <c r="A1557">
        <v>1.4794255189461601E+18</v>
      </c>
      <c r="B1557">
        <v>2.3830605670809701E-2</v>
      </c>
      <c r="C1557">
        <v>2.0853246782E-3</v>
      </c>
      <c r="D1557">
        <f t="shared" si="120"/>
        <v>4.7285724544755277E-4</v>
      </c>
      <c r="F1557" s="2">
        <v>2.5456469999999998E-2</v>
      </c>
      <c r="G1557">
        <f t="shared" si="121"/>
        <v>5.4621043365269404E-4</v>
      </c>
      <c r="I1557">
        <v>1.4245640486478799E-3</v>
      </c>
      <c r="J1557">
        <f t="shared" si="122"/>
        <v>4.3660460956611412E-7</v>
      </c>
      <c r="L1557">
        <v>7.9296873882412893E-3</v>
      </c>
      <c r="M1557">
        <f t="shared" si="123"/>
        <v>3.4156575486521165E-5</v>
      </c>
      <c r="O1557">
        <v>-8.3784051239490492E-3</v>
      </c>
      <c r="P1557">
        <f>(O1557-C1557)^2</f>
        <v>1.094896413723822E-4</v>
      </c>
      <c r="AP1557" s="2">
        <v>2.1724E-2</v>
      </c>
      <c r="AQ1557">
        <f t="shared" si="124"/>
        <v>3.8567756839507635E-4</v>
      </c>
    </row>
    <row r="1558" spans="1:43" x14ac:dyDescent="0.2">
      <c r="A1558">
        <v>1.47942551899617E+18</v>
      </c>
      <c r="B1558">
        <v>2.2769378498196598E-2</v>
      </c>
      <c r="C1558">
        <v>1.04765188191E-3</v>
      </c>
      <c r="D1558">
        <f t="shared" si="120"/>
        <v>4.7183340719269363E-4</v>
      </c>
      <c r="F1558" s="2">
        <v>3.7332117999999997E-2</v>
      </c>
      <c r="G1558">
        <f t="shared" si="121"/>
        <v>1.316562481474821E-3</v>
      </c>
      <c r="I1558">
        <v>-6.1490964144468299E-3</v>
      </c>
      <c r="J1558">
        <f t="shared" si="122"/>
        <v>5.1793186041114931E-5</v>
      </c>
      <c r="L1558">
        <v>6.23376760631799E-3</v>
      </c>
      <c r="M1558">
        <f t="shared" si="123"/>
        <v>2.6895796306951811E-5</v>
      </c>
      <c r="O1558">
        <v>-7.65018723905086E-3</v>
      </c>
      <c r="P1558">
        <f>(O1558-C1558)^2</f>
        <v>7.5652405374117181E-5</v>
      </c>
      <c r="AP1558" s="2">
        <v>1.7808999999999998E-2</v>
      </c>
      <c r="AQ1558">
        <f t="shared" si="124"/>
        <v>2.8094279073579911E-4</v>
      </c>
    </row>
    <row r="1559" spans="1:43" x14ac:dyDescent="0.2">
      <c r="A1559">
        <v>1.47942551904621E+18</v>
      </c>
      <c r="B1559">
        <v>1.76928378641605E-2</v>
      </c>
      <c r="C1559">
        <v>0</v>
      </c>
      <c r="D1559">
        <f t="shared" si="120"/>
        <v>3.1303651168747146E-4</v>
      </c>
      <c r="F1559" s="2">
        <v>2.5188263999999998E-2</v>
      </c>
      <c r="G1559">
        <f t="shared" si="121"/>
        <v>6.3444864333369591E-4</v>
      </c>
      <c r="I1559">
        <v>-2.6528639718890099E-3</v>
      </c>
      <c r="J1559">
        <f t="shared" si="122"/>
        <v>7.0376872533467336E-6</v>
      </c>
      <c r="L1559">
        <v>9.3165840953588399E-3</v>
      </c>
      <c r="M1559">
        <f t="shared" si="123"/>
        <v>8.6798739205893292E-5</v>
      </c>
      <c r="O1559">
        <v>-2.5971103459596599E-3</v>
      </c>
      <c r="P1559">
        <f>(O1559-C1559)^2</f>
        <v>6.7449821490907047E-6</v>
      </c>
      <c r="AP1559" s="2">
        <v>1.3844E-2</v>
      </c>
      <c r="AQ1559">
        <f t="shared" si="124"/>
        <v>1.9165633600000002E-4</v>
      </c>
    </row>
    <row r="1560" spans="1:43" x14ac:dyDescent="0.2">
      <c r="A1560">
        <v>1.47942551909617E+18</v>
      </c>
      <c r="B1560">
        <v>2.85165049135684E-2</v>
      </c>
      <c r="C1560">
        <v>0</v>
      </c>
      <c r="D1560">
        <f t="shared" si="120"/>
        <v>8.1319105248557069E-4</v>
      </c>
      <c r="F1560" s="2">
        <v>1.2857633E-2</v>
      </c>
      <c r="G1560">
        <f t="shared" si="121"/>
        <v>1.6531872636268901E-4</v>
      </c>
      <c r="I1560">
        <v>5.15182316303253E-3</v>
      </c>
      <c r="J1560">
        <f t="shared" si="122"/>
        <v>2.6541281903158503E-5</v>
      </c>
      <c r="L1560">
        <v>1.08865024521946E-2</v>
      </c>
      <c r="M1560">
        <f t="shared" si="123"/>
        <v>1.1851593564163905E-4</v>
      </c>
      <c r="O1560">
        <v>1.8183149397373199E-2</v>
      </c>
      <c r="P1560">
        <f>(O1560-C1560)^2</f>
        <v>3.3062692200719335E-4</v>
      </c>
      <c r="AP1560" s="2">
        <v>1.0495000000000001E-2</v>
      </c>
      <c r="AQ1560">
        <f t="shared" si="124"/>
        <v>1.1014502500000002E-4</v>
      </c>
    </row>
    <row r="1561" spans="1:43" x14ac:dyDescent="0.2">
      <c r="A1561">
        <v>1.4794255191462001E+18</v>
      </c>
      <c r="B1561">
        <v>1.94038748741149E-2</v>
      </c>
      <c r="C1561">
        <v>0</v>
      </c>
      <c r="D1561">
        <f t="shared" si="120"/>
        <v>3.765103601303075E-4</v>
      </c>
      <c r="F1561" s="2">
        <v>2.5589671000000001E-2</v>
      </c>
      <c r="G1561">
        <f t="shared" si="121"/>
        <v>6.5483126188824105E-4</v>
      </c>
      <c r="I1561">
        <v>1.01366722956299E-2</v>
      </c>
      <c r="J1561">
        <f t="shared" si="122"/>
        <v>1.0275212522899075E-4</v>
      </c>
      <c r="L1561">
        <v>2.0905338227748801E-2</v>
      </c>
      <c r="M1561">
        <f t="shared" si="123"/>
        <v>4.3703316641657537E-4</v>
      </c>
      <c r="O1561">
        <v>2.5940941646695099E-2</v>
      </c>
      <c r="P1561">
        <f>(O1561-C1561)^2</f>
        <v>6.7293245351724026E-4</v>
      </c>
      <c r="AP1561" s="2">
        <v>8.2539999999999992E-3</v>
      </c>
      <c r="AQ1561">
        <f t="shared" si="124"/>
        <v>6.812851599999998E-5</v>
      </c>
    </row>
    <row r="1562" spans="1:43" x14ac:dyDescent="0.2">
      <c r="A1562">
        <v>1.47942551919617E+18</v>
      </c>
      <c r="B1562">
        <v>2.4322044104337599E-2</v>
      </c>
      <c r="C1562">
        <v>-3.75185665351E-3</v>
      </c>
      <c r="D1562">
        <f t="shared" si="120"/>
        <v>7.8814390376147597E-4</v>
      </c>
      <c r="F1562" s="2">
        <v>1.9157681999999999E-2</v>
      </c>
      <c r="G1562">
        <f t="shared" si="121"/>
        <v>5.2484696131666877E-4</v>
      </c>
      <c r="I1562">
        <v>1.4619516208767801E-2</v>
      </c>
      <c r="J1562">
        <f t="shared" si="122"/>
        <v>3.3750734084483729E-4</v>
      </c>
      <c r="L1562">
        <v>1.48365767672657E-2</v>
      </c>
      <c r="M1562">
        <f t="shared" si="123"/>
        <v>3.45529857038611E-4</v>
      </c>
      <c r="O1562">
        <v>1.42957270145416E-2</v>
      </c>
      <c r="P1562">
        <f>(O1562-C1562)^2</f>
        <v>3.2571527625532284E-4</v>
      </c>
      <c r="AP1562" s="2">
        <v>7.4440000000000001E-3</v>
      </c>
      <c r="AQ1562">
        <f t="shared" si="124"/>
        <v>1.2534720620594413E-4</v>
      </c>
    </row>
    <row r="1563" spans="1:43" x14ac:dyDescent="0.2">
      <c r="A1563">
        <v>1.4794255192462999E+18</v>
      </c>
      <c r="B1563">
        <v>2.3218378424644401E-2</v>
      </c>
      <c r="C1563">
        <v>-1.8397701422999999E-2</v>
      </c>
      <c r="D1563">
        <f t="shared" si="120"/>
        <v>1.7318981018855143E-3</v>
      </c>
      <c r="F1563" s="2">
        <v>2.1653056E-2</v>
      </c>
      <c r="G1563">
        <f t="shared" si="121"/>
        <v>1.6040631701559897E-3</v>
      </c>
      <c r="I1563">
        <v>1.5220692381262699E-2</v>
      </c>
      <c r="J1563">
        <f t="shared" si="122"/>
        <v>1.1301964019784882E-3</v>
      </c>
      <c r="L1563">
        <v>2.4517428129911398E-2</v>
      </c>
      <c r="M1563">
        <f t="shared" si="123"/>
        <v>1.8417083445431688E-3</v>
      </c>
      <c r="O1563">
        <v>2.0363219082355499E-2</v>
      </c>
      <c r="P1563">
        <f>(O1563-C1563)^2</f>
        <v>1.5024089584224883E-3</v>
      </c>
      <c r="AP1563" s="2">
        <v>7.4910000000000003E-3</v>
      </c>
      <c r="AQ1563">
        <f t="shared" si="124"/>
        <v>6.7022486136924218E-4</v>
      </c>
    </row>
    <row r="1564" spans="1:43" x14ac:dyDescent="0.2">
      <c r="A1564">
        <v>1.47942551929618E+18</v>
      </c>
      <c r="B1564">
        <v>1.39188370667397E-3</v>
      </c>
      <c r="C1564">
        <v>-2.9891597681500001E-2</v>
      </c>
      <c r="D1564">
        <f t="shared" si="120"/>
        <v>9.7865620776422754E-4</v>
      </c>
      <c r="F1564" s="2">
        <v>1.3038483999999999E-2</v>
      </c>
      <c r="G1564">
        <f t="shared" si="121"/>
        <v>1.8429919131802623E-3</v>
      </c>
      <c r="I1564">
        <v>9.6037741750478692E-3</v>
      </c>
      <c r="J1564">
        <f t="shared" si="122"/>
        <v>1.5598843980869934E-3</v>
      </c>
      <c r="L1564">
        <v>1.8357872962951601E-2</v>
      </c>
      <c r="M1564">
        <f t="shared" si="123"/>
        <v>2.3280114174697971E-3</v>
      </c>
      <c r="O1564">
        <v>2.55338791757822E-2</v>
      </c>
      <c r="P1564">
        <f>(O1564-C1564)^2</f>
        <v>3.0719834848571253E-3</v>
      </c>
      <c r="AP1564" s="2">
        <v>7.8429999999999993E-3</v>
      </c>
      <c r="AQ1564">
        <f t="shared" si="124"/>
        <v>1.4238998621846654E-3</v>
      </c>
    </row>
    <row r="1565" spans="1:43" x14ac:dyDescent="0.2">
      <c r="A1565">
        <v>1.47942551934641E+18</v>
      </c>
      <c r="B1565">
        <v>1.4105115085840199E-2</v>
      </c>
      <c r="C1565">
        <v>-4.1275925666299999E-2</v>
      </c>
      <c r="D1565">
        <f t="shared" si="120"/>
        <v>3.0670596747902133E-3</v>
      </c>
      <c r="F1565" s="2">
        <v>1.6101796000000002E-2</v>
      </c>
      <c r="G1565">
        <f t="shared" si="121"/>
        <v>3.2922029436153926E-3</v>
      </c>
      <c r="I1565">
        <v>1.0732687078416301E-2</v>
      </c>
      <c r="J1565">
        <f t="shared" si="122"/>
        <v>2.7048957996298664E-3</v>
      </c>
      <c r="L1565">
        <v>2.5416791439056299E-2</v>
      </c>
      <c r="M1565">
        <f t="shared" si="123"/>
        <v>4.4479185148950835E-3</v>
      </c>
      <c r="O1565">
        <v>1.1527456343173899E-2</v>
      </c>
      <c r="P1565">
        <f>(O1565-C1565)^2</f>
        <v>2.7881971516384315E-3</v>
      </c>
      <c r="AP1565" s="2">
        <v>9.0779999999999993E-3</v>
      </c>
      <c r="AQ1565">
        <f t="shared" si="124"/>
        <v>2.5355178300072653E-3</v>
      </c>
    </row>
    <row r="1566" spans="1:43" x14ac:dyDescent="0.2">
      <c r="A1566">
        <v>1.4794255193962601E+18</v>
      </c>
      <c r="B1566">
        <v>2.7217175811529101E-2</v>
      </c>
      <c r="C1566">
        <v>-4.5378562062999998E-2</v>
      </c>
      <c r="D1566">
        <f t="shared" si="120"/>
        <v>5.2701411575473379E-3</v>
      </c>
      <c r="F1566" s="2">
        <v>3.9703756999999999E-2</v>
      </c>
      <c r="G1566">
        <f t="shared" si="121"/>
        <v>7.239001017138133E-3</v>
      </c>
      <c r="I1566">
        <v>1.22091304510831E-2</v>
      </c>
      <c r="J1566">
        <f t="shared" si="122"/>
        <v>3.3163423290965824E-3</v>
      </c>
      <c r="L1566">
        <v>2.4891838431358299E-2</v>
      </c>
      <c r="M1566">
        <f t="shared" si="123"/>
        <v>4.9379291856375112E-3</v>
      </c>
      <c r="O1566">
        <v>4.7046877443790401E-3</v>
      </c>
      <c r="P1566">
        <f>(O1566-C1566)^2</f>
        <v>2.508331911268332E-3</v>
      </c>
      <c r="AP1566" s="2">
        <v>9.5040000000000003E-3</v>
      </c>
      <c r="AQ1566">
        <f t="shared" si="124"/>
        <v>3.0120956185990463E-3</v>
      </c>
    </row>
    <row r="1567" spans="1:43" x14ac:dyDescent="0.2">
      <c r="A1567">
        <v>1.4794255194462001E+18</v>
      </c>
      <c r="B1567">
        <v>3.5947613418102202E-2</v>
      </c>
      <c r="C1567">
        <v>-4.3872924050999997E-2</v>
      </c>
      <c r="D1567">
        <f t="shared" si="120"/>
        <v>6.3713182018563484E-3</v>
      </c>
      <c r="F1567" s="2">
        <v>3.1120940999999999E-2</v>
      </c>
      <c r="G1567">
        <f t="shared" si="121"/>
        <v>5.6240797952875994E-3</v>
      </c>
      <c r="I1567">
        <v>7.8745167702436395E-3</v>
      </c>
      <c r="J1567">
        <f t="shared" si="122"/>
        <v>2.677797631548112E-3</v>
      </c>
      <c r="L1567">
        <v>2.3813797160982999E-2</v>
      </c>
      <c r="M1567">
        <f t="shared" si="123"/>
        <v>4.5814922284287086E-3</v>
      </c>
      <c r="O1567">
        <v>1.9801624119281699E-2</v>
      </c>
      <c r="P1567">
        <f>(O1567-C1567)^2</f>
        <v>4.0544480846895249E-3</v>
      </c>
      <c r="AP1567" s="2">
        <v>9.4500000000000001E-3</v>
      </c>
      <c r="AQ1567">
        <f t="shared" si="124"/>
        <v>2.8433342293487139E-3</v>
      </c>
    </row>
    <row r="1568" spans="1:43" x14ac:dyDescent="0.2">
      <c r="A1568">
        <v>1.4794255194962501E+18</v>
      </c>
      <c r="B1568">
        <v>3.7712346762418698E-2</v>
      </c>
      <c r="C1568">
        <v>-3.7136487350899999E-2</v>
      </c>
      <c r="D1568">
        <f t="shared" si="120"/>
        <v>5.6023479681230996E-3</v>
      </c>
      <c r="F1568" s="2">
        <v>3.3873446000000001E-2</v>
      </c>
      <c r="G1568">
        <f t="shared" si="121"/>
        <v>5.0424106344992602E-3</v>
      </c>
      <c r="I1568">
        <v>2.9189178720116601E-2</v>
      </c>
      <c r="J1568">
        <f t="shared" si="122"/>
        <v>4.3990939797640023E-3</v>
      </c>
      <c r="L1568">
        <v>3.1264301389455698E-2</v>
      </c>
      <c r="M1568">
        <f t="shared" si="123"/>
        <v>4.6786679003027708E-3</v>
      </c>
      <c r="O1568">
        <v>1.0604198090732E-2</v>
      </c>
      <c r="P1568">
        <f>(O1568-C1568)^2</f>
        <v>2.2791730464368537E-3</v>
      </c>
      <c r="AP1568" s="2">
        <v>8.5439999999999995E-3</v>
      </c>
      <c r="AQ1568">
        <f t="shared" si="124"/>
        <v>2.0867069246157345E-3</v>
      </c>
    </row>
    <row r="1569" spans="1:43" x14ac:dyDescent="0.2">
      <c r="A1569">
        <v>1.47942551954623E+18</v>
      </c>
      <c r="B1569">
        <v>3.0658133327960899E-2</v>
      </c>
      <c r="C1569">
        <v>-2.8432200376599999E-2</v>
      </c>
      <c r="D1569">
        <f t="shared" si="120"/>
        <v>3.4916675373163654E-3</v>
      </c>
      <c r="F1569" s="2">
        <v>9.3391259999999997E-3</v>
      </c>
      <c r="G1569">
        <f t="shared" si="121"/>
        <v>1.4266730962476386E-3</v>
      </c>
      <c r="I1569">
        <v>2.34337281435728E-2</v>
      </c>
      <c r="J1569">
        <f t="shared" si="122"/>
        <v>2.690074541259674E-3</v>
      </c>
      <c r="L1569">
        <v>3.47792319953441E-2</v>
      </c>
      <c r="M1569">
        <f t="shared" si="123"/>
        <v>3.9956851825128622E-3</v>
      </c>
      <c r="O1569">
        <v>1.67209710925817E-2</v>
      </c>
      <c r="P1569">
        <f>(O1569-C1569)^2</f>
        <v>2.0388088937253242E-3</v>
      </c>
      <c r="AP1569" s="2">
        <v>7.7590000000000003E-3</v>
      </c>
      <c r="AQ1569">
        <f t="shared" si="124"/>
        <v>1.309802984699212E-3</v>
      </c>
    </row>
    <row r="1570" spans="1:43" x14ac:dyDescent="0.2">
      <c r="A1570">
        <v>1.4794255195962099E+18</v>
      </c>
      <c r="B1570">
        <v>4.1539572179317398E-2</v>
      </c>
      <c r="C1570">
        <v>-2.0330705717900001E-2</v>
      </c>
      <c r="D1570">
        <f t="shared" si="120"/>
        <v>3.8279312870789076E-3</v>
      </c>
      <c r="F1570" s="2">
        <v>1.0015469000000001E-2</v>
      </c>
      <c r="G1570">
        <f t="shared" si="121"/>
        <v>9.2089032000931316E-4</v>
      </c>
      <c r="I1570">
        <v>2.0885171368718099E-2</v>
      </c>
      <c r="J1570">
        <f t="shared" si="122"/>
        <v>1.698748524019211E-3</v>
      </c>
      <c r="L1570">
        <v>2.3073129355907399E-2</v>
      </c>
      <c r="M1570">
        <f t="shared" si="123"/>
        <v>1.8838928991142733E-3</v>
      </c>
      <c r="O1570">
        <v>3.9251986891031196E-3</v>
      </c>
      <c r="P1570">
        <f>(O1570-C1570)^2</f>
        <v>5.8834889860167336E-4</v>
      </c>
      <c r="AP1570" s="2">
        <v>6.7939999999999997E-3</v>
      </c>
      <c r="AQ1570">
        <f t="shared" si="124"/>
        <v>7.3574966028267712E-4</v>
      </c>
    </row>
    <row r="1571" spans="1:43" x14ac:dyDescent="0.2">
      <c r="A1571">
        <v>1.47942551964624E+18</v>
      </c>
      <c r="B1571">
        <v>4.78399023413658E-2</v>
      </c>
      <c r="C1571">
        <v>-1.91986225545E-2</v>
      </c>
      <c r="D1571">
        <f t="shared" si="120"/>
        <v>4.494163820213619E-3</v>
      </c>
      <c r="F1571" s="2">
        <v>1.7260755999999999E-2</v>
      </c>
      <c r="G1571">
        <f t="shared" si="121"/>
        <v>1.3292862845803346E-3</v>
      </c>
      <c r="I1571">
        <v>9.6555538475513406E-3</v>
      </c>
      <c r="J1571">
        <f t="shared" si="122"/>
        <v>8.3256349584069633E-4</v>
      </c>
      <c r="L1571">
        <v>4.61243465542793E-2</v>
      </c>
      <c r="M1571">
        <f t="shared" si="123"/>
        <v>4.2670902931865344E-3</v>
      </c>
      <c r="O1571">
        <v>-7.4699800461530599E-3</v>
      </c>
      <c r="P1571">
        <f>(O1571-C1571)^2</f>
        <v>1.3756105508860281E-4</v>
      </c>
      <c r="AP1571" s="2">
        <v>5.3239999999999997E-3</v>
      </c>
      <c r="AQ1571">
        <f t="shared" si="124"/>
        <v>6.0135901695047205E-4</v>
      </c>
    </row>
    <row r="1572" spans="1:43" x14ac:dyDescent="0.2">
      <c r="A1572">
        <v>1.4794255196962501E+18</v>
      </c>
      <c r="B1572">
        <v>5.7875208556652E-2</v>
      </c>
      <c r="C1572">
        <v>-1.74532923847E-2</v>
      </c>
      <c r="D1572">
        <f t="shared" si="120"/>
        <v>5.6743830540712699E-3</v>
      </c>
      <c r="F1572" s="2">
        <v>2.5416311E-2</v>
      </c>
      <c r="G1572">
        <f t="shared" si="121"/>
        <v>1.8378028943614817E-3</v>
      </c>
      <c r="I1572">
        <v>1.5728797763585999E-2</v>
      </c>
      <c r="J1572">
        <f t="shared" si="122"/>
        <v>1.1010511066089788E-3</v>
      </c>
      <c r="L1572">
        <v>6.4629778265952995E-2</v>
      </c>
      <c r="M1572">
        <f t="shared" si="123"/>
        <v>6.7376304874400914E-3</v>
      </c>
      <c r="O1572">
        <v>-4.6019051223993301E-3</v>
      </c>
      <c r="P1572">
        <f>(O1572-C1572)^2</f>
        <v>1.6515815456562391E-4</v>
      </c>
      <c r="AP1572" s="2">
        <v>4.3309999999999998E-3</v>
      </c>
      <c r="AQ1572">
        <f t="shared" si="124"/>
        <v>4.745553947020983E-4</v>
      </c>
    </row>
    <row r="1573" spans="1:43" x14ac:dyDescent="0.2">
      <c r="A1573">
        <v>1.4794255197462799E+18</v>
      </c>
      <c r="B1573">
        <v>5.98873235285282E-2</v>
      </c>
      <c r="C1573">
        <v>-1.74532923847E-2</v>
      </c>
      <c r="D1573">
        <f t="shared" si="120"/>
        <v>5.9815708698374879E-3</v>
      </c>
      <c r="F1573" s="2">
        <v>3.9813645000000002E-2</v>
      </c>
      <c r="G1573">
        <f t="shared" si="121"/>
        <v>3.2795021174231503E-3</v>
      </c>
      <c r="I1573">
        <v>1.0879576206207201E-2</v>
      </c>
      <c r="J1573">
        <f t="shared" si="122"/>
        <v>8.0275144258961588E-4</v>
      </c>
      <c r="L1573">
        <v>2.73033343255519E-2</v>
      </c>
      <c r="M1573">
        <f t="shared" si="123"/>
        <v>2.0031556344808337E-3</v>
      </c>
      <c r="O1573">
        <v>3.8501918315887399E-3</v>
      </c>
      <c r="P1573">
        <f>(O1573-C1573)^2</f>
        <v>4.5383843975366352E-4</v>
      </c>
      <c r="AP1573" s="2">
        <v>4.5389999999999996E-3</v>
      </c>
      <c r="AQ1573">
        <f t="shared" si="124"/>
        <v>4.836609243341335E-4</v>
      </c>
    </row>
    <row r="1574" spans="1:43" x14ac:dyDescent="0.2">
      <c r="A1574">
        <v>1.4794255197962601E+18</v>
      </c>
      <c r="B1574">
        <v>5.79302720725536E-2</v>
      </c>
      <c r="C1574">
        <v>-1.6868872387200001E-2</v>
      </c>
      <c r="D1574">
        <f t="shared" si="120"/>
        <v>5.5949120119110889E-3</v>
      </c>
      <c r="F1574" s="2">
        <v>5.5847816000000002E-2</v>
      </c>
      <c r="G1574">
        <f t="shared" si="121"/>
        <v>5.2877167700011466E-3</v>
      </c>
      <c r="I1574">
        <v>2.2997191175818402E-2</v>
      </c>
      <c r="J1574">
        <f t="shared" si="122"/>
        <v>1.5893030240106236E-3</v>
      </c>
      <c r="L1574">
        <v>5.9041231870651197E-2</v>
      </c>
      <c r="M1574">
        <f t="shared" si="123"/>
        <v>5.7623439284378375E-3</v>
      </c>
      <c r="O1574">
        <v>9.9981110543012597E-4</v>
      </c>
      <c r="P1574">
        <f>(O1574-C1574)^2</f>
        <v>3.1928984975979242E-4</v>
      </c>
      <c r="AP1574" s="2">
        <v>3.8649999999999999E-3</v>
      </c>
      <c r="AQ1574">
        <f t="shared" si="124"/>
        <v>4.2989346416869468E-4</v>
      </c>
    </row>
    <row r="1575" spans="1:43" x14ac:dyDescent="0.2">
      <c r="A1575">
        <v>1.4794255198463099E+18</v>
      </c>
      <c r="B1575">
        <v>3.7211168557405402E-2</v>
      </c>
      <c r="C1575">
        <v>-1.1044792286200001E-2</v>
      </c>
      <c r="D1575">
        <f t="shared" si="120"/>
        <v>2.3286377569395776E-3</v>
      </c>
      <c r="F1575" s="2">
        <v>5.1082230999999999E-2</v>
      </c>
      <c r="G1575">
        <f t="shared" si="121"/>
        <v>3.8597670224040366E-3</v>
      </c>
      <c r="I1575">
        <v>4.3795190751552499E-2</v>
      </c>
      <c r="J1575">
        <f t="shared" si="122"/>
        <v>3.0074237395809815E-3</v>
      </c>
      <c r="L1575">
        <v>8.8915027678012806E-2</v>
      </c>
      <c r="M1575">
        <f t="shared" si="123"/>
        <v>9.9919656072778376E-3</v>
      </c>
      <c r="O1575">
        <v>1.11124981194734E-2</v>
      </c>
      <c r="P1575">
        <f>(O1575-C1575)^2</f>
        <v>4.9094551812134651E-4</v>
      </c>
      <c r="AP1575" s="2">
        <v>3.509E-3</v>
      </c>
      <c r="AQ1575">
        <f t="shared" si="124"/>
        <v>2.1181286990985465E-4</v>
      </c>
    </row>
    <row r="1576" spans="1:43" x14ac:dyDescent="0.2">
      <c r="A1576">
        <v>1.47942551989629E+18</v>
      </c>
      <c r="B1576">
        <v>2.63387821614742E-2</v>
      </c>
      <c r="C1576">
        <v>-4.6590659344799999E-3</v>
      </c>
      <c r="D1576">
        <f t="shared" si="120"/>
        <v>9.6086658657985153E-4</v>
      </c>
      <c r="F1576" s="2">
        <v>6.1152934999999999E-2</v>
      </c>
      <c r="G1576">
        <f t="shared" si="121"/>
        <v>4.3312194669999967E-3</v>
      </c>
      <c r="I1576">
        <v>3.8271583616733502E-2</v>
      </c>
      <c r="J1576">
        <f t="shared" si="122"/>
        <v>1.8430406708891079E-3</v>
      </c>
      <c r="L1576">
        <v>8.7402716279029805E-2</v>
      </c>
      <c r="M1576">
        <f t="shared" si="123"/>
        <v>8.4753717443277095E-3</v>
      </c>
      <c r="O1576">
        <v>2.39805225282907E-2</v>
      </c>
      <c r="P1576">
        <f>(O1576-C1576)^2</f>
        <v>8.2022602731686867E-4</v>
      </c>
      <c r="AP1576" s="2">
        <v>6.5490000000000001E-3</v>
      </c>
      <c r="AQ1576">
        <f t="shared" si="124"/>
        <v>1.2562074199165104E-4</v>
      </c>
    </row>
    <row r="1577" spans="1:43" x14ac:dyDescent="0.2">
      <c r="A1577">
        <v>1.4794255199463099E+18</v>
      </c>
      <c r="B1577">
        <v>7.2676166892051697E-2</v>
      </c>
      <c r="C1577">
        <v>1.4414141928400001E-3</v>
      </c>
      <c r="D1577">
        <f t="shared" si="120"/>
        <v>5.0743899921178483E-3</v>
      </c>
      <c r="F1577" s="2">
        <v>7.6096199000000003E-2</v>
      </c>
      <c r="G1577">
        <f t="shared" si="121"/>
        <v>5.5733368946033687E-3</v>
      </c>
      <c r="I1577">
        <v>2.2986296564340501E-2</v>
      </c>
      <c r="J1577">
        <f t="shared" si="122"/>
        <v>4.6418195640179308E-4</v>
      </c>
      <c r="L1577">
        <v>5.36065474152565E-2</v>
      </c>
      <c r="M1577">
        <f t="shared" si="123"/>
        <v>2.7212011241124615E-3</v>
      </c>
      <c r="O1577">
        <v>2.2168837487697601E-2</v>
      </c>
      <c r="P1577">
        <f>(O1577-C1577)^2</f>
        <v>4.2962607644420558E-4</v>
      </c>
      <c r="AP1577" s="2">
        <v>8.633E-3</v>
      </c>
      <c r="AQ1577">
        <f t="shared" si="124"/>
        <v>5.1718906421745145E-5</v>
      </c>
    </row>
    <row r="1578" spans="1:43" x14ac:dyDescent="0.2">
      <c r="A1578">
        <v>1.4794255199963E+18</v>
      </c>
      <c r="B1578">
        <v>3.8380343466997098E-2</v>
      </c>
      <c r="C1578">
        <v>3.4906584769500001E-3</v>
      </c>
      <c r="D1578">
        <f t="shared" si="120"/>
        <v>1.2172901187047177E-3</v>
      </c>
      <c r="F1578" s="2">
        <v>3.2784641000000003E-2</v>
      </c>
      <c r="G1578">
        <f t="shared" si="121"/>
        <v>8.5813741206075902E-4</v>
      </c>
      <c r="I1578">
        <v>2.83517856150865E-2</v>
      </c>
      <c r="J1578">
        <f t="shared" si="122"/>
        <v>6.1807564257858707E-4</v>
      </c>
      <c r="L1578">
        <v>4.6249877661466599E-2</v>
      </c>
      <c r="M1578">
        <f t="shared" si="123"/>
        <v>1.8283508252695323E-3</v>
      </c>
      <c r="O1578">
        <v>4.6939551830291696E-3</v>
      </c>
      <c r="P1578">
        <f>(O1578-C1578)^2</f>
        <v>1.4479229628609791E-6</v>
      </c>
      <c r="AP1578" s="2">
        <v>1.1025E-2</v>
      </c>
      <c r="AQ1578">
        <f t="shared" si="124"/>
        <v>5.6766302185955395E-5</v>
      </c>
    </row>
    <row r="1579" spans="1:43" x14ac:dyDescent="0.2">
      <c r="A1579">
        <v>1.4794255200463301E+18</v>
      </c>
      <c r="B1579">
        <v>0.10255055129528</v>
      </c>
      <c r="C1579">
        <v>3.4906584769500001E-3</v>
      </c>
      <c r="D1579">
        <f t="shared" si="120"/>
        <v>9.8128623651790262E-3</v>
      </c>
      <c r="F1579" s="2">
        <v>4.6179856999999998E-2</v>
      </c>
      <c r="G1579">
        <f t="shared" si="121"/>
        <v>1.822367670540374E-3</v>
      </c>
      <c r="I1579">
        <v>3.0577737838029799E-2</v>
      </c>
      <c r="J1579">
        <f t="shared" si="122"/>
        <v>7.3370986831343518E-4</v>
      </c>
      <c r="L1579">
        <v>2.1574057638645099E-2</v>
      </c>
      <c r="M1579">
        <f t="shared" si="123"/>
        <v>3.2700932524119499E-4</v>
      </c>
      <c r="O1579">
        <v>-8.6100958287715901E-4</v>
      </c>
      <c r="P1579">
        <f>(O1579-C1579)^2</f>
        <v>1.8937014902919873E-5</v>
      </c>
      <c r="AP1579" s="2">
        <v>1.4996000000000001E-2</v>
      </c>
      <c r="AQ1579">
        <f t="shared" si="124"/>
        <v>1.3237288356201854E-4</v>
      </c>
    </row>
    <row r="1580" spans="1:43" x14ac:dyDescent="0.2">
      <c r="A1580">
        <v>1.4794255200963E+18</v>
      </c>
      <c r="B1580">
        <v>0.122821226716041</v>
      </c>
      <c r="C1580">
        <v>1.7453292384699999E-3</v>
      </c>
      <c r="D1580">
        <f t="shared" si="120"/>
        <v>1.4659372949999283E-2</v>
      </c>
      <c r="F1580" s="2">
        <v>5.6329336000000001E-2</v>
      </c>
      <c r="G1580">
        <f t="shared" si="121"/>
        <v>2.9794137941427531E-3</v>
      </c>
      <c r="I1580">
        <v>8.63814167678356E-3</v>
      </c>
      <c r="J1580">
        <f t="shared" si="122"/>
        <v>4.7510863309770125E-5</v>
      </c>
      <c r="L1580">
        <v>2.0304493606090501E-2</v>
      </c>
      <c r="M1580">
        <f t="shared" si="123"/>
        <v>3.4444258202435442E-4</v>
      </c>
      <c r="O1580">
        <v>1.1135421693324999E-2</v>
      </c>
      <c r="P1580">
        <f>(O1580-C1580)^2</f>
        <v>8.8173836310724798E-5</v>
      </c>
      <c r="AP1580" s="2">
        <v>1.8402000000000002E-2</v>
      </c>
      <c r="AQ1580">
        <f t="shared" si="124"/>
        <v>2.7744468085800844E-4</v>
      </c>
    </row>
    <row r="1581" spans="1:43" x14ac:dyDescent="0.2">
      <c r="A1581">
        <v>1.47942552014641E+18</v>
      </c>
      <c r="B1581">
        <v>0.10769878327846499</v>
      </c>
      <c r="C1581">
        <v>1.7453292384699999E-3</v>
      </c>
      <c r="D1581">
        <f t="shared" si="120"/>
        <v>1.1226134423005333E-2</v>
      </c>
      <c r="F1581" s="2">
        <v>3.4053184E-2</v>
      </c>
      <c r="G1581">
        <f t="shared" si="121"/>
        <v>1.0437974792921168E-3</v>
      </c>
      <c r="I1581">
        <v>1.2989086098968899E-2</v>
      </c>
      <c r="J1581">
        <f t="shared" si="122"/>
        <v>1.2642206833801608E-4</v>
      </c>
      <c r="L1581">
        <v>1.21440459042787E-2</v>
      </c>
      <c r="M1581">
        <f t="shared" si="123"/>
        <v>1.0813330829576762E-4</v>
      </c>
      <c r="O1581">
        <v>6.8792887032032002E-4</v>
      </c>
      <c r="P1581">
        <f>(O1581-C1581)^2</f>
        <v>1.1180955385630788E-6</v>
      </c>
      <c r="AP1581" s="2">
        <v>2.017E-2</v>
      </c>
      <c r="AQ1581">
        <f t="shared" si="124"/>
        <v>3.3946849267077846E-4</v>
      </c>
    </row>
    <row r="1582" spans="1:43" x14ac:dyDescent="0.2">
      <c r="A1582">
        <v>1.47942552019633E+18</v>
      </c>
      <c r="B1582">
        <v>6.0422420501708901E-2</v>
      </c>
      <c r="C1582">
        <v>1.20915870054E-3</v>
      </c>
      <c r="D1582">
        <f t="shared" si="120"/>
        <v>3.5062103731337679E-3</v>
      </c>
      <c r="F1582" s="2">
        <v>2.9298019000000002E-2</v>
      </c>
      <c r="G1582">
        <f t="shared" si="121"/>
        <v>7.8898407292258025E-4</v>
      </c>
      <c r="I1582">
        <v>-2.2878032177686599E-4</v>
      </c>
      <c r="J1582">
        <f t="shared" si="122"/>
        <v>2.0676686319015848E-6</v>
      </c>
      <c r="L1582">
        <v>-3.3866604790091502E-3</v>
      </c>
      <c r="M1582">
        <f t="shared" si="123"/>
        <v>2.1121553931111822E-5</v>
      </c>
      <c r="O1582">
        <v>-5.1338803023099899E-3</v>
      </c>
      <c r="P1582">
        <f>(O1582-C1582)^2</f>
        <v>4.0234143791676199E-5</v>
      </c>
      <c r="AP1582" s="2">
        <v>2.1033E-2</v>
      </c>
      <c r="AQ1582">
        <f t="shared" si="124"/>
        <v>3.9298468386617596E-4</v>
      </c>
    </row>
    <row r="1583" spans="1:43" x14ac:dyDescent="0.2">
      <c r="A1583">
        <v>1.47942552024641E+18</v>
      </c>
      <c r="B1583">
        <v>2.7052368968725201E-2</v>
      </c>
      <c r="C1583">
        <v>1.4072326668499999E-3</v>
      </c>
      <c r="D1583">
        <f t="shared" si="120"/>
        <v>6.5767301594175725E-4</v>
      </c>
      <c r="F1583" s="2">
        <v>2.5093231000000001E-2</v>
      </c>
      <c r="G1583">
        <f t="shared" si="121"/>
        <v>5.6102651703798464E-4</v>
      </c>
      <c r="I1583">
        <v>6.8687098100781397E-3</v>
      </c>
      <c r="J1583">
        <f t="shared" si="122"/>
        <v>2.98277325860034E-5</v>
      </c>
      <c r="L1583">
        <v>-6.5695112571120201E-3</v>
      </c>
      <c r="M1583">
        <f t="shared" si="123"/>
        <v>6.3628443628464999E-5</v>
      </c>
      <c r="O1583">
        <v>-5.7534072548150999E-3</v>
      </c>
      <c r="P1583">
        <f>(O1583-C1583)^2</f>
        <v>5.1274764087743967E-5</v>
      </c>
      <c r="AP1583" s="2">
        <v>2.1024999999999999E-2</v>
      </c>
      <c r="AQ1583">
        <f t="shared" si="124"/>
        <v>3.8485679513760722E-4</v>
      </c>
    </row>
    <row r="1584" spans="1:43" x14ac:dyDescent="0.2">
      <c r="A1584">
        <v>1.4794255202964201E+18</v>
      </c>
      <c r="B1584">
        <v>4.9498252570629099E-2</v>
      </c>
      <c r="C1584">
        <v>1.7453292384699999E-3</v>
      </c>
      <c r="D1584">
        <f t="shared" si="120"/>
        <v>2.2803416867670651E-3</v>
      </c>
      <c r="F1584" s="2">
        <v>2.0502600999999999E-2</v>
      </c>
      <c r="G1584">
        <f t="shared" si="121"/>
        <v>3.5183524393589069E-4</v>
      </c>
      <c r="I1584">
        <v>1.0569379664957501E-2</v>
      </c>
      <c r="J1584">
        <f t="shared" si="122"/>
        <v>7.7863865929194258E-5</v>
      </c>
      <c r="L1584">
        <v>-3.4218505024909899E-3</v>
      </c>
      <c r="M1584">
        <f t="shared" si="123"/>
        <v>2.6699746475397679E-5</v>
      </c>
      <c r="O1584">
        <v>-7.6014343649148898E-3</v>
      </c>
      <c r="P1584">
        <f>(O1584-C1584)^2</f>
        <v>8.7361989857560494E-5</v>
      </c>
      <c r="AP1584" s="2">
        <v>2.0250000000000001E-2</v>
      </c>
      <c r="AQ1584">
        <f t="shared" si="124"/>
        <v>3.4242283999262325E-4</v>
      </c>
    </row>
    <row r="1585" spans="1:43" x14ac:dyDescent="0.2">
      <c r="A1585">
        <v>1.4794255203463601E+18</v>
      </c>
      <c r="B1585">
        <v>3.7719748914241701E-2</v>
      </c>
      <c r="C1585">
        <v>1.7453292384699999E-3</v>
      </c>
      <c r="D1585">
        <f t="shared" si="120"/>
        <v>1.2941588710085503E-3</v>
      </c>
      <c r="F1585" s="2">
        <v>2.4941541000000001E-2</v>
      </c>
      <c r="G1585">
        <f t="shared" si="121"/>
        <v>5.3806424008574273E-4</v>
      </c>
      <c r="I1585">
        <v>2.13824165984988E-3</v>
      </c>
      <c r="J1585">
        <f t="shared" si="122"/>
        <v>1.5438017087460039E-7</v>
      </c>
      <c r="L1585">
        <v>-1.48623716086149E-3</v>
      </c>
      <c r="M1585">
        <f t="shared" si="123"/>
        <v>1.0443021393288289E-5</v>
      </c>
      <c r="O1585">
        <v>1.19217485189437E-3</v>
      </c>
      <c r="P1585">
        <f>(O1585-C1585)^2</f>
        <v>3.0597977538786144E-7</v>
      </c>
      <c r="AP1585" s="2">
        <v>1.8710000000000001E-2</v>
      </c>
      <c r="AQ1585">
        <f t="shared" si="124"/>
        <v>2.8780005404711086E-4</v>
      </c>
    </row>
    <row r="1586" spans="1:43" x14ac:dyDescent="0.2">
      <c r="A1586">
        <v>1.4794255203963599E+18</v>
      </c>
      <c r="B1586">
        <v>4.2331095784902503E-2</v>
      </c>
      <c r="C1586">
        <v>1.7453292384699999E-3</v>
      </c>
      <c r="D1586">
        <f t="shared" si="120"/>
        <v>1.6472044461615198E-3</v>
      </c>
      <c r="F1586" s="2">
        <v>2.3459042999999999E-2</v>
      </c>
      <c r="G1586">
        <f t="shared" si="121"/>
        <v>4.714853653176572E-4</v>
      </c>
      <c r="I1586">
        <v>1.26009527593851E-3</v>
      </c>
      <c r="J1586">
        <f t="shared" si="122"/>
        <v>2.3545199839401135E-7</v>
      </c>
      <c r="L1586">
        <v>-5.1967343315482096E-3</v>
      </c>
      <c r="M1586">
        <f t="shared" si="123"/>
        <v>4.8192246610173975E-5</v>
      </c>
      <c r="O1586">
        <v>-1.8332228064537001E-3</v>
      </c>
      <c r="P1586">
        <f>(O1586-C1586)^2</f>
        <v>1.2806034738227593E-5</v>
      </c>
      <c r="AP1586" s="2">
        <v>-7.4600000000000003E-4</v>
      </c>
      <c r="AQ1586">
        <f t="shared" si="124"/>
        <v>6.2067213744555098E-6</v>
      </c>
    </row>
    <row r="1587" spans="1:43" x14ac:dyDescent="0.2">
      <c r="A1587">
        <v>1.47942552044643E+18</v>
      </c>
      <c r="B1587">
        <v>5.68993389606475E-2</v>
      </c>
      <c r="C1587">
        <v>1.7453292384699999E-3</v>
      </c>
      <c r="D1587">
        <f t="shared" si="120"/>
        <v>3.0419647884340506E-3</v>
      </c>
      <c r="F1587" s="2">
        <v>3.0094471000000001E-2</v>
      </c>
      <c r="G1587">
        <f t="shared" si="121"/>
        <v>8.0367383861532429E-4</v>
      </c>
      <c r="I1587">
        <v>3.6719106137752498E-3</v>
      </c>
      <c r="J1587">
        <f t="shared" si="122"/>
        <v>3.7117157956730682E-6</v>
      </c>
      <c r="L1587">
        <v>-9.1479625552892598E-4</v>
      </c>
      <c r="M1587">
        <f t="shared" si="123"/>
        <v>7.0762676438230305E-6</v>
      </c>
      <c r="O1587">
        <v>-4.7620441764593098E-3</v>
      </c>
      <c r="P1587">
        <f>(O1587-C1587)^2</f>
        <v>4.234590876132875E-5</v>
      </c>
      <c r="AP1587" s="2">
        <v>-1.2368000000000001E-2</v>
      </c>
      <c r="AQ1587">
        <f t="shared" si="124"/>
        <v>1.991860621934522E-4</v>
      </c>
    </row>
    <row r="1588" spans="1:43" x14ac:dyDescent="0.2">
      <c r="A1588">
        <v>1.4794255204963899E+18</v>
      </c>
      <c r="B1588">
        <v>6.1904281377792303E-2</v>
      </c>
      <c r="C1588">
        <v>5.2359877154200003E-3</v>
      </c>
      <c r="D1588">
        <f t="shared" si="120"/>
        <v>3.2112955066048651E-3</v>
      </c>
      <c r="F1588" s="2">
        <v>2.9808405999999999E-2</v>
      </c>
      <c r="G1588">
        <f t="shared" si="121"/>
        <v>6.0380374035236132E-4</v>
      </c>
      <c r="I1588">
        <v>3.7330100312829E-3</v>
      </c>
      <c r="J1588">
        <f t="shared" si="122"/>
        <v>2.2589419190141211E-6</v>
      </c>
      <c r="L1588">
        <v>1.3238778337836201E-3</v>
      </c>
      <c r="M1588">
        <f t="shared" si="123"/>
        <v>1.5304603725997015E-5</v>
      </c>
      <c r="O1588">
        <v>1.5516327694058401E-3</v>
      </c>
      <c r="P1588">
        <f>(O1588-C1588)^2</f>
        <v>1.3574471368219004E-5</v>
      </c>
      <c r="AP1588" s="2">
        <v>-2.0344000000000001E-2</v>
      </c>
      <c r="AQ1588">
        <f t="shared" si="124"/>
        <v>6.5433577152103806E-4</v>
      </c>
    </row>
    <row r="1589" spans="1:43" x14ac:dyDescent="0.2">
      <c r="A1589">
        <v>1.47942552054639E+18</v>
      </c>
      <c r="B1589">
        <v>7.0303075015544794E-2</v>
      </c>
      <c r="C1589">
        <v>6.9813169539000002E-3</v>
      </c>
      <c r="D1589">
        <f t="shared" si="120"/>
        <v>4.0096450440174772E-3</v>
      </c>
      <c r="F1589" s="2">
        <v>3.6104052999999997E-2</v>
      </c>
      <c r="G1589">
        <f t="shared" si="121"/>
        <v>8.4813375481081199E-4</v>
      </c>
      <c r="I1589">
        <v>9.9514648318290693E-3</v>
      </c>
      <c r="J1589">
        <f t="shared" si="122"/>
        <v>8.8217784167665517E-6</v>
      </c>
      <c r="L1589">
        <v>2.48578861355781E-2</v>
      </c>
      <c r="M1589">
        <f t="shared" si="123"/>
        <v>3.1957172570732317E-4</v>
      </c>
      <c r="O1589">
        <v>9.2353690415620804E-3</v>
      </c>
      <c r="P1589">
        <f>(O1589-C1589)^2</f>
        <v>5.0807508138937823E-6</v>
      </c>
      <c r="AP1589" s="2">
        <v>-2.5496999999999999E-2</v>
      </c>
      <c r="AQ1589">
        <f t="shared" si="124"/>
        <v>1.0548410721579883E-3</v>
      </c>
    </row>
    <row r="1590" spans="1:43" x14ac:dyDescent="0.2">
      <c r="A1590">
        <v>1.4794255205964301E+18</v>
      </c>
      <c r="B1590">
        <v>5.81792406737804E-2</v>
      </c>
      <c r="C1590">
        <v>6.9813169539000002E-3</v>
      </c>
      <c r="D1590">
        <f t="shared" si="120"/>
        <v>2.6212273932266919E-3</v>
      </c>
      <c r="F1590" s="2">
        <v>3.8693894E-2</v>
      </c>
      <c r="G1590">
        <f t="shared" si="121"/>
        <v>1.0056875429048284E-3</v>
      </c>
      <c r="I1590">
        <v>1.17105124518275E-2</v>
      </c>
      <c r="J1590">
        <f t="shared" si="122"/>
        <v>2.2365290057617732E-5</v>
      </c>
      <c r="L1590">
        <v>5.2658049389719902E-3</v>
      </c>
      <c r="M1590">
        <f t="shared" si="123"/>
        <v>2.9429814733623608E-6</v>
      </c>
      <c r="O1590">
        <v>8.6882710456848092E-3</v>
      </c>
      <c r="P1590">
        <f>(O1590-C1590)^2</f>
        <v>2.9136922714609021E-6</v>
      </c>
      <c r="AP1590" s="2">
        <v>-2.8317999999999999E-2</v>
      </c>
      <c r="AQ1590">
        <f t="shared" si="124"/>
        <v>1.2460417774118918E-3</v>
      </c>
    </row>
    <row r="1591" spans="1:43" x14ac:dyDescent="0.2">
      <c r="A1591">
        <v>1.4794255206464399E+18</v>
      </c>
      <c r="B1591">
        <v>7.8396856784820501E-2</v>
      </c>
      <c r="C1591">
        <v>6.9813169539000002E-3</v>
      </c>
      <c r="D1591">
        <f t="shared" si="120"/>
        <v>5.1001793293417924E-3</v>
      </c>
      <c r="F1591" s="2">
        <v>6.0853057000000002E-2</v>
      </c>
      <c r="G1591">
        <f t="shared" si="121"/>
        <v>2.9021643755945746E-3</v>
      </c>
      <c r="I1591">
        <v>1.19549864903092E-2</v>
      </c>
      <c r="J1591">
        <f t="shared" si="122"/>
        <v>2.4737388657404908E-5</v>
      </c>
      <c r="L1591">
        <v>-1.51579547673463E-3</v>
      </c>
      <c r="M1591">
        <f t="shared" si="123"/>
        <v>7.2200919658845544E-5</v>
      </c>
      <c r="O1591">
        <v>7.63978855684399E-3</v>
      </c>
      <c r="P1591">
        <f>(O1591-C1591)^2</f>
        <v>4.3358485188362728E-7</v>
      </c>
      <c r="AP1591" s="2">
        <v>-2.9685E-2</v>
      </c>
      <c r="AQ1591">
        <f t="shared" si="124"/>
        <v>1.3444187989638545E-3</v>
      </c>
    </row>
    <row r="1592" spans="1:43" x14ac:dyDescent="0.2">
      <c r="A1592">
        <v>1.47942552069647E+18</v>
      </c>
      <c r="B1592">
        <v>6.9060876965522697E-2</v>
      </c>
      <c r="C1592">
        <v>8.7266461923699995E-3</v>
      </c>
      <c r="D1592">
        <f t="shared" si="120"/>
        <v>3.6402194029880458E-3</v>
      </c>
      <c r="F1592" s="2">
        <v>4.0550597000000001E-2</v>
      </c>
      <c r="G1592">
        <f t="shared" si="121"/>
        <v>1.0127638450064542E-3</v>
      </c>
      <c r="I1592">
        <v>1.15113072097301E-2</v>
      </c>
      <c r="J1592">
        <f t="shared" si="122"/>
        <v>7.754336981604988E-6</v>
      </c>
      <c r="L1592">
        <v>4.9572056159377098E-3</v>
      </c>
      <c r="M1592">
        <f t="shared" si="123"/>
        <v>1.4208682259254192E-5</v>
      </c>
      <c r="O1592">
        <v>-6.8548321723937902E-4</v>
      </c>
      <c r="P1592">
        <f>(O1592-C1592)^2</f>
        <v>8.8588180023233801E-5</v>
      </c>
      <c r="AP1592" s="2">
        <v>-3.0082000000000001E-2</v>
      </c>
      <c r="AQ1592">
        <f t="shared" si="124"/>
        <v>1.5061110192845543E-3</v>
      </c>
    </row>
    <row r="1593" spans="1:43" x14ac:dyDescent="0.2">
      <c r="A1593">
        <v>1.4794255207464599E+18</v>
      </c>
      <c r="B1593">
        <v>3.9471291005611399E-2</v>
      </c>
      <c r="C1593">
        <v>1.0063988849800001E-2</v>
      </c>
      <c r="D1593">
        <f t="shared" si="120"/>
        <v>8.6478942008318973E-4</v>
      </c>
      <c r="F1593" s="2">
        <v>4.4493083000000003E-2</v>
      </c>
      <c r="G1593">
        <f t="shared" si="121"/>
        <v>1.1853625240033359E-3</v>
      </c>
      <c r="I1593">
        <v>1.0004024952650001E-2</v>
      </c>
      <c r="J1593">
        <f t="shared" si="122"/>
        <v>3.595668961415755E-9</v>
      </c>
      <c r="L1593">
        <v>5.6054871529340701E-3</v>
      </c>
      <c r="M1593">
        <f t="shared" si="123"/>
        <v>1.9878237380956382E-5</v>
      </c>
      <c r="O1593">
        <v>1.45325474441051E-2</v>
      </c>
      <c r="P1593">
        <f>(O1593-C1593)^2</f>
        <v>1.9968015910737963E-5</v>
      </c>
      <c r="AP1593" s="2">
        <v>-2.8761999999999999E-2</v>
      </c>
      <c r="AQ1593">
        <f t="shared" si="124"/>
        <v>1.5074574101647939E-3</v>
      </c>
    </row>
    <row r="1594" spans="1:43" x14ac:dyDescent="0.2">
      <c r="A1594">
        <v>1.47942552079646E+18</v>
      </c>
      <c r="B1594">
        <v>2.1550953388214101E-2</v>
      </c>
      <c r="C1594">
        <v>1.3132465515799999E-2</v>
      </c>
      <c r="D1594">
        <f t="shared" si="120"/>
        <v>7.0870938057983305E-5</v>
      </c>
      <c r="F1594" s="2">
        <v>3.7673551999999999E-2</v>
      </c>
      <c r="G1594">
        <f t="shared" si="121"/>
        <v>6.0226492582498388E-4</v>
      </c>
      <c r="I1594">
        <v>7.3650507256388604E-3</v>
      </c>
      <c r="J1594">
        <f t="shared" si="122"/>
        <v>3.3263073361769455E-5</v>
      </c>
      <c r="L1594">
        <v>9.15161985903978E-3</v>
      </c>
      <c r="M1594">
        <f t="shared" si="123"/>
        <v>1.5847132142946704E-5</v>
      </c>
      <c r="O1594">
        <v>1.1050823144614599E-2</v>
      </c>
      <c r="P1594">
        <f>(O1594-C1594)^2</f>
        <v>4.3332349615143747E-6</v>
      </c>
      <c r="AP1594" s="2">
        <v>-2.7094E-2</v>
      </c>
      <c r="AQ1594">
        <f t="shared" si="124"/>
        <v>1.6181685278938468E-3</v>
      </c>
    </row>
    <row r="1595" spans="1:43" x14ac:dyDescent="0.2">
      <c r="A1595">
        <v>1.4794255208464901E+18</v>
      </c>
      <c r="B1595">
        <v>1.6449403017759299E-2</v>
      </c>
      <c r="C1595">
        <v>2.9303956104099999E-2</v>
      </c>
      <c r="D1595">
        <f t="shared" si="120"/>
        <v>1.6523953504955121E-4</v>
      </c>
      <c r="F1595" s="2">
        <v>2.8595589000000001E-2</v>
      </c>
      <c r="G1595">
        <f t="shared" si="121"/>
        <v>5.0178395417101651E-7</v>
      </c>
      <c r="I1595">
        <v>5.2778255194425496E-3</v>
      </c>
      <c r="J1595">
        <f t="shared" si="122"/>
        <v>5.7725495087101206E-4</v>
      </c>
      <c r="L1595">
        <v>-5.5651618167757901E-3</v>
      </c>
      <c r="M1595">
        <f t="shared" si="123"/>
        <v>1.2158553845799413E-3</v>
      </c>
      <c r="O1595">
        <v>1.00867608562111E-2</v>
      </c>
      <c r="P1595">
        <f>(O1595-C1595)^2</f>
        <v>3.693005931954836E-4</v>
      </c>
      <c r="AP1595" s="2">
        <v>-2.6579999999999999E-2</v>
      </c>
      <c r="AQ1595">
        <f t="shared" si="124"/>
        <v>3.1230165498449753E-3</v>
      </c>
    </row>
    <row r="1596" spans="1:43" x14ac:dyDescent="0.2">
      <c r="A1596">
        <v>1.4794255208965199E+18</v>
      </c>
      <c r="B1596">
        <v>7.1393130347132596E-3</v>
      </c>
      <c r="C1596">
        <v>5.5494767315599998E-2</v>
      </c>
      <c r="D1596">
        <f t="shared" si="120"/>
        <v>2.3382499587109276E-3</v>
      </c>
      <c r="F1596" s="2">
        <v>1.5513322E-2</v>
      </c>
      <c r="G1596">
        <f t="shared" si="121"/>
        <v>1.5985159695243128E-3</v>
      </c>
      <c r="I1596">
        <v>2.1213563159108101E-3</v>
      </c>
      <c r="J1596">
        <f t="shared" si="122"/>
        <v>2.8487210017417428E-3</v>
      </c>
      <c r="L1596">
        <v>-1.0443943552672801E-2</v>
      </c>
      <c r="M1596">
        <f t="shared" si="123"/>
        <v>4.347913590969677E-3</v>
      </c>
      <c r="O1596">
        <v>2.4960171431302998E-3</v>
      </c>
      <c r="P1596">
        <f>(O1596-C1596)^2</f>
        <v>2.8088675198438564E-3</v>
      </c>
      <c r="AP1596" s="2">
        <v>3.21E-4</v>
      </c>
      <c r="AQ1596">
        <f t="shared" si="124"/>
        <v>3.0441445997959702E-3</v>
      </c>
    </row>
    <row r="1597" spans="1:43" x14ac:dyDescent="0.2">
      <c r="A1597">
        <v>1.47942552094656E+18</v>
      </c>
      <c r="B1597">
        <v>-1.3160447124391701E-3</v>
      </c>
      <c r="C1597">
        <v>8.4649032445899997E-2</v>
      </c>
      <c r="D1597">
        <f t="shared" si="120"/>
        <v>7.3899944908392056E-3</v>
      </c>
      <c r="F1597" s="2">
        <v>6.2125100000000001E-3</v>
      </c>
      <c r="G1597">
        <f t="shared" si="121"/>
        <v>6.1522880534061733E-3</v>
      </c>
      <c r="I1597">
        <v>-1.20532903820276E-2</v>
      </c>
      <c r="J1597">
        <f t="shared" si="122"/>
        <v>9.3513392403167268E-3</v>
      </c>
      <c r="L1597">
        <v>-1.7479386180639201E-2</v>
      </c>
      <c r="M1597">
        <f t="shared" si="123"/>
        <v>1.0430213891157638E-2</v>
      </c>
      <c r="O1597">
        <v>6.5321009606122895E-4</v>
      </c>
      <c r="P1597">
        <f>(O1597-C1597)^2</f>
        <v>7.0552981722256736E-3</v>
      </c>
      <c r="AP1597" s="2">
        <v>1.1861999999999999E-2</v>
      </c>
      <c r="AQ1597">
        <f t="shared" si="124"/>
        <v>5.2979520922804991E-3</v>
      </c>
    </row>
    <row r="1598" spans="1:43" x14ac:dyDescent="0.2">
      <c r="A1598">
        <v>1.47942552099648E+18</v>
      </c>
      <c r="B1598">
        <v>-1.4707150403410101E-3</v>
      </c>
      <c r="C1598">
        <v>0.102085874644</v>
      </c>
      <c r="D1598">
        <f t="shared" si="120"/>
        <v>1.0723967267050962E-2</v>
      </c>
      <c r="F1598" s="2">
        <v>-4.3691140000000003E-3</v>
      </c>
      <c r="G1598">
        <f t="shared" si="121"/>
        <v>1.1332664607194167E-2</v>
      </c>
      <c r="I1598">
        <v>-4.9788560718297898E-3</v>
      </c>
      <c r="J1598">
        <f t="shared" si="122"/>
        <v>1.1462856563253148E-2</v>
      </c>
      <c r="L1598">
        <v>-6.5878620371222496E-3</v>
      </c>
      <c r="M1598">
        <f t="shared" si="123"/>
        <v>1.1809981044237895E-2</v>
      </c>
      <c r="O1598">
        <v>7.6433829963207202E-3</v>
      </c>
      <c r="P1598">
        <f>(O1598-C1598)^2</f>
        <v>8.9193842286219693E-3</v>
      </c>
      <c r="AP1598" s="2">
        <v>1.9904000000000002E-2</v>
      </c>
      <c r="AQ1598">
        <f t="shared" si="124"/>
        <v>6.7538605200021294E-3</v>
      </c>
    </row>
    <row r="1599" spans="1:43" x14ac:dyDescent="0.2">
      <c r="A1599">
        <v>1.4794255210465001E+18</v>
      </c>
      <c r="B1599">
        <v>-4.3656937777996003E-3</v>
      </c>
      <c r="C1599">
        <v>0.105174266455</v>
      </c>
      <c r="D1599">
        <f t="shared" si="120"/>
        <v>1.1999002887803319E-2</v>
      </c>
      <c r="F1599" s="2">
        <v>-9.3140570000000006E-3</v>
      </c>
      <c r="G1599">
        <f t="shared" si="121"/>
        <v>1.3107576207536702E-2</v>
      </c>
      <c r="I1599">
        <v>-1.5445316210389101E-2</v>
      </c>
      <c r="J1599">
        <f t="shared" si="122"/>
        <v>1.4549083722372633E-2</v>
      </c>
      <c r="L1599">
        <v>-8.5953352972865105E-3</v>
      </c>
      <c r="M1599">
        <f t="shared" si="123"/>
        <v>1.2943522282873873E-2</v>
      </c>
      <c r="O1599">
        <v>-4.30141575634479E-3</v>
      </c>
      <c r="P1599">
        <f>(O1599-C1599)^2</f>
        <v>1.1984924995639355E-2</v>
      </c>
      <c r="AP1599" s="2">
        <v>2.5377E-2</v>
      </c>
      <c r="AQ1599">
        <f t="shared" si="124"/>
        <v>6.3676037336902686E-3</v>
      </c>
    </row>
    <row r="1600" spans="1:43" x14ac:dyDescent="0.2">
      <c r="A1600">
        <v>1.4794255210965901E+18</v>
      </c>
      <c r="B1600">
        <v>-1.79542414844036E-2</v>
      </c>
      <c r="C1600">
        <v>9.5607997252000004E-2</v>
      </c>
      <c r="D1600">
        <f t="shared" si="120"/>
        <v>1.2896382066823926E-2</v>
      </c>
      <c r="F1600" s="2">
        <v>-1.4258397000000001E-2</v>
      </c>
      <c r="G1600">
        <f t="shared" si="121"/>
        <v>1.2070624585935901E-2</v>
      </c>
      <c r="I1600">
        <v>-9.1022225096821698E-3</v>
      </c>
      <c r="J1600">
        <f t="shared" si="122"/>
        <v>1.0964230122539775E-2</v>
      </c>
      <c r="L1600">
        <v>-8.03203228861093E-3</v>
      </c>
      <c r="M1600">
        <f t="shared" si="123"/>
        <v>1.0741255723178708E-2</v>
      </c>
      <c r="O1600">
        <v>-6.3161179423332204E-4</v>
      </c>
      <c r="P1600">
        <f>(O1600-C1600)^2</f>
        <v>9.262062349371835E-3</v>
      </c>
      <c r="AP1600" s="2">
        <v>2.8636999999999999E-2</v>
      </c>
      <c r="AQ1600">
        <f t="shared" si="124"/>
        <v>4.4851144729273927E-3</v>
      </c>
    </row>
    <row r="1601" spans="1:43" x14ac:dyDescent="0.2">
      <c r="A1601">
        <v>1.47942552114657E+18</v>
      </c>
      <c r="B1601">
        <v>-2.4783518165349901E-2</v>
      </c>
      <c r="C1601">
        <v>6.9519188606799995E-2</v>
      </c>
      <c r="D1601">
        <f t="shared" si="120"/>
        <v>8.8930005045540859E-3</v>
      </c>
      <c r="F1601" s="2">
        <v>-1.3142200999999999E-2</v>
      </c>
      <c r="G1601">
        <f t="shared" si="121"/>
        <v>6.8329053317271833E-3</v>
      </c>
      <c r="I1601">
        <v>-1.0026361793279599E-2</v>
      </c>
      <c r="J1601">
        <f t="shared" si="122"/>
        <v>6.3274945884516038E-3</v>
      </c>
      <c r="L1601">
        <v>-9.1032693162560394E-3</v>
      </c>
      <c r="M1601">
        <f t="shared" si="123"/>
        <v>6.1814908898627152E-3</v>
      </c>
      <c r="O1601">
        <v>-1.9470358267426401E-2</v>
      </c>
      <c r="P1601">
        <f>(O1601-C1601)^2</f>
        <v>7.9191394528801348E-3</v>
      </c>
      <c r="AP1601" s="2">
        <v>3.0615E-2</v>
      </c>
      <c r="AQ1601">
        <f t="shared" si="124"/>
        <v>1.5135358911534662E-3</v>
      </c>
    </row>
    <row r="1602" spans="1:43" x14ac:dyDescent="0.2">
      <c r="A1602">
        <v>1.4794255211965399E+18</v>
      </c>
      <c r="B1602">
        <v>-2.5234509259462301E-2</v>
      </c>
      <c r="C1602">
        <v>4.2006434884500003E-2</v>
      </c>
      <c r="D1602">
        <f t="shared" si="120"/>
        <v>4.5213445693714598E-3</v>
      </c>
      <c r="F1602" s="2">
        <v>-1.5182505000000001E-2</v>
      </c>
      <c r="G1602">
        <f t="shared" si="121"/>
        <v>3.2705748451129549E-3</v>
      </c>
      <c r="I1602">
        <v>-1.14063378423452E-2</v>
      </c>
      <c r="J1602">
        <f t="shared" si="122"/>
        <v>2.8529242903696191E-3</v>
      </c>
      <c r="L1602">
        <v>-7.94212240725755E-3</v>
      </c>
      <c r="M1602">
        <f t="shared" si="123"/>
        <v>2.4948583755279867E-3</v>
      </c>
      <c r="O1602">
        <v>-2.0564159378409299E-2</v>
      </c>
      <c r="P1602">
        <f>(O1602-C1602)^2</f>
        <v>3.9150792664136179E-3</v>
      </c>
      <c r="AP1602" s="2">
        <v>3.1085999999999999E-2</v>
      </c>
      <c r="AQ1602">
        <f t="shared" si="124"/>
        <v>1.1925589806660463E-4</v>
      </c>
    </row>
    <row r="1603" spans="1:43" x14ac:dyDescent="0.2">
      <c r="A1603">
        <v>1.47942552124657E+18</v>
      </c>
      <c r="B1603">
        <v>-2.6202920824289301E-2</v>
      </c>
      <c r="C1603">
        <v>2.5872200676899999E-2</v>
      </c>
      <c r="D1603">
        <f t="shared" ref="D1603:D1666" si="125">(C1603-B1603) * (C1603-B1603)</f>
        <v>2.7118182793636281E-3</v>
      </c>
      <c r="F1603" s="2">
        <v>-2.2663195000000001E-2</v>
      </c>
      <c r="G1603">
        <f t="shared" ref="G1603:G1666" si="126">(C1603-F1603)^2</f>
        <v>2.3556846335132434E-3</v>
      </c>
      <c r="I1603">
        <v>-4.2920671403407998E-3</v>
      </c>
      <c r="J1603">
        <f t="shared" ref="J1603:J1666" si="127">(I1603-C1603)^2</f>
        <v>9.0988305295022895E-4</v>
      </c>
      <c r="L1603">
        <v>-7.8965453431010194E-3</v>
      </c>
      <c r="M1603">
        <f t="shared" ref="M1603:M1666" si="128">(L1603-C1603)^2</f>
        <v>1.1403282077633344E-3</v>
      </c>
      <c r="O1603">
        <v>-1.8211888149380601E-2</v>
      </c>
      <c r="P1603">
        <f>(O1603-C1603)^2</f>
        <v>1.943406887643398E-3</v>
      </c>
      <c r="AP1603" s="2">
        <v>3.0709E-2</v>
      </c>
      <c r="AQ1603">
        <f t="shared" ref="AQ1603:AQ1666" si="129">(AP1603-C1603)^2</f>
        <v>2.3394627691940627E-5</v>
      </c>
    </row>
    <row r="1604" spans="1:43" x14ac:dyDescent="0.2">
      <c r="A1604">
        <v>1.4794255212965601E+18</v>
      </c>
      <c r="B1604">
        <v>-2.60720588266849E-2</v>
      </c>
      <c r="C1604">
        <v>1.53198756915E-2</v>
      </c>
      <c r="D1604">
        <f t="shared" si="125"/>
        <v>1.7132922431577068E-3</v>
      </c>
      <c r="F1604" s="2">
        <v>-2.5695246000000001E-2</v>
      </c>
      <c r="G1604">
        <f t="shared" si="126"/>
        <v>1.6822402073685535E-3</v>
      </c>
      <c r="I1604">
        <v>-9.6299313008785196E-3</v>
      </c>
      <c r="J1604">
        <f t="shared" si="127"/>
        <v>6.2249286895693992E-4</v>
      </c>
      <c r="L1604">
        <v>-8.5514141246676393E-3</v>
      </c>
      <c r="M1604">
        <f t="shared" si="128"/>
        <v>5.6983847748746875E-4</v>
      </c>
      <c r="O1604">
        <v>-1.81193593889474E-2</v>
      </c>
      <c r="P1604">
        <f>(O1604-C1604)^2</f>
        <v>1.1181824427654238E-3</v>
      </c>
      <c r="AP1604" s="2">
        <v>3.1303999999999998E-2</v>
      </c>
      <c r="AQ1604">
        <f t="shared" si="129"/>
        <v>2.5549222990958054E-4</v>
      </c>
    </row>
    <row r="1605" spans="1:43" x14ac:dyDescent="0.2">
      <c r="A1605">
        <v>1.47942552134653E+18</v>
      </c>
      <c r="B1605">
        <v>-4.1567433625459602E-2</v>
      </c>
      <c r="C1605">
        <v>1.2217304669300001E-2</v>
      </c>
      <c r="D1605">
        <f t="shared" si="125"/>
        <v>2.8927980734357803E-3</v>
      </c>
      <c r="F1605" s="2">
        <v>-1.8002212E-2</v>
      </c>
      <c r="G1605">
        <f t="shared" si="126"/>
        <v>9.1321918772610056E-4</v>
      </c>
      <c r="I1605">
        <v>-5.8252904564142201E-3</v>
      </c>
      <c r="J1605">
        <f t="shared" si="127"/>
        <v>3.255352388704466E-4</v>
      </c>
      <c r="L1605">
        <v>-6.4245117828249897E-3</v>
      </c>
      <c r="M1605">
        <f t="shared" si="128"/>
        <v>3.4751732063471793E-4</v>
      </c>
      <c r="O1605">
        <v>-1.9606182351708398E-2</v>
      </c>
      <c r="P1605">
        <f>(O1605-C1605)^2</f>
        <v>1.0127343261762901E-3</v>
      </c>
      <c r="AP1605" s="2">
        <v>3.1676000000000003E-2</v>
      </c>
      <c r="AQ1605">
        <f t="shared" si="129"/>
        <v>3.78640823973006E-4</v>
      </c>
    </row>
    <row r="1606" spans="1:43" x14ac:dyDescent="0.2">
      <c r="A1606">
        <v>1.47942552139661E+18</v>
      </c>
      <c r="B1606">
        <v>-4.1258394718170097E-2</v>
      </c>
      <c r="C1606">
        <v>8.7266461923699995E-3</v>
      </c>
      <c r="D1606">
        <f t="shared" si="125"/>
        <v>2.4985043148283673E-3</v>
      </c>
      <c r="F1606" s="2">
        <v>6.5751259999999997E-3</v>
      </c>
      <c r="G1606">
        <f t="shared" si="126"/>
        <v>4.629039138175841E-6</v>
      </c>
      <c r="I1606">
        <v>-6.8571846932172697E-3</v>
      </c>
      <c r="J1606">
        <f t="shared" si="127"/>
        <v>2.4285578507058373E-4</v>
      </c>
      <c r="L1606">
        <v>-7.7360523864626798E-3</v>
      </c>
      <c r="M1606">
        <f t="shared" si="128"/>
        <v>2.7102044449749959E-4</v>
      </c>
      <c r="O1606">
        <v>-1.39419678598642E-2</v>
      </c>
      <c r="P1606">
        <f>(O1606-C1606)^2</f>
        <v>5.1386606304914986E-4</v>
      </c>
      <c r="AP1606" s="2">
        <v>1.8363000000000001E-2</v>
      </c>
      <c r="AQ1606">
        <f t="shared" si="129"/>
        <v>9.2859314705825229E-5</v>
      </c>
    </row>
    <row r="1607" spans="1:43" x14ac:dyDescent="0.2">
      <c r="A1607">
        <v>1.47942552144655E+18</v>
      </c>
      <c r="B1607">
        <v>-3.7371583282947499E-2</v>
      </c>
      <c r="C1607">
        <v>5.7398163897999996E-3</v>
      </c>
      <c r="D1607">
        <f t="shared" si="125"/>
        <v>1.858592781743373E-3</v>
      </c>
      <c r="F1607" s="2">
        <v>-1.5711836999999999E-2</v>
      </c>
      <c r="G1607">
        <f t="shared" si="126"/>
        <v>4.6017343315611777E-4</v>
      </c>
      <c r="I1607">
        <v>-2.49593313783407E-2</v>
      </c>
      <c r="J1607">
        <f t="shared" si="127"/>
        <v>9.4243767369013814E-4</v>
      </c>
      <c r="L1607">
        <v>-2.5988265872001599E-2</v>
      </c>
      <c r="M1607">
        <f t="shared" si="128"/>
        <v>1.0066712040116494E-3</v>
      </c>
      <c r="O1607">
        <v>-2.4233764037489801E-2</v>
      </c>
      <c r="P1607">
        <f>(O1607-C1607)^2</f>
        <v>8.9841552363121018E-4</v>
      </c>
      <c r="AP1607" s="2">
        <v>1.2538000000000001E-2</v>
      </c>
      <c r="AQ1607">
        <f t="shared" si="129"/>
        <v>4.621530039799192E-5</v>
      </c>
    </row>
    <row r="1608" spans="1:43" x14ac:dyDescent="0.2">
      <c r="A1608">
        <v>1.4794255214965901E+18</v>
      </c>
      <c r="B1608">
        <v>-3.0559767037630001E-2</v>
      </c>
      <c r="C1608">
        <v>-7.34295491834E-4</v>
      </c>
      <c r="D1608">
        <f t="shared" si="125"/>
        <v>8.8955875292908695E-4</v>
      </c>
      <c r="F1608" s="2">
        <v>7.783519E-3</v>
      </c>
      <c r="G1608">
        <f t="shared" si="126"/>
        <v>7.2553163717297296E-5</v>
      </c>
      <c r="I1608">
        <v>-2.2426012903451899E-2</v>
      </c>
      <c r="J1608">
        <f t="shared" si="127"/>
        <v>4.7053060426548713E-4</v>
      </c>
      <c r="L1608">
        <v>-1.55838606879115E-2</v>
      </c>
      <c r="M1608">
        <f t="shared" si="128"/>
        <v>2.2050958651255621E-4</v>
      </c>
      <c r="O1608">
        <v>-2.8734220191836302E-2</v>
      </c>
      <c r="P1608">
        <f>(O1608-C1608)^2</f>
        <v>7.8399578320579894E-4</v>
      </c>
      <c r="AP1608" s="2">
        <v>8.3479999999999995E-3</v>
      </c>
      <c r="AQ1608">
        <f t="shared" si="129"/>
        <v>8.2488091400988192E-5</v>
      </c>
    </row>
    <row r="1609" spans="1:43" x14ac:dyDescent="0.2">
      <c r="A1609">
        <v>1.4794255215466199E+18</v>
      </c>
      <c r="B1609">
        <v>-5.3531728684902101E-2</v>
      </c>
      <c r="C1609">
        <v>-9.4492869465400003E-3</v>
      </c>
      <c r="D1609">
        <f t="shared" si="125"/>
        <v>1.9432616696160891E-3</v>
      </c>
      <c r="F1609" s="2">
        <v>1.5313963E-2</v>
      </c>
      <c r="G1609">
        <f t="shared" si="126"/>
        <v>6.1321854791481336E-4</v>
      </c>
      <c r="I1609">
        <v>-1.9095333293080299E-2</v>
      </c>
      <c r="J1609">
        <f t="shared" si="127"/>
        <v>9.3046210119603442E-5</v>
      </c>
      <c r="L1609">
        <v>-4.3251331895589801E-2</v>
      </c>
      <c r="M1609">
        <f t="shared" si="128"/>
        <v>1.1425782427375831E-3</v>
      </c>
      <c r="O1609">
        <v>-4.0755935013294199E-2</v>
      </c>
      <c r="P1609">
        <f>(O1609-C1609)^2</f>
        <v>9.8010621317560446E-4</v>
      </c>
      <c r="AP1609" s="2">
        <v>5.3749999999999996E-3</v>
      </c>
      <c r="AQ1609">
        <f t="shared" si="129"/>
        <v>2.1975948347335625E-4</v>
      </c>
    </row>
    <row r="1610" spans="1:43" x14ac:dyDescent="0.2">
      <c r="A1610">
        <v>1.47942552159665E+18</v>
      </c>
      <c r="B1610">
        <v>-6.7828767001628806E-2</v>
      </c>
      <c r="C1610">
        <v>-1.6064235939199999E-2</v>
      </c>
      <c r="D1610">
        <f t="shared" si="125"/>
        <v>2.6795666761131568E-3</v>
      </c>
      <c r="F1610" s="2">
        <v>-1.7097498999999999E-2</v>
      </c>
      <c r="G1610">
        <f t="shared" si="126"/>
        <v>1.0676325528137844E-6</v>
      </c>
      <c r="I1610">
        <v>-2.1524131298065099E-2</v>
      </c>
      <c r="J1610">
        <f t="shared" si="127"/>
        <v>2.981045732975666E-5</v>
      </c>
      <c r="L1610">
        <v>-4.8009350895881597E-2</v>
      </c>
      <c r="M1610">
        <f t="shared" si="128"/>
        <v>1.0204903695956024E-3</v>
      </c>
      <c r="O1610">
        <v>-6.8111166357993996E-2</v>
      </c>
      <c r="P1610">
        <f>(O1610-C1610)^2</f>
        <v>2.7088829660187838E-3</v>
      </c>
      <c r="AP1610" s="2">
        <v>3.163E-3</v>
      </c>
      <c r="AQ1610">
        <f t="shared" si="129"/>
        <v>3.6968660186166401E-4</v>
      </c>
    </row>
    <row r="1611" spans="1:43" x14ac:dyDescent="0.2">
      <c r="A1611">
        <v>1.4794255216465999E+18</v>
      </c>
      <c r="B1611">
        <v>-7.1387358009815202E-2</v>
      </c>
      <c r="C1611">
        <v>-1.6247958247599999E-2</v>
      </c>
      <c r="D1611">
        <f t="shared" si="125"/>
        <v>3.0403534061373776E-3</v>
      </c>
      <c r="F1611" s="2">
        <v>-9.1617800000000002E-4</v>
      </c>
      <c r="G1611">
        <f t="shared" si="126"/>
        <v>2.3506348556069751E-4</v>
      </c>
      <c r="I1611">
        <v>-3.2944574952125501E-2</v>
      </c>
      <c r="J1611">
        <f t="shared" si="127"/>
        <v>2.7877700937783999E-4</v>
      </c>
      <c r="L1611">
        <v>-7.3189906775951302E-2</v>
      </c>
      <c r="M1611">
        <f t="shared" si="128"/>
        <v>3.2423855022054087E-3</v>
      </c>
      <c r="O1611">
        <v>-6.0299523174762698E-2</v>
      </c>
      <c r="P1611">
        <f>(O1611-C1611)^2</f>
        <v>1.9405403725320305E-3</v>
      </c>
      <c r="AP1611" s="2">
        <v>1.178E-3</v>
      </c>
      <c r="AQ1611">
        <f t="shared" si="129"/>
        <v>3.0366402084709839E-4</v>
      </c>
    </row>
    <row r="1612" spans="1:43" x14ac:dyDescent="0.2">
      <c r="A1612">
        <v>1.4794255216966999E+18</v>
      </c>
      <c r="B1612">
        <v>-6.9248542189598E-2</v>
      </c>
      <c r="C1612">
        <v>-1.53704800447E-2</v>
      </c>
      <c r="D1612">
        <f t="shared" si="125"/>
        <v>2.9028455804894909E-3</v>
      </c>
      <c r="F1612" s="2">
        <v>-4.0785808E-2</v>
      </c>
      <c r="G1612">
        <f t="shared" si="126"/>
        <v>6.4593889507545373E-4</v>
      </c>
      <c r="I1612">
        <v>-1.8481811508536301E-2</v>
      </c>
      <c r="J1612">
        <f t="shared" si="127"/>
        <v>9.6803834778577401E-6</v>
      </c>
      <c r="L1612">
        <v>-4.9694932997226701E-2</v>
      </c>
      <c r="M1612">
        <f t="shared" si="128"/>
        <v>1.178168070490219E-3</v>
      </c>
      <c r="O1612">
        <v>-4.3664589524269097E-2</v>
      </c>
      <c r="P1612">
        <f>(O1612-C1612)^2</f>
        <v>8.005566312418419E-4</v>
      </c>
      <c r="AP1612" s="2">
        <v>-1.2800000000000001E-3</v>
      </c>
      <c r="AQ1612">
        <f t="shared" si="129"/>
        <v>1.985416278900889E-4</v>
      </c>
    </row>
    <row r="1613" spans="1:43" x14ac:dyDescent="0.2">
      <c r="A1613">
        <v>1.4794255217466601E+18</v>
      </c>
      <c r="B1613">
        <v>-4.9418102949857698E-2</v>
      </c>
      <c r="C1613">
        <v>-1.39626339078E-2</v>
      </c>
      <c r="D1613">
        <f t="shared" si="125"/>
        <v>1.2570902849923116E-3</v>
      </c>
      <c r="F1613" s="2">
        <v>-2.9634647E-2</v>
      </c>
      <c r="G1613">
        <f t="shared" si="126"/>
        <v>2.4561199436208818E-4</v>
      </c>
      <c r="I1613">
        <v>-1.07339266687631E-2</v>
      </c>
      <c r="J1613">
        <f t="shared" si="127"/>
        <v>1.0424550435409284E-5</v>
      </c>
      <c r="L1613">
        <v>-2.49343831092119E-3</v>
      </c>
      <c r="M1613">
        <f t="shared" si="128"/>
        <v>1.315424476394643E-4</v>
      </c>
      <c r="O1613">
        <v>-3.6843582987785298E-2</v>
      </c>
      <c r="P1613">
        <f>(O1613-C1613)^2</f>
        <v>5.2353783080088005E-4</v>
      </c>
      <c r="AP1613" s="2">
        <v>-3.5140000000000002E-3</v>
      </c>
      <c r="AQ1613">
        <f t="shared" si="129"/>
        <v>1.0917395053922792E-4</v>
      </c>
    </row>
    <row r="1614" spans="1:43" x14ac:dyDescent="0.2">
      <c r="A1614">
        <v>1.47942552179661E+18</v>
      </c>
      <c r="B1614">
        <v>-5.7785011827945702E-2</v>
      </c>
      <c r="C1614">
        <v>-1.39626339078E-2</v>
      </c>
      <c r="D1614">
        <f t="shared" si="125"/>
        <v>1.9204008065760738E-3</v>
      </c>
      <c r="F1614" s="2">
        <v>-4.1743170000000003E-2</v>
      </c>
      <c r="G1614">
        <f t="shared" si="126"/>
        <v>7.71758185570027E-4</v>
      </c>
      <c r="I1614">
        <v>-1.1589432135224301E-2</v>
      </c>
      <c r="J1614">
        <f t="shared" si="127"/>
        <v>5.6320866533564429E-6</v>
      </c>
      <c r="L1614">
        <v>-1.1372267268598E-2</v>
      </c>
      <c r="M1614">
        <f t="shared" si="128"/>
        <v>6.7099993254906677E-6</v>
      </c>
      <c r="O1614">
        <v>-3.0002249404788E-2</v>
      </c>
      <c r="P1614">
        <f>(O1614-C1614)^2</f>
        <v>2.5726926529121762E-4</v>
      </c>
      <c r="AP1614" s="2">
        <v>-4.9459999999999999E-3</v>
      </c>
      <c r="AQ1614">
        <f t="shared" si="129"/>
        <v>8.1299687027288719E-5</v>
      </c>
    </row>
    <row r="1615" spans="1:43" x14ac:dyDescent="0.2">
      <c r="A1615">
        <v>1.4794255218466501E+18</v>
      </c>
      <c r="B1615">
        <v>-5.42537719011306E-2</v>
      </c>
      <c r="C1615">
        <v>-1.39626339078E-2</v>
      </c>
      <c r="D1615">
        <f t="shared" si="125"/>
        <v>1.6233758007976088E-3</v>
      </c>
      <c r="F1615" s="2">
        <v>-4.2700942999999998E-2</v>
      </c>
      <c r="G1615">
        <f t="shared" si="126"/>
        <v>8.2589040947882511E-4</v>
      </c>
      <c r="I1615">
        <v>-1.7930068075656801E-2</v>
      </c>
      <c r="J1615">
        <f t="shared" si="127"/>
        <v>1.5740533876277579E-5</v>
      </c>
      <c r="L1615">
        <v>-1.35654406622052E-2</v>
      </c>
      <c r="M1615">
        <f t="shared" si="128"/>
        <v>1.5776247434613131E-7</v>
      </c>
      <c r="O1615">
        <v>-2.9010688886046399E-2</v>
      </c>
      <c r="P1615">
        <f>(O1615-C1615)^2</f>
        <v>2.2644395862832622E-4</v>
      </c>
      <c r="AP1615" s="2">
        <v>-5.5669999999999999E-3</v>
      </c>
      <c r="AQ1615">
        <f t="shared" si="129"/>
        <v>7.0486668713801119E-5</v>
      </c>
    </row>
    <row r="1616" spans="1:43" x14ac:dyDescent="0.2">
      <c r="A1616">
        <v>1.47942552189663E+18</v>
      </c>
      <c r="B1616">
        <v>-4.7945916652679402E-2</v>
      </c>
      <c r="C1616">
        <v>-1.6017223539700001E-2</v>
      </c>
      <c r="D1616">
        <f t="shared" si="125"/>
        <v>1.019441443902818E-3</v>
      </c>
      <c r="F1616" s="2">
        <v>-3.8853235999999999E-2</v>
      </c>
      <c r="G1616">
        <f t="shared" si="126"/>
        <v>5.2148346508697685E-4</v>
      </c>
      <c r="I1616">
        <v>-1.38985887169837E-2</v>
      </c>
      <c r="J1616">
        <f t="shared" si="127"/>
        <v>4.4886135120261314E-6</v>
      </c>
      <c r="L1616">
        <v>-4.6581979840993803E-3</v>
      </c>
      <c r="M1616">
        <f t="shared" si="128"/>
        <v>1.2902746157278795E-4</v>
      </c>
      <c r="O1616">
        <v>-2.7923623099923099E-2</v>
      </c>
      <c r="P1616">
        <f>(O1616-C1616)^2</f>
        <v>1.4176235048768079E-4</v>
      </c>
      <c r="AP1616" s="2">
        <v>-1.481E-2</v>
      </c>
      <c r="AQ1616">
        <f t="shared" si="129"/>
        <v>1.4573886748057981E-6</v>
      </c>
    </row>
    <row r="1617" spans="1:43" x14ac:dyDescent="0.2">
      <c r="A1617">
        <v>1.4794255219466501E+18</v>
      </c>
      <c r="B1617">
        <v>-6.1339661478996201E-2</v>
      </c>
      <c r="C1617">
        <v>-2.21242881159E-2</v>
      </c>
      <c r="D1617">
        <f t="shared" si="125"/>
        <v>1.5378455080070352E-3</v>
      </c>
      <c r="F1617" s="2">
        <v>-1.1479843999999999E-2</v>
      </c>
      <c r="G1617">
        <f t="shared" si="126"/>
        <v>1.1330419053651815E-4</v>
      </c>
      <c r="I1617">
        <v>-1.1329798027872999E-2</v>
      </c>
      <c r="J1617">
        <f t="shared" si="127"/>
        <v>1.1652101626051318E-4</v>
      </c>
      <c r="L1617">
        <v>4.9714297056198103E-3</v>
      </c>
      <c r="M1617">
        <f t="shared" si="128"/>
        <v>7.3417792426342613E-4</v>
      </c>
      <c r="O1617">
        <v>-2.3786144331097599E-2</v>
      </c>
      <c r="P1617">
        <f>(O1617-C1617)^2</f>
        <v>2.7617660799908886E-6</v>
      </c>
      <c r="AP1617" s="2">
        <v>-1.9140000000000001E-2</v>
      </c>
      <c r="AQ1617">
        <f t="shared" si="129"/>
        <v>8.9059755587019688E-6</v>
      </c>
    </row>
    <row r="1618" spans="1:43" x14ac:dyDescent="0.2">
      <c r="A1618">
        <v>1.47942552199665E+18</v>
      </c>
      <c r="B1618">
        <v>-3.7006892263889299E-2</v>
      </c>
      <c r="C1618">
        <v>-3.4286663629700002E-2</v>
      </c>
      <c r="D1618">
        <f t="shared" si="125"/>
        <v>7.3996438222633648E-6</v>
      </c>
      <c r="F1618" s="2">
        <v>-1.3608594E-2</v>
      </c>
      <c r="G1618">
        <f t="shared" si="126"/>
        <v>4.2758256361072154E-4</v>
      </c>
      <c r="I1618">
        <v>-1.2408938258886301E-2</v>
      </c>
      <c r="J1618">
        <f t="shared" si="127"/>
        <v>4.7863486740074544E-4</v>
      </c>
      <c r="L1618">
        <v>8.9044934138655593E-3</v>
      </c>
      <c r="M1618">
        <f t="shared" si="128"/>
        <v>1.8654760467619431E-3</v>
      </c>
      <c r="O1618">
        <v>-2.12610345333814E-2</v>
      </c>
      <c r="P1618">
        <f>(O1618-C1618)^2</f>
        <v>1.6966701335486179E-4</v>
      </c>
      <c r="AP1618" s="2">
        <v>-2.1600000000000001E-2</v>
      </c>
      <c r="AQ1618">
        <f t="shared" si="129"/>
        <v>1.6095143405315282E-4</v>
      </c>
    </row>
    <row r="1619" spans="1:43" x14ac:dyDescent="0.2">
      <c r="A1619">
        <v>1.4794255220466501E+18</v>
      </c>
      <c r="B1619">
        <v>-4.4689871370792299E-2</v>
      </c>
      <c r="C1619">
        <v>-5.0610453238400001E-2</v>
      </c>
      <c r="D1619">
        <f t="shared" si="125"/>
        <v>3.5053289651045104E-5</v>
      </c>
      <c r="F1619" s="2">
        <v>-2.1791353999999999E-2</v>
      </c>
      <c r="G1619">
        <f t="shared" si="126"/>
        <v>8.3054048091274761E-4</v>
      </c>
      <c r="I1619">
        <v>-1.42761152237653E-2</v>
      </c>
      <c r="J1619">
        <f t="shared" si="127"/>
        <v>1.3201841189617286E-3</v>
      </c>
      <c r="L1619">
        <v>4.9372473731637001E-3</v>
      </c>
      <c r="M1619">
        <f t="shared" si="128"/>
        <v>3.0855470432319143E-3</v>
      </c>
      <c r="O1619">
        <v>-2.9572265222668599E-2</v>
      </c>
      <c r="P1619">
        <f>(O1619-C1619)^2</f>
        <v>4.4260535498526438E-4</v>
      </c>
      <c r="AP1619" s="2">
        <v>-2.2499999999999999E-2</v>
      </c>
      <c r="AQ1619">
        <f t="shared" si="129"/>
        <v>7.9019758126827318E-4</v>
      </c>
    </row>
    <row r="1620" spans="1:43" x14ac:dyDescent="0.2">
      <c r="A1620">
        <v>1.47942552209666E+18</v>
      </c>
      <c r="B1620">
        <v>-4.5095182955264997E-2</v>
      </c>
      <c r="C1620">
        <v>-6.1634613429900002E-2</v>
      </c>
      <c r="D1620">
        <f t="shared" si="125"/>
        <v>2.7355276042528512E-4</v>
      </c>
      <c r="F1620" s="2">
        <v>-8.5064279999999999E-3</v>
      </c>
      <c r="G1620">
        <f t="shared" si="126"/>
        <v>2.8226040870738384E-3</v>
      </c>
      <c r="I1620">
        <v>-8.8258311152458104E-3</v>
      </c>
      <c r="J1620">
        <f t="shared" si="127"/>
        <v>2.7887674895565331E-3</v>
      </c>
      <c r="L1620">
        <v>3.6351331509649702E-3</v>
      </c>
      <c r="M1620">
        <f t="shared" si="128"/>
        <v>4.2601398187303349E-3</v>
      </c>
      <c r="O1620">
        <v>-2.6565784588456098E-2</v>
      </c>
      <c r="P1620">
        <f>(O1620-C1620)^2</f>
        <v>1.2298227563104878E-3</v>
      </c>
      <c r="AP1620" s="2">
        <v>-2.2370000000000001E-2</v>
      </c>
      <c r="AQ1620">
        <f t="shared" si="129"/>
        <v>1.5417098677994836E-3</v>
      </c>
    </row>
    <row r="1621" spans="1:43" x14ac:dyDescent="0.2">
      <c r="A1621">
        <v>1.47942552214669E+18</v>
      </c>
      <c r="B1621">
        <v>-4.0638338774442603E-2</v>
      </c>
      <c r="C1621">
        <v>-6.4577184617500005E-2</v>
      </c>
      <c r="D1621">
        <f t="shared" si="125"/>
        <v>5.730683402976666E-4</v>
      </c>
      <c r="F1621" s="2">
        <v>-1.0780476000000001E-2</v>
      </c>
      <c r="G1621">
        <f t="shared" si="126"/>
        <v>2.8940858580761997E-3</v>
      </c>
      <c r="I1621">
        <v>-8.1549184396862897E-3</v>
      </c>
      <c r="J1621">
        <f t="shared" si="127"/>
        <v>3.1834721206400614E-3</v>
      </c>
      <c r="L1621">
        <v>8.2541732117533597E-3</v>
      </c>
      <c r="M1621">
        <f t="shared" si="128"/>
        <v>5.3044066832527445E-3</v>
      </c>
      <c r="O1621">
        <v>-1.90451424568891E-2</v>
      </c>
      <c r="P1621">
        <f>(O1621-C1621)^2</f>
        <v>2.0731668633156494E-3</v>
      </c>
      <c r="AP1621" s="2">
        <v>-2.2651999999999999E-2</v>
      </c>
      <c r="AQ1621">
        <f t="shared" si="129"/>
        <v>1.7577211052114592E-3</v>
      </c>
    </row>
    <row r="1622" spans="1:43" x14ac:dyDescent="0.2">
      <c r="A1622">
        <v>1.4794255221966999E+18</v>
      </c>
      <c r="B1622">
        <v>-1.0059932246804199E-2</v>
      </c>
      <c r="C1622">
        <v>-6.4309787198399998E-2</v>
      </c>
      <c r="D1622">
        <f t="shared" si="125"/>
        <v>2.9430467622691835E-3</v>
      </c>
      <c r="F1622" s="2">
        <v>1.6316447000000001E-2</v>
      </c>
      <c r="G1622">
        <f t="shared" si="126"/>
        <v>6.5005896410152454E-3</v>
      </c>
      <c r="I1622">
        <v>-6.4856549724936399E-3</v>
      </c>
      <c r="J1622">
        <f t="shared" si="127"/>
        <v>3.3436302676791022E-3</v>
      </c>
      <c r="L1622">
        <v>1.0009421966969899E-2</v>
      </c>
      <c r="M1622">
        <f t="shared" si="128"/>
        <v>5.5233448509660003E-3</v>
      </c>
      <c r="O1622">
        <v>-2.2225880995392799E-2</v>
      </c>
      <c r="P1622">
        <f>(O1622-C1622)^2</f>
        <v>1.7710551613035078E-3</v>
      </c>
      <c r="AP1622" s="2">
        <v>-2.2719E-2</v>
      </c>
      <c r="AQ1622">
        <f t="shared" si="129"/>
        <v>1.7297935797825929E-3</v>
      </c>
    </row>
    <row r="1623" spans="1:43" x14ac:dyDescent="0.2">
      <c r="A1623">
        <v>1.47942552224673E+18</v>
      </c>
      <c r="B1623">
        <v>-4.4723015278577798E-2</v>
      </c>
      <c r="C1623">
        <v>-5.9951194580399998E-2</v>
      </c>
      <c r="D1623">
        <f t="shared" si="125"/>
        <v>2.3189744484844609E-4</v>
      </c>
      <c r="F1623" s="2">
        <v>9.068741E-3</v>
      </c>
      <c r="G1623">
        <f t="shared" si="126"/>
        <v>4.7637515075225657E-3</v>
      </c>
      <c r="I1623">
        <v>-9.2147663235664303E-4</v>
      </c>
      <c r="J1623">
        <f t="shared" si="127"/>
        <v>3.4845076010255518E-3</v>
      </c>
      <c r="L1623">
        <v>1.46665517240762E-2</v>
      </c>
      <c r="M1623">
        <f t="shared" si="128"/>
        <v>5.5678080635591706E-3</v>
      </c>
      <c r="O1623">
        <v>-2.11948286741971E-2</v>
      </c>
      <c r="P1623">
        <f>(O1623-C1623)^2</f>
        <v>1.5020558982554865E-3</v>
      </c>
      <c r="AP1623" s="2">
        <v>-2.2581E-2</v>
      </c>
      <c r="AQ1623">
        <f t="shared" si="129"/>
        <v>1.3965314429769575E-3</v>
      </c>
    </row>
    <row r="1624" spans="1:43" x14ac:dyDescent="0.2">
      <c r="A1624">
        <v>1.4794255222967199E+18</v>
      </c>
      <c r="B1624">
        <v>-2.8312198817729901E-2</v>
      </c>
      <c r="C1624">
        <v>-5.3861374529E-2</v>
      </c>
      <c r="D1624">
        <f t="shared" si="125"/>
        <v>6.5276037952535391E-4</v>
      </c>
      <c r="F1624" s="2">
        <v>5.1275660000000001E-3</v>
      </c>
      <c r="G1624">
        <f t="shared" si="126"/>
        <v>3.4796951047338987E-3</v>
      </c>
      <c r="I1624">
        <v>1.5057380311191E-2</v>
      </c>
      <c r="J1624">
        <f t="shared" si="127"/>
        <v>4.7497947687223504E-3</v>
      </c>
      <c r="L1624">
        <v>8.1845121458172798E-3</v>
      </c>
      <c r="M1624">
        <f t="shared" si="128"/>
        <v>3.8496920532642685E-3</v>
      </c>
      <c r="O1624">
        <v>-1.41472481191158E-2</v>
      </c>
      <c r="P1624">
        <f>(O1624-C1624)^2</f>
        <v>1.5772118365002617E-3</v>
      </c>
      <c r="AP1624" s="2">
        <v>-2.3087E-2</v>
      </c>
      <c r="AQ1624">
        <f t="shared" si="129"/>
        <v>9.4706212765116398E-4</v>
      </c>
    </row>
    <row r="1625" spans="1:43" x14ac:dyDescent="0.2">
      <c r="A1625">
        <v>1.4794255223467699E+18</v>
      </c>
      <c r="B1625">
        <v>-7.1128550916910102E-3</v>
      </c>
      <c r="C1625">
        <v>-5.23598790169E-2</v>
      </c>
      <c r="D1625">
        <f t="shared" si="125"/>
        <v>2.0472931740884346E-3</v>
      </c>
      <c r="F1625" s="2">
        <v>7.0689769999999997E-3</v>
      </c>
      <c r="G1625">
        <f t="shared" si="126"/>
        <v>3.5317889274774309E-3</v>
      </c>
      <c r="I1625">
        <v>2.1478466689586601E-2</v>
      </c>
      <c r="J1625">
        <f t="shared" si="127"/>
        <v>5.452101296670629E-3</v>
      </c>
      <c r="L1625">
        <v>1.1136077344417499E-2</v>
      </c>
      <c r="M1625">
        <f t="shared" si="128"/>
        <v>4.0317364742383354E-3</v>
      </c>
      <c r="O1625">
        <v>-1.5247009694576199E-2</v>
      </c>
      <c r="P1625">
        <f>(O1625-C1625)^2</f>
        <v>1.3773650693358829E-3</v>
      </c>
      <c r="AP1625" s="2">
        <v>-2.4265999999999999E-2</v>
      </c>
      <c r="AQ1625">
        <f t="shared" si="129"/>
        <v>7.8926603821621421E-4</v>
      </c>
    </row>
    <row r="1626" spans="1:43" x14ac:dyDescent="0.2">
      <c r="A1626">
        <v>1.47942552239679E+18</v>
      </c>
      <c r="B1626">
        <v>2.3373872041702201E-2</v>
      </c>
      <c r="C1626">
        <v>-5.0614546984400002E-2</v>
      </c>
      <c r="D1626">
        <f t="shared" si="125"/>
        <v>5.4742861499820824E-3</v>
      </c>
      <c r="F1626" s="2">
        <v>5.0578453000000002E-2</v>
      </c>
      <c r="G1626">
        <f t="shared" si="126"/>
        <v>1.0240023245842781E-2</v>
      </c>
      <c r="I1626">
        <v>9.0185310691595008E-3</v>
      </c>
      <c r="J1626">
        <f t="shared" si="127"/>
        <v>3.5561039981419199E-3</v>
      </c>
      <c r="L1626">
        <v>8.5046747699379904E-3</v>
      </c>
      <c r="M1626">
        <f t="shared" si="128"/>
        <v>3.4950823808385907E-3</v>
      </c>
      <c r="O1626">
        <v>-1.20394751429557E-2</v>
      </c>
      <c r="P1626">
        <f>(O1626-C1626)^2</f>
        <v>1.4880361675725894E-3</v>
      </c>
      <c r="AP1626" s="2">
        <v>-2.8219000000000001E-2</v>
      </c>
      <c r="AQ1626">
        <f t="shared" si="129"/>
        <v>5.0156052473046802E-4</v>
      </c>
    </row>
    <row r="1627" spans="1:43" x14ac:dyDescent="0.2">
      <c r="A1627">
        <v>1.4794255224467599E+18</v>
      </c>
      <c r="B1627">
        <v>6.0690313577651901E-2</v>
      </c>
      <c r="C1627">
        <v>-4.9505991521599998E-2</v>
      </c>
      <c r="D1627">
        <f t="shared" si="125"/>
        <v>1.2143225657527412E-2</v>
      </c>
      <c r="F1627" s="2">
        <v>1.6895561999999999E-2</v>
      </c>
      <c r="G1627">
        <f t="shared" si="126"/>
        <v>4.4091663100819098E-3</v>
      </c>
      <c r="I1627">
        <v>2.2144729271531102E-2</v>
      </c>
      <c r="J1627">
        <f t="shared" si="127"/>
        <v>5.1338257901752298E-3</v>
      </c>
      <c r="L1627">
        <v>1.2317069806158499E-2</v>
      </c>
      <c r="M1627">
        <f t="shared" si="128"/>
        <v>3.8220909119357884E-3</v>
      </c>
      <c r="O1627">
        <v>-2.99583747982978E-3</v>
      </c>
      <c r="P1627">
        <f>(O1627-C1627)^2</f>
        <v>2.1631944289891947E-3</v>
      </c>
      <c r="AP1627" s="2">
        <v>-3.0394999999999998E-2</v>
      </c>
      <c r="AQ1627">
        <f t="shared" si="129"/>
        <v>3.652299969386671E-4</v>
      </c>
    </row>
    <row r="1628" spans="1:43" x14ac:dyDescent="0.2">
      <c r="A1628">
        <v>1.47942552249678E+18</v>
      </c>
      <c r="B1628">
        <v>0.112303219735622</v>
      </c>
      <c r="C1628">
        <v>-4.6890363031999997E-2</v>
      </c>
      <c r="D1628">
        <f t="shared" si="125"/>
        <v>2.5342596794391714E-2</v>
      </c>
      <c r="F1628" s="2">
        <v>1.1386624E-2</v>
      </c>
      <c r="G1628">
        <f t="shared" si="126"/>
        <v>3.3962072175278955E-3</v>
      </c>
      <c r="I1628">
        <v>-1.4807637780904701E-3</v>
      </c>
      <c r="J1628">
        <f t="shared" si="127"/>
        <v>2.0620317044006608E-3</v>
      </c>
      <c r="L1628">
        <v>9.1914255172014202E-3</v>
      </c>
      <c r="M1628">
        <f t="shared" si="128"/>
        <v>3.1451670068773389E-3</v>
      </c>
      <c r="O1628">
        <v>-1.13205090165138E-2</v>
      </c>
      <c r="P1628">
        <f>(O1628-C1628)^2</f>
        <v>1.2652145146829993E-3</v>
      </c>
      <c r="AP1628" s="2">
        <v>-3.1731000000000002E-2</v>
      </c>
      <c r="AQ1628">
        <f t="shared" si="129"/>
        <v>2.2980628753596809E-4</v>
      </c>
    </row>
    <row r="1629" spans="1:43" x14ac:dyDescent="0.2">
      <c r="A1629">
        <v>1.4794255225467899E+18</v>
      </c>
      <c r="B1629">
        <v>0.12620572745799999</v>
      </c>
      <c r="C1629">
        <v>-4.2531808389200003E-2</v>
      </c>
      <c r="D1629">
        <f t="shared" si="125"/>
        <v>2.8472356003785105E-2</v>
      </c>
      <c r="F1629" s="2">
        <v>3.2415867000000001E-2</v>
      </c>
      <c r="G1629">
        <f t="shared" si="126"/>
        <v>5.6171540462448951E-3</v>
      </c>
      <c r="I1629">
        <v>1.4638553373515601E-2</v>
      </c>
      <c r="J1629">
        <f t="shared" si="127"/>
        <v>3.2684502640797741E-3</v>
      </c>
      <c r="L1629">
        <v>4.7227609902620298E-3</v>
      </c>
      <c r="M1629">
        <f t="shared" si="128"/>
        <v>2.2329943272383908E-3</v>
      </c>
      <c r="O1629">
        <v>-7.1468427777290301E-3</v>
      </c>
      <c r="P1629">
        <f>(O1629-C1629)^2</f>
        <v>1.2520957913249836E-3</v>
      </c>
      <c r="AP1629" s="2">
        <v>-3.2564999999999997E-2</v>
      </c>
      <c r="AQ1629">
        <f t="shared" si="129"/>
        <v>9.9337269467027618E-5</v>
      </c>
    </row>
    <row r="1630" spans="1:43" x14ac:dyDescent="0.2">
      <c r="A1630">
        <v>1.4794255225967601E+18</v>
      </c>
      <c r="B1630">
        <v>6.9320902228355394E-2</v>
      </c>
      <c r="C1630">
        <v>-4.1887901723399998E-2</v>
      </c>
      <c r="D1630">
        <f t="shared" si="125"/>
        <v>1.2367398076379965E-2</v>
      </c>
      <c r="F1630" s="2">
        <v>5.7239394999999998E-2</v>
      </c>
      <c r="G1630">
        <f t="shared" si="126"/>
        <v>9.8262209556889881E-3</v>
      </c>
      <c r="I1630">
        <v>1.38234151527285E-2</v>
      </c>
      <c r="J1630">
        <f t="shared" si="127"/>
        <v>3.1037508280724003E-3</v>
      </c>
      <c r="L1630">
        <v>1.82961579412221E-3</v>
      </c>
      <c r="M1630">
        <f t="shared" si="128"/>
        <v>1.9112213378948612E-3</v>
      </c>
      <c r="O1630">
        <v>-1.0422570630908E-2</v>
      </c>
      <c r="P1630">
        <f>(O1630-C1630)^2</f>
        <v>9.9006706076014373E-4</v>
      </c>
      <c r="AP1630" s="2">
        <v>-3.2689999999999997E-2</v>
      </c>
      <c r="AQ1630">
        <f t="shared" si="129"/>
        <v>8.4601396113324703E-5</v>
      </c>
    </row>
    <row r="1631" spans="1:43" x14ac:dyDescent="0.2">
      <c r="A1631">
        <v>1.4794255226467899E+18</v>
      </c>
      <c r="B1631">
        <v>9.8117850720882402E-2</v>
      </c>
      <c r="C1631">
        <v>-4.1887901723399998E-2</v>
      </c>
      <c r="D1631">
        <f t="shared" si="125"/>
        <v>1.9601610717489688E-2</v>
      </c>
      <c r="F1631" s="2">
        <v>7.6728269000000002E-2</v>
      </c>
      <c r="G1631">
        <f t="shared" si="126"/>
        <v>1.4069795957082775E-2</v>
      </c>
      <c r="I1631">
        <v>1.8526531755924201E-2</v>
      </c>
      <c r="J1631">
        <f t="shared" si="127"/>
        <v>3.6499037726276883E-3</v>
      </c>
      <c r="L1631">
        <v>2.4278806522488499E-3</v>
      </c>
      <c r="M1631">
        <f t="shared" si="128"/>
        <v>1.9638885675658693E-3</v>
      </c>
      <c r="O1631">
        <v>-1.86385214328765E-3</v>
      </c>
      <c r="P1631">
        <f>(O1631-C1631)^2</f>
        <v>1.6019245447912913E-3</v>
      </c>
      <c r="AP1631" s="2">
        <v>-3.2570000000000002E-2</v>
      </c>
      <c r="AQ1631">
        <f t="shared" si="129"/>
        <v>8.6823292526940624E-5</v>
      </c>
    </row>
    <row r="1632" spans="1:43" x14ac:dyDescent="0.2">
      <c r="A1632">
        <v>1.4794255226968499E+18</v>
      </c>
      <c r="B1632">
        <v>9.9363274872302995E-2</v>
      </c>
      <c r="C1632">
        <v>-4.1887901723399998E-2</v>
      </c>
      <c r="D1632">
        <f t="shared" si="125"/>
        <v>1.9951894889670474E-2</v>
      </c>
      <c r="F1632" s="2">
        <v>5.295416E-2</v>
      </c>
      <c r="G1632">
        <f t="shared" si="126"/>
        <v>8.9950166719452145E-3</v>
      </c>
      <c r="I1632">
        <v>2.1354395896196299E-2</v>
      </c>
      <c r="J1632">
        <f t="shared" si="127"/>
        <v>3.9995882082055952E-3</v>
      </c>
      <c r="L1632">
        <v>3.0957916751503901E-3</v>
      </c>
      <c r="M1632">
        <f t="shared" si="128"/>
        <v>2.0235326717747857E-3</v>
      </c>
      <c r="O1632">
        <v>-2.3815613240003499E-3</v>
      </c>
      <c r="P1632">
        <f>(O1632-C1632)^2</f>
        <v>1.5607509317532367E-3</v>
      </c>
      <c r="AP1632" s="2">
        <v>-3.2108999999999999E-2</v>
      </c>
      <c r="AQ1632">
        <f t="shared" si="129"/>
        <v>9.5626918915915469E-5</v>
      </c>
    </row>
    <row r="1633" spans="1:43" x14ac:dyDescent="0.2">
      <c r="A1633">
        <v>1.4794255227468101E+18</v>
      </c>
      <c r="B1633">
        <v>8.6727634072303703E-2</v>
      </c>
      <c r="C1633">
        <v>-4.0822608424999997E-2</v>
      </c>
      <c r="D1633">
        <f t="shared" si="125"/>
        <v>1.626906436112098E-2</v>
      </c>
      <c r="F1633" s="2">
        <v>3.8212098E-2</v>
      </c>
      <c r="G1633">
        <f t="shared" si="126"/>
        <v>6.2464848196859346E-3</v>
      </c>
      <c r="I1633">
        <v>1.6345489770173999E-2</v>
      </c>
      <c r="J1633">
        <f t="shared" si="127"/>
        <v>3.2681914512530563E-3</v>
      </c>
      <c r="L1633">
        <v>4.3108230456709801E-3</v>
      </c>
      <c r="M1633">
        <f t="shared" si="128"/>
        <v>2.0370266363177532E-3</v>
      </c>
      <c r="O1633">
        <v>-1.2115588411688799E-2</v>
      </c>
      <c r="P1633">
        <f>(O1633-C1633)^2</f>
        <v>8.2409299804464976E-4</v>
      </c>
      <c r="AP1633" s="2">
        <v>-3.0939999999999999E-2</v>
      </c>
      <c r="AQ1633">
        <f t="shared" si="129"/>
        <v>9.7665949281880947E-5</v>
      </c>
    </row>
    <row r="1634" spans="1:43" x14ac:dyDescent="0.2">
      <c r="A1634">
        <v>1.47942552279683E+18</v>
      </c>
      <c r="B1634">
        <v>6.1199229210615103E-2</v>
      </c>
      <c r="C1634">
        <v>-4.0142573416199999E-2</v>
      </c>
      <c r="D1634">
        <f t="shared" si="125"/>
        <v>1.0270160959652349E-2</v>
      </c>
      <c r="F1634" s="2">
        <v>1.7998658000000001E-2</v>
      </c>
      <c r="G1634">
        <f t="shared" si="126"/>
        <v>3.3804027905921219E-3</v>
      </c>
      <c r="I1634">
        <v>1.9783247262239399E-4</v>
      </c>
      <c r="J1634">
        <f t="shared" si="127"/>
        <v>1.6273483472749365E-3</v>
      </c>
      <c r="L1634">
        <v>2.37429700791835E-3</v>
      </c>
      <c r="M1634">
        <f t="shared" si="128"/>
        <v>1.8076842706612696E-3</v>
      </c>
      <c r="O1634">
        <v>-1.9377240911126099E-2</v>
      </c>
      <c r="P1634">
        <f>(O1634-C1634)^2</f>
        <v>4.3119903404627871E-4</v>
      </c>
      <c r="AP1634" s="2">
        <v>-2.9113E-2</v>
      </c>
      <c r="AQ1634">
        <f t="shared" si="129"/>
        <v>1.2165148974334571E-4</v>
      </c>
    </row>
    <row r="1635" spans="1:43" x14ac:dyDescent="0.2">
      <c r="A1635">
        <v>1.47942552284691E+18</v>
      </c>
      <c r="B1635">
        <v>7.5848244130611406E-2</v>
      </c>
      <c r="C1635">
        <v>-3.9074090146000003E-2</v>
      </c>
      <c r="D1635">
        <f t="shared" si="125"/>
        <v>1.3207142915585215E-2</v>
      </c>
      <c r="F1635" s="2">
        <v>4.7439367000000003E-2</v>
      </c>
      <c r="G1635">
        <f t="shared" si="126"/>
        <v>7.4845782673527792E-3</v>
      </c>
      <c r="I1635">
        <v>1.9373558461666099E-4</v>
      </c>
      <c r="J1635">
        <f t="shared" si="127"/>
        <v>1.54196213761008E-3</v>
      </c>
      <c r="L1635">
        <v>-1.0038837790489099E-3</v>
      </c>
      <c r="M1635">
        <f t="shared" si="128"/>
        <v>1.4493406128222434E-3</v>
      </c>
      <c r="O1635">
        <v>-1.36211905628442E-2</v>
      </c>
      <c r="P1635">
        <f>(O1635-C1635)^2</f>
        <v>6.4785009719021285E-4</v>
      </c>
      <c r="AP1635" s="2">
        <v>-2.8554E-2</v>
      </c>
      <c r="AQ1635">
        <f t="shared" si="129"/>
        <v>1.1067229667996636E-4</v>
      </c>
    </row>
    <row r="1636" spans="1:43" x14ac:dyDescent="0.2">
      <c r="A1636">
        <v>1.47942552289683E+18</v>
      </c>
      <c r="B1636">
        <v>8.4578104317188194E-2</v>
      </c>
      <c r="C1636">
        <v>-3.6651913076599998E-2</v>
      </c>
      <c r="D1636">
        <f t="shared" si="125"/>
        <v>1.4696717117298188E-2</v>
      </c>
      <c r="F1636" s="2">
        <v>4.3088241999999999E-2</v>
      </c>
      <c r="G1636">
        <f t="shared" si="126"/>
        <v>6.3584923316402165E-3</v>
      </c>
      <c r="I1636">
        <v>5.0598378293216202E-3</v>
      </c>
      <c r="J1636">
        <f t="shared" si="127"/>
        <v>1.7398701636376533E-3</v>
      </c>
      <c r="L1636">
        <v>4.8329550772905298E-3</v>
      </c>
      <c r="M1636">
        <f t="shared" si="128"/>
        <v>1.7209942857456804E-3</v>
      </c>
      <c r="O1636">
        <v>-1.8457235768437299E-2</v>
      </c>
      <c r="P1636">
        <f>(O1636-C1636)^2</f>
        <v>3.3104628234817066E-4</v>
      </c>
      <c r="AP1636" s="2">
        <v>-2.6518E-2</v>
      </c>
      <c r="AQ1636">
        <f t="shared" si="129"/>
        <v>1.0269619424408445E-4</v>
      </c>
    </row>
    <row r="1637" spans="1:43" x14ac:dyDescent="0.2">
      <c r="A1637">
        <v>1.4794255229468401E+18</v>
      </c>
      <c r="B1637">
        <v>6.5241061151027596E-2</v>
      </c>
      <c r="C1637">
        <v>-3.5610498278699998E-2</v>
      </c>
      <c r="D1637">
        <f t="shared" si="125"/>
        <v>1.0171037039407877E-2</v>
      </c>
      <c r="F1637" s="2">
        <v>4.1821486999999997E-2</v>
      </c>
      <c r="G1637">
        <f t="shared" si="126"/>
        <v>5.9957123442008113E-3</v>
      </c>
      <c r="I1637">
        <v>4.9161268398165703E-3</v>
      </c>
      <c r="J1637">
        <f t="shared" si="127"/>
        <v>1.6424073434967781E-3</v>
      </c>
      <c r="L1637">
        <v>5.43003343045711E-3</v>
      </c>
      <c r="M1637">
        <f t="shared" si="128"/>
        <v>1.6843252429703298E-3</v>
      </c>
      <c r="O1637">
        <v>-1.49193946272134E-2</v>
      </c>
      <c r="P1637">
        <f>(O1637-C1637)^2</f>
        <v>4.2812177031656195E-4</v>
      </c>
      <c r="AP1637" s="2">
        <v>-2.6588000000000001E-2</v>
      </c>
      <c r="AQ1637">
        <f t="shared" si="129"/>
        <v>8.1405475189144419E-5</v>
      </c>
    </row>
    <row r="1638" spans="1:43" x14ac:dyDescent="0.2">
      <c r="A1638">
        <v>1.47942552299681E+18</v>
      </c>
      <c r="B1638">
        <v>3.23813706636428E-2</v>
      </c>
      <c r="C1638">
        <v>-3.3017614178199997E-2</v>
      </c>
      <c r="D1638">
        <f t="shared" si="125"/>
        <v>4.2770272183435838E-3</v>
      </c>
      <c r="F1638" s="2">
        <v>1.8712129000000001E-2</v>
      </c>
      <c r="G1638">
        <f t="shared" si="126"/>
        <v>2.6759663292825293E-3</v>
      </c>
      <c r="I1638">
        <v>3.48870735615491E-3</v>
      </c>
      <c r="J1638">
        <f t="shared" si="127"/>
        <v>1.332711511969705E-3</v>
      </c>
      <c r="L1638">
        <v>8.0974642187356897E-3</v>
      </c>
      <c r="M1638">
        <f t="shared" si="128"/>
        <v>1.6904496715861674E-3</v>
      </c>
      <c r="O1638">
        <v>-7.5707323849201202E-3</v>
      </c>
      <c r="P1638">
        <f>(O1638-C1638)^2</f>
        <v>6.4754379300115887E-4</v>
      </c>
      <c r="AP1638" s="2">
        <v>-2.7555E-2</v>
      </c>
      <c r="AQ1638">
        <f t="shared" si="129"/>
        <v>2.9840153659871633E-5</v>
      </c>
    </row>
    <row r="1639" spans="1:43" x14ac:dyDescent="0.2">
      <c r="A1639">
        <v>1.47942552304686E+18</v>
      </c>
      <c r="B1639">
        <v>2.9287669807672501E-2</v>
      </c>
      <c r="C1639">
        <v>-2.7600702823800002E-2</v>
      </c>
      <c r="D1639">
        <f t="shared" si="125"/>
        <v>3.2362869406572701E-3</v>
      </c>
      <c r="F1639" s="2">
        <v>1.8152893E-2</v>
      </c>
      <c r="G1639">
        <f t="shared" si="126"/>
        <v>2.0933915308076491E-3</v>
      </c>
      <c r="I1639">
        <v>1.33890453726053E-2</v>
      </c>
      <c r="J1639">
        <f t="shared" si="127"/>
        <v>1.6801594572047117E-3</v>
      </c>
      <c r="L1639">
        <v>1.68401692062616E-2</v>
      </c>
      <c r="M1639">
        <f t="shared" si="128"/>
        <v>1.9749911067923113E-3</v>
      </c>
      <c r="O1639">
        <v>5.3036566823720897E-3</v>
      </c>
      <c r="P1639">
        <f>(O1639-C1639)^2</f>
        <v>1.0826968745114177E-3</v>
      </c>
      <c r="AP1639" s="2">
        <v>-2.8402E-2</v>
      </c>
      <c r="AQ1639">
        <f t="shared" si="129"/>
        <v>6.4207716458609134E-7</v>
      </c>
    </row>
    <row r="1640" spans="1:43" x14ac:dyDescent="0.2">
      <c r="A1640">
        <v>1.47942552309681E+18</v>
      </c>
      <c r="B1640">
        <v>3.9405629038810702E-2</v>
      </c>
      <c r="C1640">
        <v>-1.89077753335E-2</v>
      </c>
      <c r="D1640">
        <f t="shared" si="125"/>
        <v>3.400453129488625E-3</v>
      </c>
      <c r="F1640" s="2">
        <v>3.9442860000000003E-2</v>
      </c>
      <c r="G1640">
        <f t="shared" si="126"/>
        <v>3.4047966438230989E-3</v>
      </c>
      <c r="I1640">
        <v>4.4609986245632102E-2</v>
      </c>
      <c r="J1640">
        <f t="shared" si="127"/>
        <v>4.0345060360234709E-3</v>
      </c>
      <c r="L1640">
        <v>3.7053190171718597E-2</v>
      </c>
      <c r="M1640">
        <f t="shared" si="128"/>
        <v>3.1316296602762659E-3</v>
      </c>
      <c r="O1640">
        <v>5.5434638634323996E-3</v>
      </c>
      <c r="P1640">
        <f>(O1640-C1640)^2</f>
        <v>5.9786309826560346E-4</v>
      </c>
      <c r="AP1640" s="2">
        <v>-2.8771999999999999E-2</v>
      </c>
      <c r="AQ1640">
        <f t="shared" si="129"/>
        <v>9.730292827118702E-5</v>
      </c>
    </row>
    <row r="1641" spans="1:43" x14ac:dyDescent="0.2">
      <c r="A1641">
        <v>1.4794255231468401E+18</v>
      </c>
      <c r="B1641">
        <v>4.8547104001045199E-2</v>
      </c>
      <c r="C1641">
        <v>-7.4164520017400001E-3</v>
      </c>
      <c r="D1641">
        <f t="shared" si="125"/>
        <v>3.1319196004768756E-3</v>
      </c>
      <c r="F1641" s="2">
        <v>4.3879803000000002E-2</v>
      </c>
      <c r="G1641">
        <f t="shared" si="126"/>
        <v>2.6313057772035364E-3</v>
      </c>
      <c r="I1641">
        <v>3.5120300948619801E-2</v>
      </c>
      <c r="J1641">
        <f t="shared" si="127"/>
        <v>1.8093753515599433E-3</v>
      </c>
      <c r="L1641">
        <v>3.7468366324901498E-2</v>
      </c>
      <c r="M1641">
        <f t="shared" si="128"/>
        <v>2.0146469162156126E-3</v>
      </c>
      <c r="O1641">
        <v>4.52841259539127E-3</v>
      </c>
      <c r="P1641">
        <f>(O1641-C1641)^2</f>
        <v>1.426797902438E-4</v>
      </c>
      <c r="AP1641" s="2">
        <v>-2.8570999999999999E-2</v>
      </c>
      <c r="AQ1641">
        <f t="shared" si="129"/>
        <v>4.4751490101068608E-4</v>
      </c>
    </row>
    <row r="1642" spans="1:43" x14ac:dyDescent="0.2">
      <c r="A1642">
        <v>1.47942552319682E+18</v>
      </c>
      <c r="B1642">
        <v>6.3971415162086404E-2</v>
      </c>
      <c r="C1642">
        <v>2.1166098396999998E-3</v>
      </c>
      <c r="D1642">
        <f t="shared" si="125"/>
        <v>3.8260169414703212E-3</v>
      </c>
      <c r="F1642" s="2">
        <v>6.5951519E-2</v>
      </c>
      <c r="G1642">
        <f t="shared" si="126"/>
        <v>4.0748956275037532E-3</v>
      </c>
      <c r="I1642">
        <v>2.55653802305459E-2</v>
      </c>
      <c r="J1642">
        <f t="shared" si="127"/>
        <v>5.4984483284261146E-4</v>
      </c>
      <c r="L1642">
        <v>4.1761580854654298E-2</v>
      </c>
      <c r="M1642">
        <f t="shared" si="128"/>
        <v>1.5717237267765661E-3</v>
      </c>
      <c r="O1642">
        <v>3.6027105525135899E-3</v>
      </c>
      <c r="P1642">
        <f>(O1642-C1642)^2</f>
        <v>2.2084953286250604E-6</v>
      </c>
      <c r="AP1642" s="2">
        <v>-2.7820000000000001E-2</v>
      </c>
      <c r="AQ1642">
        <f t="shared" si="129"/>
        <v>8.9620060869442287E-4</v>
      </c>
    </row>
    <row r="1643" spans="1:43" x14ac:dyDescent="0.2">
      <c r="A1643">
        <v>1.47942552324701E+18</v>
      </c>
      <c r="B1643">
        <v>5.7835545390844303E-2</v>
      </c>
      <c r="C1643">
        <v>1.17770541096E-2</v>
      </c>
      <c r="D1643">
        <f t="shared" si="125"/>
        <v>2.1213846191044578E-3</v>
      </c>
      <c r="F1643" s="2">
        <v>4.1506930999999997E-2</v>
      </c>
      <c r="G1643">
        <f t="shared" si="126"/>
        <v>8.8386557991833987E-4</v>
      </c>
      <c r="I1643">
        <v>1.63625329732894E-2</v>
      </c>
      <c r="J1643">
        <f t="shared" si="127"/>
        <v>2.1026616409342231E-5</v>
      </c>
      <c r="L1643">
        <v>3.2481886446475899E-2</v>
      </c>
      <c r="M1643">
        <f t="shared" si="128"/>
        <v>4.28690082098142E-4</v>
      </c>
      <c r="O1643">
        <v>4.9431957304477596E-3</v>
      </c>
      <c r="P1643">
        <f>(O1643-C1643)^2</f>
        <v>4.670162034630928E-5</v>
      </c>
      <c r="AP1643" s="2">
        <v>-2.666E-2</v>
      </c>
      <c r="AQ1643">
        <f t="shared" si="129"/>
        <v>1.4774071286243183E-3</v>
      </c>
    </row>
    <row r="1644" spans="1:43" x14ac:dyDescent="0.2">
      <c r="A1644">
        <v>1.47942552329694E+18</v>
      </c>
      <c r="B1644">
        <v>4.9916088581085198E-2</v>
      </c>
      <c r="C1644">
        <v>1.9327729889E-2</v>
      </c>
      <c r="D1644">
        <f t="shared" si="125"/>
        <v>9.3564768747566402E-4</v>
      </c>
      <c r="F1644" s="2">
        <v>4.7692924999999997E-2</v>
      </c>
      <c r="G1644">
        <f t="shared" si="126"/>
        <v>8.0458429368509817E-4</v>
      </c>
      <c r="I1644">
        <v>4.5087493956088999E-2</v>
      </c>
      <c r="J1644">
        <f t="shared" si="127"/>
        <v>6.6356544479208952E-4</v>
      </c>
      <c r="L1644">
        <v>2.2119849920272799E-2</v>
      </c>
      <c r="M1644">
        <f t="shared" si="128"/>
        <v>7.7959342690348155E-6</v>
      </c>
      <c r="O1644">
        <v>1.31145864725112E-2</v>
      </c>
      <c r="P1644">
        <f>(O1644-C1644)^2</f>
        <v>3.8603151113858131E-5</v>
      </c>
      <c r="AP1644" s="2">
        <v>-2.4808E-2</v>
      </c>
      <c r="AQ1644">
        <f t="shared" si="129"/>
        <v>1.9479626528347677E-3</v>
      </c>
    </row>
    <row r="1645" spans="1:43" x14ac:dyDescent="0.2">
      <c r="A1645">
        <v>1.47942552334691E+18</v>
      </c>
      <c r="B1645">
        <v>3.11774723231792E-2</v>
      </c>
      <c r="C1645">
        <v>2.6179939508399998E-2</v>
      </c>
      <c r="D1645">
        <f t="shared" si="125"/>
        <v>2.4975334234794928E-5</v>
      </c>
      <c r="F1645" s="2">
        <v>4.3027673000000002E-2</v>
      </c>
      <c r="G1645">
        <f t="shared" si="126"/>
        <v>2.8384612380398045E-4</v>
      </c>
      <c r="I1645">
        <v>3.5981457680463701E-2</v>
      </c>
      <c r="J1645">
        <f t="shared" si="127"/>
        <v>9.6069758477294973E-5</v>
      </c>
      <c r="L1645">
        <v>2.3278068751096701E-2</v>
      </c>
      <c r="M1645">
        <f t="shared" si="128"/>
        <v>8.4208538920920125E-6</v>
      </c>
      <c r="O1645">
        <v>8.6726155132055196E-3</v>
      </c>
      <c r="P1645">
        <f>(O1645-C1645)^2</f>
        <v>3.0650639347271243E-4</v>
      </c>
      <c r="AP1645" s="2">
        <v>-2.2603999999999999E-2</v>
      </c>
      <c r="AQ1645">
        <f t="shared" si="129"/>
        <v>2.3798727539592304E-3</v>
      </c>
    </row>
    <row r="1646" spans="1:43" x14ac:dyDescent="0.2">
      <c r="A1646">
        <v>1.47942552339693E+18</v>
      </c>
      <c r="B1646">
        <v>9.2089306563138892E-3</v>
      </c>
      <c r="C1646">
        <v>2.6179939508399998E-2</v>
      </c>
      <c r="D1646">
        <f t="shared" si="125"/>
        <v>2.8801514145758509E-4</v>
      </c>
      <c r="F1646" s="2">
        <v>4.8843681999999999E-2</v>
      </c>
      <c r="G1646">
        <f t="shared" si="126"/>
        <v>5.1364522372555541E-4</v>
      </c>
      <c r="I1646">
        <v>1.9082900136709199E-2</v>
      </c>
      <c r="J1646">
        <f t="shared" si="127"/>
        <v>5.0367967843329332E-5</v>
      </c>
      <c r="L1646">
        <v>1.0580691508948799E-2</v>
      </c>
      <c r="M1646">
        <f t="shared" si="128"/>
        <v>2.4333653814838222E-4</v>
      </c>
      <c r="O1646">
        <v>1.8494188785552899E-2</v>
      </c>
      <c r="P1646">
        <f>(O1646-C1646)^2</f>
        <v>5.9070764173744718E-5</v>
      </c>
      <c r="AP1646" s="2">
        <v>-4.5770000000000003E-3</v>
      </c>
      <c r="AQ1646">
        <f t="shared" si="129"/>
        <v>9.4598932792337677E-4</v>
      </c>
    </row>
    <row r="1647" spans="1:43" x14ac:dyDescent="0.2">
      <c r="A1647">
        <v>1.4794255234469901E+18</v>
      </c>
      <c r="B1647">
        <v>-2.8167713899165301E-3</v>
      </c>
      <c r="C1647">
        <v>2.5191675327699999E-2</v>
      </c>
      <c r="D1647">
        <f t="shared" si="125"/>
        <v>7.8447308753356411E-4</v>
      </c>
      <c r="F1647" s="2">
        <v>3.3280021999999999E-2</v>
      </c>
      <c r="G1647">
        <f t="shared" si="126"/>
        <v>6.5421351891306481E-5</v>
      </c>
      <c r="I1647">
        <v>2.0844720304012299E-2</v>
      </c>
      <c r="J1647">
        <f t="shared" si="127"/>
        <v>1.8896017977963739E-5</v>
      </c>
      <c r="L1647">
        <v>2.8391622006893099E-2</v>
      </c>
      <c r="M1647">
        <f t="shared" si="128"/>
        <v>1.0239658749678947E-5</v>
      </c>
      <c r="O1647">
        <v>1.5718340873718199E-2</v>
      </c>
      <c r="P1647">
        <f>(O1647-C1647)^2</f>
        <v>8.9744065676998643E-5</v>
      </c>
      <c r="AP1647" s="2">
        <v>3.6410000000000001E-3</v>
      </c>
      <c r="AQ1647">
        <f t="shared" si="129"/>
        <v>4.6443160707993739E-4</v>
      </c>
    </row>
    <row r="1648" spans="1:43" x14ac:dyDescent="0.2">
      <c r="A1648">
        <v>1.4794255234969001E+18</v>
      </c>
      <c r="B1648">
        <v>-6.48043304681777E-3</v>
      </c>
      <c r="C1648">
        <v>2.0845984752200002E-2</v>
      </c>
      <c r="D1648">
        <f t="shared" si="125"/>
        <v>7.4673310972647527E-4</v>
      </c>
      <c r="F1648" s="2">
        <v>5.5483930000000001E-2</v>
      </c>
      <c r="G1648">
        <f t="shared" si="126"/>
        <v>1.1997872509895906E-3</v>
      </c>
      <c r="I1648">
        <v>1.03125302121043E-2</v>
      </c>
      <c r="J1648">
        <f t="shared" si="127"/>
        <v>1.1095366454826275E-4</v>
      </c>
      <c r="L1648">
        <v>1.40497582033276E-2</v>
      </c>
      <c r="M1648">
        <f t="shared" si="128"/>
        <v>4.6188695303598069E-5</v>
      </c>
      <c r="O1648">
        <v>1.58361550420522E-2</v>
      </c>
      <c r="P1648">
        <f>(O1648-C1648)^2</f>
        <v>2.5098393724679612E-5</v>
      </c>
      <c r="AP1648" s="2">
        <v>8.7899999999999992E-3</v>
      </c>
      <c r="AQ1648">
        <f t="shared" si="129"/>
        <v>1.4534676834527895E-4</v>
      </c>
    </row>
    <row r="1649" spans="1:43" x14ac:dyDescent="0.2">
      <c r="A1649">
        <v>1.4794255235469299E+18</v>
      </c>
      <c r="B1649">
        <v>3.6965573672205201E-3</v>
      </c>
      <c r="C1649">
        <v>1.91986225545E-2</v>
      </c>
      <c r="D1649">
        <f t="shared" si="125"/>
        <v>2.4031402507066236E-4</v>
      </c>
      <c r="F1649" s="2">
        <v>6.3320539999999995E-2</v>
      </c>
      <c r="G1649">
        <f t="shared" si="126"/>
        <v>1.9467435990675169E-3</v>
      </c>
      <c r="I1649">
        <v>1.3810945674777E-2</v>
      </c>
      <c r="J1649">
        <f t="shared" si="127"/>
        <v>2.9027062160301766E-5</v>
      </c>
      <c r="L1649">
        <v>1.14016076549887E-2</v>
      </c>
      <c r="M1649">
        <f t="shared" si="128"/>
        <v>6.0793441343201208E-5</v>
      </c>
      <c r="O1649">
        <v>1.45146399736404E-2</v>
      </c>
      <c r="P1649">
        <f>(O1649-C1649)^2</f>
        <v>2.1939692817796156E-5</v>
      </c>
      <c r="AP1649" s="2">
        <v>1.1254999999999999E-2</v>
      </c>
      <c r="AQ1649">
        <f t="shared" si="129"/>
        <v>6.310113928836111E-5</v>
      </c>
    </row>
    <row r="1650" spans="1:43" x14ac:dyDescent="0.2">
      <c r="A1650">
        <v>1.47942552359695E+18</v>
      </c>
      <c r="B1650">
        <v>3.6443823482841201E-3</v>
      </c>
      <c r="C1650">
        <v>1.9289218626299998E-2</v>
      </c>
      <c r="D1650">
        <f t="shared" si="125"/>
        <v>2.4476090216592167E-4</v>
      </c>
      <c r="F1650" s="2">
        <v>1.7897285999999998E-2</v>
      </c>
      <c r="G1650">
        <f t="shared" si="126"/>
        <v>1.9374764361584152E-6</v>
      </c>
      <c r="I1650">
        <v>9.6144154667854292E-3</v>
      </c>
      <c r="J1650">
        <f t="shared" si="127"/>
        <v>9.3601816175353092E-5</v>
      </c>
      <c r="L1650">
        <v>1.98139324784278E-2</v>
      </c>
      <c r="M1650">
        <f t="shared" si="128"/>
        <v>2.7532462661479679E-7</v>
      </c>
      <c r="O1650">
        <v>1.21458955109119E-2</v>
      </c>
      <c r="P1650">
        <f>(O1650-C1650)^2</f>
        <v>5.1027065130837929E-5</v>
      </c>
      <c r="AP1650" s="2">
        <v>1.1767E-2</v>
      </c>
      <c r="AQ1650">
        <f t="shared" si="129"/>
        <v>5.658377306185464E-5</v>
      </c>
    </row>
    <row r="1651" spans="1:43" x14ac:dyDescent="0.2">
      <c r="A1651">
        <v>1.4794255236469499E+18</v>
      </c>
      <c r="B1651">
        <v>4.2846156284212997E-3</v>
      </c>
      <c r="C1651">
        <v>2.2829140640700001E-2</v>
      </c>
      <c r="D1651">
        <f t="shared" si="125"/>
        <v>3.4389940793103037E-4</v>
      </c>
      <c r="F1651" s="2">
        <v>4.2150538000000001E-2</v>
      </c>
      <c r="G1651">
        <f t="shared" si="126"/>
        <v>3.73316395915965E-4</v>
      </c>
      <c r="I1651">
        <v>8.6088590323925001E-3</v>
      </c>
      <c r="J1651">
        <f t="shared" si="127"/>
        <v>2.0221640901956858E-4</v>
      </c>
      <c r="L1651">
        <v>8.7761022150516493E-3</v>
      </c>
      <c r="M1651">
        <f t="shared" si="128"/>
        <v>1.9748788899274911E-4</v>
      </c>
      <c r="O1651">
        <v>1.4484514482319299E-2</v>
      </c>
      <c r="P1651">
        <f>(O1651-C1651)^2</f>
        <v>6.9632785723131469E-5</v>
      </c>
      <c r="AP1651" s="2">
        <v>1.1875E-2</v>
      </c>
      <c r="AQ1651">
        <f t="shared" si="129"/>
        <v>1.1999319717623544E-4</v>
      </c>
    </row>
    <row r="1652" spans="1:43" x14ac:dyDescent="0.2">
      <c r="A1652">
        <v>1.4794255236969201E+18</v>
      </c>
      <c r="B1652">
        <v>1.1712662875652299E-2</v>
      </c>
      <c r="C1652">
        <v>2.7997069867800001E-2</v>
      </c>
      <c r="D1652">
        <f t="shared" si="125"/>
        <v>2.6518191108590899E-4</v>
      </c>
      <c r="F1652" s="2">
        <v>5.0255901999999998E-2</v>
      </c>
      <c r="G1652">
        <f t="shared" si="126"/>
        <v>4.9545560788945904E-4</v>
      </c>
      <c r="I1652">
        <v>2.57083978503942E-2</v>
      </c>
      <c r="J1652">
        <f t="shared" si="127"/>
        <v>5.238019603256339E-6</v>
      </c>
      <c r="L1652">
        <v>4.5209810137748697E-2</v>
      </c>
      <c r="M1652">
        <f t="shared" si="128"/>
        <v>2.9627842760071349E-4</v>
      </c>
      <c r="O1652">
        <v>2.2725714370608299E-2</v>
      </c>
      <c r="P1652">
        <f>(O1652-C1652)^2</f>
        <v>2.7787188777773185E-5</v>
      </c>
      <c r="AP1652" s="2">
        <v>1.2133E-2</v>
      </c>
      <c r="AQ1652">
        <f t="shared" si="129"/>
        <v>2.5166871277043992E-4</v>
      </c>
    </row>
    <row r="1653" spans="1:43" x14ac:dyDescent="0.2">
      <c r="A1653">
        <v>1.4794255237469701E+18</v>
      </c>
      <c r="B1653">
        <v>2.8615690767765E-2</v>
      </c>
      <c r="C1653">
        <v>3.1415928155200001E-2</v>
      </c>
      <c r="D1653">
        <f t="shared" si="125"/>
        <v>7.8413294259888018E-6</v>
      </c>
      <c r="F1653" s="2">
        <v>3.3864870999999998E-2</v>
      </c>
      <c r="G1653">
        <f t="shared" si="126"/>
        <v>5.9973210570970994E-6</v>
      </c>
      <c r="I1653">
        <v>3.9519980549812303E-2</v>
      </c>
      <c r="J1653">
        <f t="shared" si="127"/>
        <v>6.5675665214621381E-5</v>
      </c>
      <c r="L1653">
        <v>3.3849947154521901E-2</v>
      </c>
      <c r="M1653">
        <f t="shared" si="128"/>
        <v>5.9244484890599788E-6</v>
      </c>
      <c r="O1653">
        <v>3.0966233462095202E-2</v>
      </c>
      <c r="P1653">
        <f>(O1653-C1653)^2</f>
        <v>2.0222531700662002E-7</v>
      </c>
      <c r="AP1653" s="2">
        <v>1.2949E-2</v>
      </c>
      <c r="AQ1653">
        <f t="shared" si="129"/>
        <v>3.4102743548931842E-4</v>
      </c>
    </row>
    <row r="1654" spans="1:43" x14ac:dyDescent="0.2">
      <c r="A1654">
        <v>1.47942552379698E+18</v>
      </c>
      <c r="B1654">
        <v>4.7777336090803098E-2</v>
      </c>
      <c r="C1654">
        <v>3.1415928155200001E-2</v>
      </c>
      <c r="D1654">
        <f t="shared" si="125"/>
        <v>2.6769566963521596E-4</v>
      </c>
      <c r="F1654" s="2">
        <v>6.0459323000000002E-2</v>
      </c>
      <c r="G1654">
        <f t="shared" si="126"/>
        <v>8.4351878411095523E-4</v>
      </c>
      <c r="I1654">
        <v>4.4552735984325402E-2</v>
      </c>
      <c r="J1654">
        <f t="shared" si="127"/>
        <v>1.7257571993937041E-4</v>
      </c>
      <c r="L1654">
        <v>3.0560232698917299E-2</v>
      </c>
      <c r="M1654">
        <f t="shared" si="128"/>
        <v>7.3221471390286265E-7</v>
      </c>
      <c r="O1654">
        <v>2.5407420471310602E-2</v>
      </c>
      <c r="P1654">
        <f>(O1654-C1654)^2</f>
        <v>3.6102164587357958E-5</v>
      </c>
      <c r="AP1654" s="2">
        <v>1.4520999999999999E-2</v>
      </c>
      <c r="AQ1654">
        <f t="shared" si="129"/>
        <v>2.8543859736936974E-4</v>
      </c>
    </row>
    <row r="1655" spans="1:43" x14ac:dyDescent="0.2">
      <c r="A1655">
        <v>1.4794255238469901E+18</v>
      </c>
      <c r="B1655">
        <v>6.87153786420822E-2</v>
      </c>
      <c r="C1655">
        <v>3.1415928155200001E-2</v>
      </c>
      <c r="D1655">
        <f t="shared" si="125"/>
        <v>1.3912490066233768E-3</v>
      </c>
      <c r="F1655" s="2">
        <v>7.1122847000000003E-2</v>
      </c>
      <c r="G1655">
        <f t="shared" si="126"/>
        <v>1.5766394041475335E-3</v>
      </c>
      <c r="I1655">
        <v>4.5354820787906598E-2</v>
      </c>
      <c r="J1655">
        <f t="shared" si="127"/>
        <v>1.9429272782612225E-4</v>
      </c>
      <c r="L1655">
        <v>4.9292206764221101E-2</v>
      </c>
      <c r="M1655">
        <f t="shared" si="128"/>
        <v>3.1956133690734534E-4</v>
      </c>
      <c r="O1655">
        <v>2.3655012249946501E-2</v>
      </c>
      <c r="P1655">
        <f>(O1655-C1655)^2</f>
        <v>6.0231815688416767E-5</v>
      </c>
      <c r="AP1655" s="2">
        <v>1.6553999999999999E-2</v>
      </c>
      <c r="AQ1655">
        <f t="shared" si="129"/>
        <v>2.2087690849032654E-4</v>
      </c>
    </row>
    <row r="1656" spans="1:43" x14ac:dyDescent="0.2">
      <c r="A1656">
        <v>1.4794255238970501E+18</v>
      </c>
      <c r="B1656">
        <v>4.7197818756103502E-2</v>
      </c>
      <c r="C1656">
        <v>3.1415928155200001E-2</v>
      </c>
      <c r="D1656">
        <f t="shared" si="125"/>
        <v>2.4906807093888624E-4</v>
      </c>
      <c r="F1656" s="2">
        <v>4.2934459000000001E-2</v>
      </c>
      <c r="G1656">
        <f t="shared" si="126"/>
        <v>1.3267655282260901E-4</v>
      </c>
      <c r="I1656">
        <v>4.8289880156517001E-2</v>
      </c>
      <c r="J1656">
        <f t="shared" si="127"/>
        <v>2.8473025614274999E-4</v>
      </c>
      <c r="L1656">
        <v>3.8084845989942502E-2</v>
      </c>
      <c r="M1656">
        <f t="shared" si="128"/>
        <v>4.4474465086546601E-5</v>
      </c>
      <c r="O1656">
        <v>1.65486373007297E-2</v>
      </c>
      <c r="P1656">
        <f>(O1656-C1656)^2</f>
        <v>2.2103633735141628E-4</v>
      </c>
      <c r="AP1656" s="2">
        <v>2.4729000000000001E-2</v>
      </c>
      <c r="AQ1656">
        <f t="shared" si="129"/>
        <v>4.4715008152806482E-5</v>
      </c>
    </row>
    <row r="1657" spans="1:43" x14ac:dyDescent="0.2">
      <c r="A1657">
        <v>1.4794255239470001E+18</v>
      </c>
      <c r="B1657">
        <v>3.9824597537517499E-2</v>
      </c>
      <c r="C1657">
        <v>3.1415928155200001E-2</v>
      </c>
      <c r="D1657">
        <f t="shared" si="125"/>
        <v>7.0705720781123732E-5</v>
      </c>
      <c r="F1657" s="2">
        <v>4.7108993000000002E-2</v>
      </c>
      <c r="G1657">
        <f t="shared" si="126"/>
        <v>2.4627228422309766E-4</v>
      </c>
      <c r="I1657">
        <v>3.9728045463561998E-2</v>
      </c>
      <c r="J1657">
        <f t="shared" si="127"/>
        <v>6.9091294147971083E-5</v>
      </c>
      <c r="L1657">
        <v>1.5284980647265901E-2</v>
      </c>
      <c r="M1657">
        <f t="shared" si="128"/>
        <v>2.6020746750372539E-4</v>
      </c>
      <c r="O1657">
        <v>1.6329012811183902E-2</v>
      </c>
      <c r="P1657">
        <f>(O1657-C1657)^2</f>
        <v>2.2761501459750842E-4</v>
      </c>
      <c r="AP1657" s="2">
        <v>2.9604999999999999E-2</v>
      </c>
      <c r="AQ1657">
        <f t="shared" si="129"/>
        <v>3.2794607832960823E-6</v>
      </c>
    </row>
    <row r="1658" spans="1:43" x14ac:dyDescent="0.2">
      <c r="A1658">
        <v>1.4794255239970099E+18</v>
      </c>
      <c r="B1658">
        <v>4.3128557503223398E-2</v>
      </c>
      <c r="C1658">
        <v>3.1415928155200001E-2</v>
      </c>
      <c r="D1658">
        <f t="shared" si="125"/>
        <v>1.3718568624417898E-4</v>
      </c>
      <c r="F1658" s="2">
        <v>6.0419459000000002E-2</v>
      </c>
      <c r="G1658">
        <f t="shared" si="126"/>
        <v>8.4120480146526505E-4</v>
      </c>
      <c r="I1658">
        <v>2.4074425920843998E-2</v>
      </c>
      <c r="J1658">
        <f t="shared" si="127"/>
        <v>5.3897655057054189E-5</v>
      </c>
      <c r="L1658">
        <v>3.6045126616954803E-2</v>
      </c>
      <c r="M1658">
        <f t="shared" si="128"/>
        <v>2.1429478398313027E-5</v>
      </c>
      <c r="O1658">
        <v>1.3800995424389799E-2</v>
      </c>
      <c r="P1658">
        <f>(O1658-C1658)^2</f>
        <v>3.1028585511096862E-4</v>
      </c>
      <c r="AP1658" s="2">
        <v>3.3487000000000003E-2</v>
      </c>
      <c r="AQ1658">
        <f t="shared" si="129"/>
        <v>4.2893385863232817E-6</v>
      </c>
    </row>
    <row r="1659" spans="1:43" x14ac:dyDescent="0.2">
      <c r="A1659">
        <v>1.47942552404707E+18</v>
      </c>
      <c r="B1659">
        <v>2.8463825583457902E-2</v>
      </c>
      <c r="C1659">
        <v>3.3161256462299997E-2</v>
      </c>
      <c r="D1659">
        <f t="shared" si="125"/>
        <v>2.2065856861499221E-5</v>
      </c>
      <c r="F1659" s="2">
        <v>2.5702141000000001E-2</v>
      </c>
      <c r="G1659">
        <f t="shared" si="126"/>
        <v>5.5638403479922878E-5</v>
      </c>
      <c r="I1659">
        <v>2.5388116016983899E-2</v>
      </c>
      <c r="J1659">
        <f t="shared" si="127"/>
        <v>6.042171238260894E-5</v>
      </c>
      <c r="L1659">
        <v>4.0394831448793403E-3</v>
      </c>
      <c r="M1659">
        <f t="shared" si="128"/>
        <v>8.4807768115123365E-4</v>
      </c>
      <c r="O1659">
        <v>1.40166077762842E-2</v>
      </c>
      <c r="P1659">
        <f>(O1659-C1659)^2</f>
        <v>3.6651757331096637E-4</v>
      </c>
      <c r="AP1659" s="2">
        <v>3.5902999999999997E-2</v>
      </c>
      <c r="AQ1659">
        <f t="shared" si="129"/>
        <v>7.517157626519714E-6</v>
      </c>
    </row>
    <row r="1660" spans="1:43" x14ac:dyDescent="0.2">
      <c r="A1660">
        <v>1.4794255240970299E+18</v>
      </c>
      <c r="B1660">
        <v>2.4259291589260101E-2</v>
      </c>
      <c r="C1660">
        <v>3.3161256462299997E-2</v>
      </c>
      <c r="D1660">
        <f t="shared" si="125"/>
        <v>7.9244978600836205E-5</v>
      </c>
      <c r="F1660" s="2">
        <v>3.7223481000000003E-2</v>
      </c>
      <c r="G1660">
        <f t="shared" si="126"/>
        <v>1.6501668194692025E-5</v>
      </c>
      <c r="I1660">
        <v>1.76041908562183E-2</v>
      </c>
      <c r="J1660">
        <f t="shared" si="127"/>
        <v>2.4202229027193008E-4</v>
      </c>
      <c r="L1660">
        <v>6.04144856333732E-3</v>
      </c>
      <c r="M1660">
        <f t="shared" si="128"/>
        <v>7.3548398047663846E-4</v>
      </c>
      <c r="O1660">
        <v>-1.2110652402043299E-2</v>
      </c>
      <c r="P1660">
        <f>(O1660-C1660)^2</f>
        <v>2.0495457322214053E-3</v>
      </c>
      <c r="AP1660" s="2">
        <v>3.7270999999999999E-2</v>
      </c>
      <c r="AQ1660">
        <f t="shared" si="129"/>
        <v>1.6889991945666923E-5</v>
      </c>
    </row>
    <row r="1661" spans="1:43" x14ac:dyDescent="0.2">
      <c r="A1661">
        <v>1.47942552414706E+18</v>
      </c>
      <c r="B1661">
        <v>2.6453316211700401E-2</v>
      </c>
      <c r="C1661">
        <v>3.3161256462299997E-2</v>
      </c>
      <c r="D1661">
        <f t="shared" si="125"/>
        <v>4.4996462405614166E-5</v>
      </c>
      <c r="F1661" s="2">
        <v>4.1372648999999997E-2</v>
      </c>
      <c r="G1661">
        <f t="shared" si="126"/>
        <v>6.742696740819526E-5</v>
      </c>
      <c r="I1661">
        <v>1.8483415246009799E-2</v>
      </c>
      <c r="J1661">
        <f t="shared" si="127"/>
        <v>2.1543902277062731E-4</v>
      </c>
      <c r="L1661">
        <v>4.7854976728558497E-3</v>
      </c>
      <c r="M1661">
        <f t="shared" si="128"/>
        <v>8.0518368687671675E-4</v>
      </c>
      <c r="O1661">
        <v>-1.05603877454996E-2</v>
      </c>
      <c r="P1661">
        <f>(O1661-C1661)^2</f>
        <v>1.9115821722334163E-3</v>
      </c>
      <c r="AP1661" s="2">
        <v>3.7818999999999998E-2</v>
      </c>
      <c r="AQ1661">
        <f t="shared" si="129"/>
        <v>2.1694574862986125E-5</v>
      </c>
    </row>
    <row r="1662" spans="1:43" x14ac:dyDescent="0.2">
      <c r="A1662">
        <v>1.4794255241970299E+18</v>
      </c>
      <c r="B1662">
        <v>1.6519030556082701E-2</v>
      </c>
      <c r="C1662">
        <v>3.3161256462299997E-2</v>
      </c>
      <c r="D1662">
        <f t="shared" si="125"/>
        <v>2.7696368311357008E-4</v>
      </c>
      <c r="F1662" s="2">
        <v>2.5660668000000001E-2</v>
      </c>
      <c r="G1662">
        <f t="shared" si="126"/>
        <v>5.6258827280787815E-5</v>
      </c>
      <c r="I1662">
        <v>8.8916877284646E-3</v>
      </c>
      <c r="J1662">
        <f t="shared" si="127"/>
        <v>5.8901196652636064E-4</v>
      </c>
      <c r="L1662">
        <v>5.36596216261386E-3</v>
      </c>
      <c r="M1662">
        <f t="shared" si="128"/>
        <v>7.725783852061646E-4</v>
      </c>
      <c r="O1662">
        <v>-9.6921809017658199E-3</v>
      </c>
      <c r="P1662">
        <f>(O1662-C1662)^2</f>
        <v>1.8364170939159119E-3</v>
      </c>
      <c r="AP1662" s="2">
        <v>3.7228999999999998E-2</v>
      </c>
      <c r="AQ1662">
        <f t="shared" si="129"/>
        <v>1.6546537488500122E-5</v>
      </c>
    </row>
    <row r="1663" spans="1:43" x14ac:dyDescent="0.2">
      <c r="A1663">
        <v>1.4794255242472599E+18</v>
      </c>
      <c r="B1663">
        <v>3.3663310110569E-2</v>
      </c>
      <c r="C1663">
        <v>3.2270072905699998E-2</v>
      </c>
      <c r="D1663">
        <f t="shared" si="125"/>
        <v>1.9411099090311901E-6</v>
      </c>
      <c r="F1663" s="2">
        <v>2.4126782999999999E-2</v>
      </c>
      <c r="G1663">
        <f t="shared" si="126"/>
        <v>6.6313170488275502E-5</v>
      </c>
      <c r="I1663">
        <v>8.3299893885850906E-3</v>
      </c>
      <c r="J1663">
        <f t="shared" si="127"/>
        <v>5.7312759880643683E-4</v>
      </c>
      <c r="L1663">
        <v>4.0785288438200899E-3</v>
      </c>
      <c r="M1663">
        <f t="shared" si="128"/>
        <v>7.9476315659291646E-4</v>
      </c>
      <c r="O1663">
        <v>-7.1628447622060698E-3</v>
      </c>
      <c r="P1663">
        <f>(O1663-C1663)^2</f>
        <v>1.5549549958038585E-3</v>
      </c>
      <c r="AP1663" s="2">
        <v>3.5798000000000003E-2</v>
      </c>
      <c r="AQ1663">
        <f t="shared" si="129"/>
        <v>1.244626958269608E-5</v>
      </c>
    </row>
    <row r="1664" spans="1:43" x14ac:dyDescent="0.2">
      <c r="A1664">
        <v>1.4794255242970199E+18</v>
      </c>
      <c r="B1664">
        <v>3.39013114571571E-2</v>
      </c>
      <c r="C1664">
        <v>3.1415928155200001E-2</v>
      </c>
      <c r="D1664">
        <f t="shared" si="125"/>
        <v>6.1771301576471718E-6</v>
      </c>
      <c r="F1664" s="2">
        <v>2.0324741E-2</v>
      </c>
      <c r="G1664">
        <f t="shared" si="126"/>
        <v>1.2301443251167349E-4</v>
      </c>
      <c r="I1664">
        <v>1.1653430759906699E-2</v>
      </c>
      <c r="J1664">
        <f t="shared" si="127"/>
        <v>3.9055630329897455E-4</v>
      </c>
      <c r="L1664">
        <v>3.1154090538620901E-3</v>
      </c>
      <c r="M1664">
        <f t="shared" si="128"/>
        <v>8.0091938140519191E-4</v>
      </c>
      <c r="O1664">
        <v>-2.0601259544491698E-2</v>
      </c>
      <c r="P1664">
        <f>(O1664-C1664)^2</f>
        <v>2.7057878161849576E-3</v>
      </c>
      <c r="AP1664" s="2">
        <v>3.4234000000000001E-2</v>
      </c>
      <c r="AQ1664">
        <f t="shared" si="129"/>
        <v>7.9415289224544702E-6</v>
      </c>
    </row>
    <row r="1665" spans="1:43" x14ac:dyDescent="0.2">
      <c r="A1665">
        <v>1.4794255243471601E+18</v>
      </c>
      <c r="B1665">
        <v>2.9629532247781701E-2</v>
      </c>
      <c r="C1665">
        <v>3.1415928155200001E-2</v>
      </c>
      <c r="D1665">
        <f t="shared" si="125"/>
        <v>3.1912103380408512E-6</v>
      </c>
      <c r="F1665" s="2">
        <v>3.0041482000000001E-2</v>
      </c>
      <c r="G1665">
        <f t="shared" si="126"/>
        <v>1.8891022335440626E-6</v>
      </c>
      <c r="I1665">
        <v>3.3081635832786498E-2</v>
      </c>
      <c r="J1665">
        <f t="shared" si="127"/>
        <v>2.7745820671705987E-6</v>
      </c>
      <c r="L1665">
        <v>6.7496290430426598E-3</v>
      </c>
      <c r="M1665">
        <f t="shared" si="128"/>
        <v>6.0842631189041401E-4</v>
      </c>
      <c r="O1665">
        <v>-5.0775725394487303E-3</v>
      </c>
      <c r="P1665">
        <f>(O1665-C1665)^2</f>
        <v>1.3317755929503276E-3</v>
      </c>
      <c r="AP1665" s="2">
        <v>3.3293000000000003E-2</v>
      </c>
      <c r="AQ1665">
        <f t="shared" si="129"/>
        <v>3.523398710540882E-6</v>
      </c>
    </row>
    <row r="1666" spans="1:43" x14ac:dyDescent="0.2">
      <c r="A1666">
        <v>1.4794255243971699E+18</v>
      </c>
      <c r="B1666">
        <v>3.3255264163017197E-2</v>
      </c>
      <c r="C1666">
        <v>3.1415928155200001E-2</v>
      </c>
      <c r="D1666">
        <f t="shared" si="125"/>
        <v>3.3831569496528973E-6</v>
      </c>
      <c r="F1666" s="2">
        <v>2.6078705000000001E-2</v>
      </c>
      <c r="G1666">
        <f t="shared" si="126"/>
        <v>2.8485951008403052E-5</v>
      </c>
      <c r="I1666">
        <v>3.2717980444431298E-2</v>
      </c>
      <c r="J1666">
        <f t="shared" si="127"/>
        <v>1.6953401638924602E-6</v>
      </c>
      <c r="L1666">
        <v>1.16372415795922E-2</v>
      </c>
      <c r="M1666">
        <f t="shared" si="128"/>
        <v>3.9119644265612824E-4</v>
      </c>
      <c r="O1666" s="1">
        <v>7.7471137046813897E-5</v>
      </c>
      <c r="P1666">
        <f>(O1666-C1666)^2</f>
        <v>9.8209888827863472E-4</v>
      </c>
      <c r="AP1666" s="2">
        <v>2.8462000000000001E-2</v>
      </c>
      <c r="AQ1666">
        <f t="shared" si="129"/>
        <v>8.7256915460832767E-6</v>
      </c>
    </row>
    <row r="1667" spans="1:43" x14ac:dyDescent="0.2">
      <c r="A1667">
        <v>1.47942552444718E+18</v>
      </c>
      <c r="B1667">
        <v>2.6491953060030899E-2</v>
      </c>
      <c r="C1667">
        <v>3.1415928155200001E-2</v>
      </c>
      <c r="D1667">
        <f t="shared" ref="D1667:D1730" si="130">(C1667-B1667) * (C1667-B1667)</f>
        <v>2.4245530737845571E-5</v>
      </c>
      <c r="F1667" s="2">
        <v>2.4242666E-2</v>
      </c>
      <c r="G1667">
        <f t="shared" ref="G1667:G1730" si="131">(C1667-F1667)^2</f>
        <v>5.1455689947224577E-5</v>
      </c>
      <c r="I1667">
        <v>2.0071806386113101E-2</v>
      </c>
      <c r="J1667">
        <f t="shared" ref="J1667:J1730" si="132">(I1667-C1667)^2</f>
        <v>1.2868909871187131E-4</v>
      </c>
      <c r="L1667">
        <v>1.5499426051974199E-2</v>
      </c>
      <c r="M1667">
        <f t="shared" ref="M1667:M1730" si="133">(L1667-C1667)^2</f>
        <v>2.5333503920199136E-4</v>
      </c>
      <c r="O1667">
        <v>4.9353856593370405E-4</v>
      </c>
      <c r="P1667">
        <f>(O1667-C1667)^2</f>
        <v>9.5619417791036466E-4</v>
      </c>
      <c r="AP1667" s="2">
        <v>2.6629E-2</v>
      </c>
      <c r="AQ1667">
        <f t="shared" ref="AQ1667:AQ1730" si="134">(AP1667-C1667)^2</f>
        <v>2.2914681163046491E-5</v>
      </c>
    </row>
    <row r="1668" spans="1:43" x14ac:dyDescent="0.2">
      <c r="A1668">
        <v>1.47942552449711E+18</v>
      </c>
      <c r="B1668">
        <v>2.75087114423513E-2</v>
      </c>
      <c r="C1668">
        <v>3.1415928155200001E-2</v>
      </c>
      <c r="D1668">
        <f t="shared" si="130"/>
        <v>1.5266342441164213E-5</v>
      </c>
      <c r="F1668" s="2">
        <v>2.8929982E-2</v>
      </c>
      <c r="G1668">
        <f t="shared" si="131"/>
        <v>6.1799282865536701E-6</v>
      </c>
      <c r="I1668">
        <v>9.7857341170310905E-3</v>
      </c>
      <c r="J1668">
        <f t="shared" si="132"/>
        <v>4.6786529412883791E-4</v>
      </c>
      <c r="L1668">
        <v>1.43860457465052E-2</v>
      </c>
      <c r="M1668">
        <f t="shared" si="133"/>
        <v>2.900168948539727E-4</v>
      </c>
      <c r="O1668" s="1">
        <v>-5.7824887335300398E-5</v>
      </c>
      <c r="P1668">
        <f>(O1668-C1668)^2</f>
        <v>9.9059713058250007E-4</v>
      </c>
      <c r="AP1668" s="2">
        <v>2.6464000000000001E-2</v>
      </c>
      <c r="AQ1668">
        <f t="shared" si="134"/>
        <v>2.4521592454262476E-5</v>
      </c>
    </row>
    <row r="1669" spans="1:43" x14ac:dyDescent="0.2">
      <c r="A1669">
        <v>1.47942552454719E+18</v>
      </c>
      <c r="B1669">
        <v>8.1786606460809708E-3</v>
      </c>
      <c r="C1669">
        <v>3.1415928155200001E-2</v>
      </c>
      <c r="D1669">
        <f t="shared" si="130"/>
        <v>5.3997060129035894E-4</v>
      </c>
      <c r="F1669" s="2">
        <v>3.4167711000000003E-2</v>
      </c>
      <c r="G1669">
        <f t="shared" si="131"/>
        <v>7.5723088249355921E-6</v>
      </c>
      <c r="I1669">
        <v>-8.34240764379501E-3</v>
      </c>
      <c r="J1669">
        <f t="shared" si="132"/>
        <v>1.5807252655056486E-3</v>
      </c>
      <c r="L1669">
        <v>-4.8320936039090096E-3</v>
      </c>
      <c r="M1669">
        <f t="shared" si="133"/>
        <v>1.3139190814488403E-3</v>
      </c>
      <c r="O1669">
        <v>-5.54759241640567E-3</v>
      </c>
      <c r="P1669">
        <f>(O1669-C1669)^2</f>
        <v>1.3663018530475158E-3</v>
      </c>
      <c r="AP1669" s="2">
        <v>2.7019999999999999E-2</v>
      </c>
      <c r="AQ1669">
        <f t="shared" si="134"/>
        <v>1.9324184345680099E-5</v>
      </c>
    </row>
    <row r="1670" spans="1:43" x14ac:dyDescent="0.2">
      <c r="A1670">
        <v>1.4794255245970701E+18</v>
      </c>
      <c r="B1670">
        <v>4.3953466229140698E-3</v>
      </c>
      <c r="C1670">
        <v>3.1415928155200001E-2</v>
      </c>
      <c r="D1670">
        <f t="shared" si="130"/>
        <v>7.3011182634291161E-4</v>
      </c>
      <c r="F1670" s="2">
        <v>1.7565403E-2</v>
      </c>
      <c r="G1670">
        <f t="shared" si="131"/>
        <v>1.9183704707482802E-4</v>
      </c>
      <c r="I1670">
        <v>-1.26677881926298E-2</v>
      </c>
      <c r="J1670">
        <f t="shared" si="132"/>
        <v>1.9433740470359165E-3</v>
      </c>
      <c r="L1670">
        <v>-1.05668967589735E-2</v>
      </c>
      <c r="M1670">
        <f t="shared" si="133"/>
        <v>1.7625575877741474E-3</v>
      </c>
      <c r="O1670">
        <v>-7.02809914946556E-3</v>
      </c>
      <c r="P1670">
        <f>(O1670-C1670)^2</f>
        <v>1.4779432354018714E-3</v>
      </c>
      <c r="AP1670" s="2">
        <v>2.7231000000000002E-2</v>
      </c>
      <c r="AQ1670">
        <f t="shared" si="134"/>
        <v>1.7513623664185674E-5</v>
      </c>
    </row>
    <row r="1671" spans="1:43" x14ac:dyDescent="0.2">
      <c r="A1671">
        <v>1.47942552464717E+18</v>
      </c>
      <c r="B1671">
        <v>6.4748013392090797E-3</v>
      </c>
      <c r="C1671">
        <v>3.0590436566099999E-2</v>
      </c>
      <c r="D1671">
        <f t="shared" si="130"/>
        <v>5.8156386239646219E-4</v>
      </c>
      <c r="F1671" s="2">
        <v>1.9713676999999999E-2</v>
      </c>
      <c r="G1671">
        <f t="shared" si="131"/>
        <v>1.1830389865874786E-4</v>
      </c>
      <c r="I1671">
        <v>5.0075841136276696E-3</v>
      </c>
      <c r="J1671">
        <f t="shared" si="132"/>
        <v>6.5448233960496954E-4</v>
      </c>
      <c r="L1671">
        <v>-7.2939107194542798E-3</v>
      </c>
      <c r="M1671">
        <f t="shared" si="133"/>
        <v>1.435223769252484E-3</v>
      </c>
      <c r="O1671">
        <v>-1.28617566078901E-2</v>
      </c>
      <c r="P1671">
        <f>(O1671-C1671)^2</f>
        <v>1.8880930916297519E-3</v>
      </c>
      <c r="AP1671" s="2">
        <v>2.7125E-2</v>
      </c>
      <c r="AQ1671">
        <f t="shared" si="134"/>
        <v>1.2009250593662953E-5</v>
      </c>
    </row>
    <row r="1672" spans="1:43" x14ac:dyDescent="0.2">
      <c r="A1672">
        <v>1.4794255246971699E+18</v>
      </c>
      <c r="B1672">
        <v>5.5133407004177501E-3</v>
      </c>
      <c r="C1672">
        <v>2.9670597985400001E-2</v>
      </c>
      <c r="D1672">
        <f t="shared" si="130"/>
        <v>5.8357307953282801E-4</v>
      </c>
      <c r="F1672" s="2">
        <v>1.4631694000000001E-2</v>
      </c>
      <c r="G1672">
        <f t="shared" si="131"/>
        <v>2.2616863308208001E-4</v>
      </c>
      <c r="I1672">
        <v>-1.10092237591743E-2</v>
      </c>
      <c r="J1672">
        <f t="shared" si="132"/>
        <v>1.6548478971703403E-3</v>
      </c>
      <c r="L1672">
        <v>-5.7629728689789703E-3</v>
      </c>
      <c r="M1672">
        <f t="shared" si="133"/>
        <v>1.2555379434922946E-3</v>
      </c>
      <c r="O1672">
        <v>-1.2076200917363099E-2</v>
      </c>
      <c r="P1672">
        <f>(O1672-C1672)^2</f>
        <v>1.7427952186277425E-3</v>
      </c>
      <c r="AP1672" s="2">
        <v>2.6831000000000001E-2</v>
      </c>
      <c r="AQ1672">
        <f t="shared" si="134"/>
        <v>8.0633167186877419E-6</v>
      </c>
    </row>
    <row r="1673" spans="1:43" x14ac:dyDescent="0.2">
      <c r="A1673">
        <v>1.47942552474721E+18</v>
      </c>
      <c r="B1673">
        <v>-2.32297391630709E-3</v>
      </c>
      <c r="C1673">
        <v>2.5366408107099999E-2</v>
      </c>
      <c r="D1673">
        <f t="shared" si="130"/>
        <v>7.667018768381796E-4</v>
      </c>
      <c r="F1673" s="2">
        <v>5.1862030000000003E-3</v>
      </c>
      <c r="G1673">
        <f t="shared" si="131"/>
        <v>4.0724067816462489E-4</v>
      </c>
      <c r="I1673">
        <v>-1.08191985636949E-2</v>
      </c>
      <c r="J1673">
        <f t="shared" si="132"/>
        <v>1.3093981301334765E-3</v>
      </c>
      <c r="L1673">
        <v>-4.7085015103220896E-3</v>
      </c>
      <c r="M1673">
        <f t="shared" si="133"/>
        <v>9.0450018849610764E-4</v>
      </c>
      <c r="O1673">
        <v>-6.3597932457923802E-3</v>
      </c>
      <c r="P1673">
        <f>(O1673-C1673)^2</f>
        <v>1.0065518522842701E-3</v>
      </c>
      <c r="AP1673" s="2">
        <v>2.6429000000000001E-2</v>
      </c>
      <c r="AQ1673">
        <f t="shared" si="134"/>
        <v>1.1291015308568096E-6</v>
      </c>
    </row>
    <row r="1674" spans="1:43" x14ac:dyDescent="0.2">
      <c r="A1674">
        <v>1.4794255247971899E+18</v>
      </c>
      <c r="B1674">
        <v>1.32614523172378E-2</v>
      </c>
      <c r="C1674">
        <v>1.75896162307E-2</v>
      </c>
      <c r="D1674">
        <f t="shared" si="130"/>
        <v>1.873300286179642E-5</v>
      </c>
      <c r="F1674" s="2">
        <v>9.9925789999999997E-3</v>
      </c>
      <c r="G1674">
        <f t="shared" si="131"/>
        <v>5.7714974684641926E-5</v>
      </c>
      <c r="I1674">
        <v>-1.09836049377918E-2</v>
      </c>
      <c r="J1674">
        <f t="shared" si="132"/>
        <v>8.1642896794354792E-4</v>
      </c>
      <c r="L1674">
        <v>-2.39722430706024E-3</v>
      </c>
      <c r="M1674">
        <f t="shared" si="133"/>
        <v>3.9947379468185598E-4</v>
      </c>
      <c r="O1674">
        <v>-7.8477617353200895E-3</v>
      </c>
      <c r="P1674">
        <f>(O1674-C1674)^2</f>
        <v>6.4706019778616427E-4</v>
      </c>
      <c r="AP1674" s="2">
        <v>2.5492999999999998E-2</v>
      </c>
      <c r="AQ1674">
        <f t="shared" si="134"/>
        <v>6.2463475004834648E-5</v>
      </c>
    </row>
    <row r="1675" spans="1:43" x14ac:dyDescent="0.2">
      <c r="A1675">
        <v>1.4794255248470899E+18</v>
      </c>
      <c r="B1675">
        <v>1.9826028496026899E-2</v>
      </c>
      <c r="C1675">
        <v>4.60933758289E-3</v>
      </c>
      <c r="D1675">
        <f t="shared" si="130"/>
        <v>2.3154768234594306E-4</v>
      </c>
      <c r="F1675" s="2">
        <v>7.6935049999999998E-3</v>
      </c>
      <c r="G1675">
        <f t="shared" si="131"/>
        <v>9.5120886567629678E-6</v>
      </c>
      <c r="I1675">
        <v>-3.7965532392263399E-3</v>
      </c>
      <c r="J1675">
        <f t="shared" si="132"/>
        <v>7.0659000513339712E-5</v>
      </c>
      <c r="L1675">
        <v>-3.0619082972407302E-3</v>
      </c>
      <c r="M1675">
        <f t="shared" si="133"/>
        <v>5.8848013353422707E-5</v>
      </c>
      <c r="O1675">
        <v>-2.45226547122001E-4</v>
      </c>
      <c r="P1675">
        <f>(O1675-C1675)^2</f>
        <v>2.3566792892399172E-5</v>
      </c>
      <c r="AP1675" s="2">
        <v>2.3661999999999999E-2</v>
      </c>
      <c r="AQ1675">
        <f t="shared" si="134"/>
        <v>3.6300394518035578E-4</v>
      </c>
    </row>
    <row r="1676" spans="1:43" x14ac:dyDescent="0.2">
      <c r="A1676">
        <v>1.47942552489712E+18</v>
      </c>
      <c r="B1676">
        <v>3.1286746263504001E-2</v>
      </c>
      <c r="C1676">
        <v>-8.4680201527999998E-3</v>
      </c>
      <c r="D1676">
        <f t="shared" si="130"/>
        <v>1.5804414528148925E-3</v>
      </c>
      <c r="F1676" s="2">
        <v>1.40616E-2</v>
      </c>
      <c r="G1676">
        <f t="shared" si="131"/>
        <v>5.0758378422945203E-4</v>
      </c>
      <c r="I1676">
        <v>-6.3240360468625996E-3</v>
      </c>
      <c r="J1676">
        <f t="shared" si="132"/>
        <v>4.5966678465121932E-6</v>
      </c>
      <c r="L1676">
        <v>-4.9554826691746703E-3</v>
      </c>
      <c r="M1676">
        <f t="shared" si="133"/>
        <v>1.2337919573872961E-5</v>
      </c>
      <c r="O1676">
        <v>1.23734399676322E-3</v>
      </c>
      <c r="P1676">
        <f>(O1676-C1676)^2</f>
        <v>9.4194093275627009E-5</v>
      </c>
      <c r="AP1676" s="2">
        <v>9.325E-3</v>
      </c>
      <c r="AQ1676">
        <f t="shared" si="134"/>
        <v>3.1659156615794699E-4</v>
      </c>
    </row>
    <row r="1677" spans="1:43" x14ac:dyDescent="0.2">
      <c r="A1677">
        <v>1.4794255249472599E+18</v>
      </c>
      <c r="B1677">
        <v>7.3296129703521702E-3</v>
      </c>
      <c r="C1677">
        <v>-1.5707964077600001E-2</v>
      </c>
      <c r="D1677">
        <f t="shared" si="130"/>
        <v>5.3072995624033265E-4</v>
      </c>
      <c r="F1677" s="2">
        <v>5.3388120000000001E-3</v>
      </c>
      <c r="G1677">
        <f t="shared" si="131"/>
        <v>4.4296678326063559E-4</v>
      </c>
      <c r="I1677">
        <v>3.9419126696884597E-3</v>
      </c>
      <c r="J1677">
        <f t="shared" si="132"/>
        <v>3.8611765618362773E-4</v>
      </c>
      <c r="L1677">
        <v>7.0595555007457701E-4</v>
      </c>
      <c r="M1677">
        <f t="shared" si="133"/>
        <v>2.6941675754376076E-4</v>
      </c>
      <c r="O1677">
        <v>6.9910762831568701E-3</v>
      </c>
      <c r="P1677">
        <f>(O1677-C1677)^2</f>
        <v>5.1524643329926953E-4</v>
      </c>
      <c r="AP1677" s="2">
        <v>1.7179999999999999E-3</v>
      </c>
      <c r="AQ1677">
        <f t="shared" si="134"/>
        <v>3.0366422403380565E-4</v>
      </c>
    </row>
    <row r="1678" spans="1:43" x14ac:dyDescent="0.2">
      <c r="A1678">
        <v>1.4794255249972301E+18</v>
      </c>
      <c r="B1678">
        <v>4.1129812598228403E-3</v>
      </c>
      <c r="C1678">
        <v>-1.5707964077600001E-2</v>
      </c>
      <c r="D1678">
        <f t="shared" si="130"/>
        <v>3.9286987406910421E-4</v>
      </c>
      <c r="F1678" s="2">
        <v>1.3370946E-2</v>
      </c>
      <c r="G1678">
        <f t="shared" si="131"/>
        <v>8.4558301130114699E-4</v>
      </c>
      <c r="I1678">
        <v>1.3441358692944E-2</v>
      </c>
      <c r="J1678">
        <f t="shared" si="132"/>
        <v>8.4968301798135507E-4</v>
      </c>
      <c r="L1678">
        <v>3.24945896863937E-4</v>
      </c>
      <c r="M1678">
        <f t="shared" si="133"/>
        <v>2.5705420224926524E-4</v>
      </c>
      <c r="O1678">
        <v>1.2760316953063001E-2</v>
      </c>
      <c r="P1678">
        <f>(O1678-C1678)^2</f>
        <v>8.1044302484080692E-4</v>
      </c>
      <c r="AP1678" s="2">
        <v>-3.124E-3</v>
      </c>
      <c r="AQ1678">
        <f t="shared" si="134"/>
        <v>1.5835615190632724E-4</v>
      </c>
    </row>
    <row r="1679" spans="1:43" x14ac:dyDescent="0.2">
      <c r="A1679">
        <v>1.4794255250472E+18</v>
      </c>
      <c r="B1679">
        <v>7.09494668990373E-3</v>
      </c>
      <c r="C1679">
        <v>-1.0676731984099999E-2</v>
      </c>
      <c r="D1679">
        <f t="shared" si="130"/>
        <v>3.1583256289203896E-4</v>
      </c>
      <c r="F1679" s="2">
        <v>3.3777821999999999E-2</v>
      </c>
      <c r="G1679">
        <f t="shared" si="131"/>
        <v>1.9762073699252608E-3</v>
      </c>
      <c r="I1679">
        <v>6.6088680177927E-3</v>
      </c>
      <c r="J1679">
        <f t="shared" si="132"/>
        <v>2.9879196742543291E-4</v>
      </c>
      <c r="L1679">
        <v>7.1004182100296003E-3</v>
      </c>
      <c r="M1679">
        <f t="shared" si="133"/>
        <v>3.1602706902464204E-4</v>
      </c>
      <c r="O1679">
        <v>2.1444648504257199E-2</v>
      </c>
      <c r="P1679">
        <f>(O1679-C1679)^2</f>
        <v>1.0317830844778146E-3</v>
      </c>
      <c r="AP1679" s="2">
        <v>-5.8989999999999997E-3</v>
      </c>
      <c r="AQ1679">
        <f t="shared" si="134"/>
        <v>2.282672291189212E-5</v>
      </c>
    </row>
    <row r="1680" spans="1:43" x14ac:dyDescent="0.2">
      <c r="A1680">
        <v>1.4794255250971899E+18</v>
      </c>
      <c r="B1680">
        <v>1.9908856600522901E-2</v>
      </c>
      <c r="C1680">
        <v>-3.6027252515100001E-3</v>
      </c>
      <c r="D1680">
        <f t="shared" si="130"/>
        <v>5.5279448118484295E-4</v>
      </c>
      <c r="F1680" s="2">
        <v>2.8217379000000001E-2</v>
      </c>
      <c r="G1680">
        <f t="shared" si="131"/>
        <v>1.0125190345769649E-3</v>
      </c>
      <c r="I1680">
        <v>-2.12683994323015E-3</v>
      </c>
      <c r="J1680">
        <f t="shared" si="132"/>
        <v>2.1782374431963081E-6</v>
      </c>
      <c r="L1680">
        <v>1.6015807166695501E-2</v>
      </c>
      <c r="M1680">
        <f t="shared" si="133"/>
        <v>3.8488681424418025E-4</v>
      </c>
      <c r="O1680">
        <v>2.1378681063652E-2</v>
      </c>
      <c r="P1680">
        <f>(O1680-C1680)^2</f>
        <v>6.2407066148321597E-4</v>
      </c>
      <c r="AP1680" s="2">
        <v>-6.4900000000000001E-3</v>
      </c>
      <c r="AQ1680">
        <f t="shared" si="134"/>
        <v>8.3363554732679928E-6</v>
      </c>
    </row>
    <row r="1681" spans="1:43" x14ac:dyDescent="0.2">
      <c r="A1681">
        <v>1.4794255251472399E+18</v>
      </c>
      <c r="B1681">
        <v>4.4685281813144601E-2</v>
      </c>
      <c r="C1681">
        <v>5.0024126360600002E-3</v>
      </c>
      <c r="D1681">
        <f t="shared" si="130"/>
        <v>1.574730106125611E-3</v>
      </c>
      <c r="F1681" s="2">
        <v>3.4013583999999999E-2</v>
      </c>
      <c r="G1681">
        <f t="shared" si="131"/>
        <v>8.4164806390789218E-4</v>
      </c>
      <c r="I1681">
        <v>-3.46644409000873E-3</v>
      </c>
      <c r="J1681">
        <f t="shared" si="132"/>
        <v>7.172153424667957E-5</v>
      </c>
      <c r="L1681">
        <v>5.46460412442684E-3</v>
      </c>
      <c r="M1681">
        <f t="shared" si="133"/>
        <v>2.1362097191875465E-7</v>
      </c>
      <c r="O1681">
        <v>4.8358840867876998E-3</v>
      </c>
      <c r="P1681">
        <f>(O1681-C1681)^2</f>
        <v>2.7731757722736975E-8</v>
      </c>
      <c r="AP1681" s="2">
        <v>-5.8279999999999998E-3</v>
      </c>
      <c r="AQ1681">
        <f t="shared" si="134"/>
        <v>1.1729783786732814E-4</v>
      </c>
    </row>
    <row r="1682" spans="1:43" x14ac:dyDescent="0.2">
      <c r="A1682">
        <v>1.47942552519727E+18</v>
      </c>
      <c r="B1682">
        <v>4.3373808264732298E-2</v>
      </c>
      <c r="C1682">
        <v>1.1977418636300001E-2</v>
      </c>
      <c r="D1682">
        <f t="shared" si="130"/>
        <v>9.8573328170033095E-4</v>
      </c>
      <c r="F1682" s="2">
        <v>5.0544586000000002E-2</v>
      </c>
      <c r="G1682">
        <f t="shared" si="131"/>
        <v>1.4874263984596464E-3</v>
      </c>
      <c r="I1682">
        <v>-5.96546940505504E-3</v>
      </c>
      <c r="J1682">
        <f t="shared" si="132"/>
        <v>3.2194723126460176E-4</v>
      </c>
      <c r="L1682">
        <v>2.70257424563169E-3</v>
      </c>
      <c r="M1682">
        <f t="shared" si="133"/>
        <v>8.6022738471111434E-5</v>
      </c>
      <c r="O1682">
        <v>3.6443956196308098E-4</v>
      </c>
      <c r="P1682">
        <f>(O1682-C1682)^2</f>
        <v>1.3486128298098718E-4</v>
      </c>
      <c r="AP1682" s="2">
        <v>-5.1019999999999998E-3</v>
      </c>
      <c r="AQ1682">
        <f t="shared" si="134"/>
        <v>2.9170654095399181E-4</v>
      </c>
    </row>
    <row r="1683" spans="1:43" x14ac:dyDescent="0.2">
      <c r="A1683">
        <v>1.4794255252472499E+18</v>
      </c>
      <c r="B1683">
        <v>4.0040895342826802E-2</v>
      </c>
      <c r="C1683">
        <v>1.47074332013E-2</v>
      </c>
      <c r="D1683">
        <f t="shared" si="130"/>
        <v>6.4178430407617175E-4</v>
      </c>
      <c r="F1683" s="2">
        <v>3.0425015999999999E-2</v>
      </c>
      <c r="G1683">
        <f t="shared" si="131"/>
        <v>2.4704240903399011E-4</v>
      </c>
      <c r="I1683">
        <v>-1.65288709104061E-3</v>
      </c>
      <c r="J1683">
        <f t="shared" si="132"/>
        <v>2.6766008006797197E-4</v>
      </c>
      <c r="L1683">
        <v>1.23861534520983E-2</v>
      </c>
      <c r="M1683">
        <f t="shared" si="133"/>
        <v>5.3883396740539055E-6</v>
      </c>
      <c r="O1683">
        <v>7.2300168685615002E-3</v>
      </c>
      <c r="P1683">
        <f>(O1683-C1683)^2</f>
        <v>5.5911755013104473E-5</v>
      </c>
      <c r="AP1683" s="2">
        <v>-5.0239999999999998E-3</v>
      </c>
      <c r="AQ1683">
        <f t="shared" si="134"/>
        <v>3.89329456177364E-4</v>
      </c>
    </row>
    <row r="1684" spans="1:43" x14ac:dyDescent="0.2">
      <c r="A1684">
        <v>1.4794255252972401E+18</v>
      </c>
      <c r="B1684">
        <v>4.8617299646139103E-2</v>
      </c>
      <c r="C1684">
        <v>2.0806229248200001E-2</v>
      </c>
      <c r="D1684">
        <f t="shared" si="130"/>
        <v>7.7345563667912461E-4</v>
      </c>
      <c r="F1684" s="2">
        <v>5.6815993000000002E-2</v>
      </c>
      <c r="G1684">
        <f t="shared" si="131"/>
        <v>1.296703085460449E-3</v>
      </c>
      <c r="I1684">
        <v>1.3181420043110801E-2</v>
      </c>
      <c r="J1684">
        <f t="shared" si="132"/>
        <v>5.8137715414013006E-5</v>
      </c>
      <c r="L1684">
        <v>2.1534271538257599E-2</v>
      </c>
      <c r="M1684">
        <f t="shared" si="133"/>
        <v>5.3004557611231112E-7</v>
      </c>
      <c r="O1684">
        <v>2.26144008338451E-2</v>
      </c>
      <c r="P1684">
        <f>(O1684-C1684)^2</f>
        <v>3.2694844831343122E-6</v>
      </c>
      <c r="AP1684" s="2">
        <v>-6.633E-3</v>
      </c>
      <c r="AQ1684">
        <f t="shared" si="134"/>
        <v>7.5291130173527445E-4</v>
      </c>
    </row>
    <row r="1685" spans="1:43" x14ac:dyDescent="0.2">
      <c r="A1685">
        <v>1.47942552534733E+18</v>
      </c>
      <c r="B1685">
        <v>4.08321768045425E-2</v>
      </c>
      <c r="C1685">
        <v>2.9366703924099999E-2</v>
      </c>
      <c r="D1685">
        <f t="shared" si="130"/>
        <v>1.3145706837216245E-4</v>
      </c>
      <c r="F1685" s="2">
        <v>5.0598636000000002E-2</v>
      </c>
      <c r="G1685">
        <f t="shared" si="131"/>
        <v>4.5079493967563144E-4</v>
      </c>
      <c r="I1685">
        <v>1.9507776945829301E-2</v>
      </c>
      <c r="J1685">
        <f t="shared" si="132"/>
        <v>9.7198441162873783E-5</v>
      </c>
      <c r="L1685">
        <v>3.5135749727487502E-2</v>
      </c>
      <c r="M1685">
        <f t="shared" si="133"/>
        <v>3.3281889481582954E-5</v>
      </c>
      <c r="O1685">
        <v>2.7877757325768401E-2</v>
      </c>
      <c r="P1685">
        <f>(O1685-C1685)^2</f>
        <v>2.2169619726832356E-6</v>
      </c>
      <c r="AP1685" s="2">
        <v>-8.2509999999999997E-3</v>
      </c>
      <c r="AQ1685">
        <f t="shared" si="134"/>
        <v>1.4150916485212485E-3</v>
      </c>
    </row>
    <row r="1686" spans="1:43" x14ac:dyDescent="0.2">
      <c r="A1686">
        <v>1.47942552539731E+18</v>
      </c>
      <c r="B1686">
        <v>8.12224000692367E-2</v>
      </c>
      <c r="C1686">
        <v>4.15986178274E-2</v>
      </c>
      <c r="D1686">
        <f t="shared" si="130"/>
        <v>1.5700441191484934E-3</v>
      </c>
      <c r="F1686" s="2">
        <v>9.9419169000000002E-2</v>
      </c>
      <c r="G1686">
        <f t="shared" si="131"/>
        <v>3.3432161379032552E-3</v>
      </c>
      <c r="I1686">
        <v>-6.5790433436632104E-3</v>
      </c>
      <c r="J1686">
        <f t="shared" si="132"/>
        <v>2.3210870359137714E-3</v>
      </c>
      <c r="L1686">
        <v>3.1250026077031999E-2</v>
      </c>
      <c r="M1686">
        <f t="shared" si="133"/>
        <v>1.0709335121578464E-4</v>
      </c>
      <c r="O1686">
        <v>9.2077534645795805E-3</v>
      </c>
      <c r="P1686">
        <f>(O1686-C1686)^2</f>
        <v>1.0491680941706297E-3</v>
      </c>
      <c r="AP1686" s="2">
        <v>1.3087E-2</v>
      </c>
      <c r="AQ1686">
        <f t="shared" si="134"/>
        <v>8.1291235113571344E-4</v>
      </c>
    </row>
    <row r="1687" spans="1:43" x14ac:dyDescent="0.2">
      <c r="A1687">
        <v>1.4794255254473001E+18</v>
      </c>
      <c r="B1687">
        <v>8.7496370077133095E-2</v>
      </c>
      <c r="C1687">
        <v>5.2053772407299997E-2</v>
      </c>
      <c r="D1687">
        <f t="shared" si="130"/>
        <v>1.2561777295856586E-3</v>
      </c>
      <c r="F1687" s="2">
        <v>8.7102152000000002E-2</v>
      </c>
      <c r="G1687">
        <f t="shared" si="131"/>
        <v>1.2283889120739901E-3</v>
      </c>
      <c r="I1687">
        <v>-2.02198792248964E-2</v>
      </c>
      <c r="J1687">
        <f t="shared" si="132"/>
        <v>5.2234807202520854E-3</v>
      </c>
      <c r="L1687">
        <v>1.4154901728034E-3</v>
      </c>
      <c r="M1687">
        <f t="shared" si="133"/>
        <v>2.5642356276605336E-3</v>
      </c>
      <c r="O1687">
        <v>3.2391231507062899E-3</v>
      </c>
      <c r="P1687">
        <f>(O1687-C1687)^2</f>
        <v>2.3828699820442646E-3</v>
      </c>
      <c r="AP1687" s="2">
        <v>2.2342999999999998E-2</v>
      </c>
      <c r="AQ1687">
        <f t="shared" si="134"/>
        <v>8.8272999703837901E-4</v>
      </c>
    </row>
    <row r="1688" spans="1:43" x14ac:dyDescent="0.2">
      <c r="A1688">
        <v>1.4794255254973299E+18</v>
      </c>
      <c r="B1688">
        <v>9.0240091085433904E-2</v>
      </c>
      <c r="C1688">
        <v>5.5692695226699999E-2</v>
      </c>
      <c r="D1688">
        <f t="shared" si="130"/>
        <v>1.1935225606200645E-3</v>
      </c>
      <c r="F1688" s="2">
        <v>0.100791216</v>
      </c>
      <c r="G1688">
        <f t="shared" si="131"/>
        <v>2.033876575939772E-3</v>
      </c>
      <c r="I1688">
        <v>-8.5779596120119095E-3</v>
      </c>
      <c r="J1688">
        <f t="shared" si="132"/>
        <v>4.1307170733968432E-3</v>
      </c>
      <c r="L1688">
        <v>9.9140349775552698E-3</v>
      </c>
      <c r="M1688">
        <f t="shared" si="133"/>
        <v>2.0956857342066238E-3</v>
      </c>
      <c r="O1688">
        <v>5.1613366231322202E-3</v>
      </c>
      <c r="P1688">
        <f>(O1688-C1688)^2</f>
        <v>2.5534182023223633E-3</v>
      </c>
      <c r="AP1688" s="2">
        <v>2.9662999999999998E-2</v>
      </c>
      <c r="AQ1688">
        <f t="shared" si="134"/>
        <v>6.775450335948888E-4</v>
      </c>
    </row>
    <row r="1689" spans="1:43" x14ac:dyDescent="0.2">
      <c r="A1689">
        <v>1.47942552554719E+18</v>
      </c>
      <c r="B1689">
        <v>9.4218477606773293E-2</v>
      </c>
      <c r="C1689">
        <v>5.5850535631200002E-2</v>
      </c>
      <c r="D1689">
        <f t="shared" si="130"/>
        <v>1.472098971440959E-3</v>
      </c>
      <c r="F1689" s="2">
        <v>9.0586088999999995E-2</v>
      </c>
      <c r="G1689">
        <f t="shared" si="131"/>
        <v>1.2065586678367526E-3</v>
      </c>
      <c r="I1689">
        <v>2.5304965674877102E-3</v>
      </c>
      <c r="J1689">
        <f t="shared" si="132"/>
        <v>2.8430265657558049E-3</v>
      </c>
      <c r="L1689">
        <v>2.9318481683730999E-2</v>
      </c>
      <c r="M1689">
        <f t="shared" si="133"/>
        <v>7.0394988667140551E-4</v>
      </c>
      <c r="O1689">
        <v>1.5876876190304701E-2</v>
      </c>
      <c r="P1689">
        <f>(O1689-C1689)^2</f>
        <v>1.597893449096678E-3</v>
      </c>
      <c r="AP1689" s="2">
        <v>3.6329E-2</v>
      </c>
      <c r="AQ1689">
        <f t="shared" si="134"/>
        <v>3.8109035340021122E-4</v>
      </c>
    </row>
    <row r="1690" spans="1:43" x14ac:dyDescent="0.2">
      <c r="A1690">
        <v>1.47942552559729E+18</v>
      </c>
      <c r="B1690">
        <v>0.104083061218261</v>
      </c>
      <c r="C1690">
        <v>5.5850535631200002E-2</v>
      </c>
      <c r="D1690">
        <f t="shared" si="130"/>
        <v>2.3263765245064936E-3</v>
      </c>
      <c r="F1690" s="2">
        <v>7.9995981999999993E-2</v>
      </c>
      <c r="G1690">
        <f t="shared" si="131"/>
        <v>5.8300258034859665E-4</v>
      </c>
      <c r="I1690">
        <v>4.2971685528755098E-2</v>
      </c>
      <c r="J1690">
        <f t="shared" si="132"/>
        <v>1.6586477996124511E-4</v>
      </c>
      <c r="L1690">
        <v>2.7870614081621101E-2</v>
      </c>
      <c r="M1690">
        <f t="shared" si="133"/>
        <v>7.828760099205898E-4</v>
      </c>
      <c r="O1690">
        <v>5.1560578867792996E-3</v>
      </c>
      <c r="P1690">
        <f>(O1690-C1690)^2</f>
        <v>2.5699300737795656E-3</v>
      </c>
      <c r="AP1690" s="2">
        <v>4.1286999999999997E-2</v>
      </c>
      <c r="AQ1690">
        <f t="shared" si="134"/>
        <v>2.1209657008123211E-4</v>
      </c>
    </row>
    <row r="1691" spans="1:43" x14ac:dyDescent="0.2">
      <c r="A1691">
        <v>1.47942552564736E+18</v>
      </c>
      <c r="B1691">
        <v>9.3991450965404497E-2</v>
      </c>
      <c r="C1691">
        <v>5.5850535631200002E-2</v>
      </c>
      <c r="D1691">
        <f t="shared" si="130"/>
        <v>1.4547294225309556E-3</v>
      </c>
      <c r="F1691" s="2">
        <v>8.8921054999999999E-2</v>
      </c>
      <c r="G1691">
        <f t="shared" si="131"/>
        <v>1.0936592513221758E-3</v>
      </c>
      <c r="I1691">
        <v>-1.63141749799251E-2</v>
      </c>
      <c r="J1691">
        <f t="shared" si="132"/>
        <v>5.2077454575874321E-3</v>
      </c>
      <c r="L1691">
        <v>1.9229695200920102E-2</v>
      </c>
      <c r="M1691">
        <f t="shared" si="133"/>
        <v>1.3410859538200226E-3</v>
      </c>
      <c r="O1691">
        <v>1.8577836453914601E-2</v>
      </c>
      <c r="P1691">
        <f>(O1691-C1691)^2</f>
        <v>1.3892541039604118E-3</v>
      </c>
      <c r="AP1691" s="2">
        <v>4.5155000000000001E-2</v>
      </c>
      <c r="AQ1691">
        <f t="shared" si="134"/>
        <v>1.1439448243826881E-4</v>
      </c>
    </row>
    <row r="1692" spans="1:43" x14ac:dyDescent="0.2">
      <c r="A1692">
        <v>1.4794255256973199E+18</v>
      </c>
      <c r="B1692">
        <v>0.101400554180145</v>
      </c>
      <c r="C1692">
        <v>5.5850535631200002E-2</v>
      </c>
      <c r="D1692">
        <f t="shared" si="130"/>
        <v>2.0748041898092334E-3</v>
      </c>
      <c r="F1692" s="2">
        <v>8.9344822000000004E-2</v>
      </c>
      <c r="G1692">
        <f t="shared" si="131"/>
        <v>1.1218672193551817E-3</v>
      </c>
      <c r="I1692">
        <v>-2.9638690873980501E-2</v>
      </c>
      <c r="J1692">
        <f t="shared" si="132"/>
        <v>7.3084078484540582E-3</v>
      </c>
      <c r="L1692">
        <v>7.0403022691607397E-3</v>
      </c>
      <c r="M1692">
        <f t="shared" si="133"/>
        <v>2.3824388808567306E-3</v>
      </c>
      <c r="O1692">
        <v>8.2244304940104398E-3</v>
      </c>
      <c r="P1692">
        <f>(O1692-C1692)^2</f>
        <v>2.2682458905386336E-3</v>
      </c>
      <c r="AP1692" s="2">
        <v>4.7259000000000002E-2</v>
      </c>
      <c r="AQ1692">
        <f t="shared" si="134"/>
        <v>7.3814484502179176E-5</v>
      </c>
    </row>
    <row r="1693" spans="1:43" x14ac:dyDescent="0.2">
      <c r="A1693">
        <v>1.4794255257473201E+18</v>
      </c>
      <c r="B1693">
        <v>0.103140145540237</v>
      </c>
      <c r="C1693">
        <v>5.7595863938299997E-2</v>
      </c>
      <c r="D1693">
        <f t="shared" si="130"/>
        <v>2.074281586636537E-3</v>
      </c>
      <c r="F1693" s="2">
        <v>8.9571781000000003E-2</v>
      </c>
      <c r="G1693">
        <f t="shared" si="131"/>
        <v>1.0224592719367176E-3</v>
      </c>
      <c r="I1693">
        <v>-1.1490175500512101E-2</v>
      </c>
      <c r="J1693">
        <f t="shared" si="132"/>
        <v>4.7728808453411011E-3</v>
      </c>
      <c r="L1693">
        <v>7.3612453415989798E-3</v>
      </c>
      <c r="M1693">
        <f t="shared" si="133"/>
        <v>2.5235169055560194E-3</v>
      </c>
      <c r="O1693">
        <v>5.0564287230372403E-3</v>
      </c>
      <c r="P1693">
        <f>(O1693-C1693)^2</f>
        <v>2.7603922527387921E-3</v>
      </c>
      <c r="AP1693" s="2">
        <v>4.7907999999999999E-2</v>
      </c>
      <c r="AQ1693">
        <f t="shared" si="134"/>
        <v>9.385470768701355E-5</v>
      </c>
    </row>
    <row r="1694" spans="1:43" x14ac:dyDescent="0.2">
      <c r="A1694">
        <v>1.4794255257973299E+18</v>
      </c>
      <c r="B1694">
        <v>0.104879677295684</v>
      </c>
      <c r="C1694">
        <v>5.7595863938299997E-2</v>
      </c>
      <c r="D1694">
        <f t="shared" si="130"/>
        <v>2.2357590056159256E-3</v>
      </c>
      <c r="F1694" s="2">
        <v>9.2935986999999998E-2</v>
      </c>
      <c r="G1694">
        <f t="shared" si="131"/>
        <v>1.2489242980161003E-3</v>
      </c>
      <c r="I1694">
        <v>-2.8673002496361701E-2</v>
      </c>
      <c r="J1694">
        <f t="shared" si="132"/>
        <v>7.4423173159214994E-3</v>
      </c>
      <c r="L1694">
        <v>1.04981940239667E-3</v>
      </c>
      <c r="M1694">
        <f t="shared" si="133"/>
        <v>3.1974551526563625E-3</v>
      </c>
      <c r="O1694">
        <v>6.4888428896665504E-3</v>
      </c>
      <c r="P1694">
        <f>(O1694-C1694)^2</f>
        <v>2.6119276004654621E-3</v>
      </c>
      <c r="AP1694" s="2">
        <v>4.8251000000000002E-2</v>
      </c>
      <c r="AQ1694">
        <f t="shared" si="134"/>
        <v>8.7326482025339698E-5</v>
      </c>
    </row>
    <row r="1695" spans="1:43" x14ac:dyDescent="0.2">
      <c r="A1695">
        <v>1.47942552584739E+18</v>
      </c>
      <c r="B1695">
        <v>0.119435168802738</v>
      </c>
      <c r="C1695">
        <v>6.0008096607000003E-2</v>
      </c>
      <c r="D1695">
        <f t="shared" si="130"/>
        <v>3.5315769097574558E-3</v>
      </c>
      <c r="F1695" s="2">
        <v>9.6203700000000003E-2</v>
      </c>
      <c r="G1695">
        <f t="shared" si="131"/>
        <v>1.3101217049833532E-3</v>
      </c>
      <c r="I1695">
        <v>-2.5076044723391502E-2</v>
      </c>
      <c r="J1695">
        <f t="shared" si="132"/>
        <v>7.2393111059300365E-3</v>
      </c>
      <c r="L1695">
        <v>2.12364923208951E-3</v>
      </c>
      <c r="M1695">
        <f t="shared" si="133"/>
        <v>3.3506092478987818E-3</v>
      </c>
      <c r="O1695">
        <v>9.7252149134874301E-4</v>
      </c>
      <c r="P1695">
        <f>(O1695-C1695)^2</f>
        <v>3.485199129235702E-3</v>
      </c>
      <c r="AP1695" s="2">
        <v>4.8136999999999999E-2</v>
      </c>
      <c r="AQ1695">
        <f t="shared" si="134"/>
        <v>1.4092293465272699E-4</v>
      </c>
    </row>
    <row r="1696" spans="1:43" x14ac:dyDescent="0.2">
      <c r="A1696">
        <v>1.4794255258973499E+18</v>
      </c>
      <c r="B1696">
        <v>0.11966554820537501</v>
      </c>
      <c r="C1696">
        <v>6.1086524277899998E-2</v>
      </c>
      <c r="D1696">
        <f t="shared" si="130"/>
        <v>3.4315020442956894E-3</v>
      </c>
      <c r="F1696" s="2">
        <v>9.4459063999999995E-2</v>
      </c>
      <c r="G1696">
        <f t="shared" si="131"/>
        <v>1.1137264075031421E-3</v>
      </c>
      <c r="I1696">
        <v>-2.20585484057664E-2</v>
      </c>
      <c r="J1696">
        <f t="shared" si="132"/>
        <v>6.9131031115721685E-3</v>
      </c>
      <c r="L1696">
        <v>2.2157445549964901E-2</v>
      </c>
      <c r="M1696">
        <f t="shared" si="133"/>
        <v>1.5154731706057685E-3</v>
      </c>
      <c r="O1696">
        <v>2.3566320538520799E-2</v>
      </c>
      <c r="P1696">
        <f>(O1696-C1696)^2</f>
        <v>1.4077656886445247E-3</v>
      </c>
      <c r="AP1696" s="2">
        <v>5.7266999999999998E-2</v>
      </c>
      <c r="AQ1696">
        <f t="shared" si="134"/>
        <v>1.4588765709467511E-5</v>
      </c>
    </row>
    <row r="1697" spans="1:43" x14ac:dyDescent="0.2">
      <c r="A1697">
        <v>1.47942552594733E+18</v>
      </c>
      <c r="B1697">
        <v>0.117732293903827</v>
      </c>
      <c r="C1697">
        <v>6.1086524277899998E-2</v>
      </c>
      <c r="D1697">
        <f t="shared" si="130"/>
        <v>3.2087432165135944E-3</v>
      </c>
      <c r="F1697" s="2">
        <v>9.9338487000000003E-2</v>
      </c>
      <c r="G1697">
        <f t="shared" si="131"/>
        <v>1.4632126520929285E-3</v>
      </c>
      <c r="I1697">
        <v>-1.0603034868836399E-2</v>
      </c>
      <c r="J1697">
        <f t="shared" si="132"/>
        <v>5.1393928906534169E-3</v>
      </c>
      <c r="L1697">
        <v>3.2106287777423803E-2</v>
      </c>
      <c r="M1697">
        <f t="shared" si="133"/>
        <v>8.3985410762353271E-4</v>
      </c>
      <c r="O1697">
        <v>2.7921421453356701E-2</v>
      </c>
      <c r="P1697">
        <f>(O1697-C1697)^2</f>
        <v>1.0999240453625297E-3</v>
      </c>
      <c r="AP1697" s="2">
        <v>6.1088000000000003E-2</v>
      </c>
      <c r="AQ1697">
        <f t="shared" si="134"/>
        <v>2.1777557164448556E-12</v>
      </c>
    </row>
    <row r="1698" spans="1:43" x14ac:dyDescent="0.2">
      <c r="A1698">
        <v>1.4794255259973801E+18</v>
      </c>
      <c r="B1698">
        <v>0.11538857221603301</v>
      </c>
      <c r="C1698">
        <v>6.1086524277899998E-2</v>
      </c>
      <c r="D1698">
        <f t="shared" si="130"/>
        <v>2.9487124102752951E-3</v>
      </c>
      <c r="F1698" s="2">
        <v>0.10277693</v>
      </c>
      <c r="G1698">
        <f t="shared" si="131"/>
        <v>1.7380899292733089E-3</v>
      </c>
      <c r="I1698">
        <v>-1.45703759044408E-2</v>
      </c>
      <c r="J1698">
        <f t="shared" si="132"/>
        <v>5.7239665452006785E-3</v>
      </c>
      <c r="L1698">
        <v>2.4605799466371502E-2</v>
      </c>
      <c r="M1698">
        <f t="shared" si="133"/>
        <v>1.3308432827744709E-3</v>
      </c>
      <c r="O1698">
        <v>2.4199418723583201E-2</v>
      </c>
      <c r="P1698">
        <f>(O1698-C1698)^2</f>
        <v>1.3606585561753092E-3</v>
      </c>
      <c r="AP1698" s="2">
        <v>6.4718999999999999E-2</v>
      </c>
      <c r="AQ1698">
        <f t="shared" si="134"/>
        <v>1.3194879871645923E-5</v>
      </c>
    </row>
    <row r="1699" spans="1:43" x14ac:dyDescent="0.2">
      <c r="A1699">
        <v>1.47942552604737E+18</v>
      </c>
      <c r="B1699">
        <v>0.107600823044776</v>
      </c>
      <c r="C1699">
        <v>6.1086524277899998E-2</v>
      </c>
      <c r="D1699">
        <f t="shared" si="130"/>
        <v>2.1635799897742024E-3</v>
      </c>
      <c r="F1699" s="2">
        <v>0.102148749</v>
      </c>
      <c r="G1699">
        <f t="shared" si="131"/>
        <v>1.6861062991282403E-3</v>
      </c>
      <c r="I1699">
        <v>2.0372308790683699E-3</v>
      </c>
      <c r="J1699">
        <f t="shared" si="132"/>
        <v>3.4868190509013009E-3</v>
      </c>
      <c r="L1699">
        <v>1.1732666753232399E-2</v>
      </c>
      <c r="M1699">
        <f t="shared" si="133"/>
        <v>2.4358032525651891E-3</v>
      </c>
      <c r="O1699">
        <v>1.6942754387855499E-2</v>
      </c>
      <c r="P1699">
        <f>(O1699-C1699)^2</f>
        <v>1.9486724201051991E-3</v>
      </c>
      <c r="AP1699" s="2">
        <v>6.7583000000000004E-2</v>
      </c>
      <c r="AQ1699">
        <f t="shared" si="134"/>
        <v>4.2204196807834797E-5</v>
      </c>
    </row>
    <row r="1700" spans="1:43" x14ac:dyDescent="0.2">
      <c r="A1700">
        <v>1.4794255260974001E+18</v>
      </c>
      <c r="B1700">
        <v>0.123430147767066</v>
      </c>
      <c r="C1700">
        <v>6.1086524277899998E-2</v>
      </c>
      <c r="D1700">
        <f t="shared" si="130"/>
        <v>3.8867273897588905E-3</v>
      </c>
      <c r="F1700" s="2">
        <v>0.11437364699999999</v>
      </c>
      <c r="G1700">
        <f t="shared" si="131"/>
        <v>2.8395174480001458E-3</v>
      </c>
      <c r="I1700">
        <v>9.3824388459324802E-3</v>
      </c>
      <c r="J1700">
        <f t="shared" si="132"/>
        <v>2.6733124503561952E-3</v>
      </c>
      <c r="L1700">
        <v>7.2167720645666101E-4</v>
      </c>
      <c r="M1700">
        <f t="shared" si="133"/>
        <v>3.6439147619587412E-3</v>
      </c>
      <c r="O1700">
        <v>2.5183677673339799E-2</v>
      </c>
      <c r="P1700">
        <f>(O1700-C1700)^2</f>
        <v>1.2890143943105796E-3</v>
      </c>
      <c r="AP1700" s="2">
        <v>6.9837999999999997E-2</v>
      </c>
      <c r="AQ1700">
        <f t="shared" si="134"/>
        <v>7.6588327314505705E-5</v>
      </c>
    </row>
    <row r="1701" spans="1:43" x14ac:dyDescent="0.2">
      <c r="A1701">
        <v>1.47942552614739E+18</v>
      </c>
      <c r="B1701">
        <v>0.127766668796539</v>
      </c>
      <c r="C1701">
        <v>6.1086524277899998E-2</v>
      </c>
      <c r="D1701">
        <f t="shared" si="130"/>
        <v>4.4462416730265833E-3</v>
      </c>
      <c r="F1701" s="2">
        <v>0.12554447399999999</v>
      </c>
      <c r="G1701">
        <f t="shared" si="131"/>
        <v>4.1548272823767702E-3</v>
      </c>
      <c r="I1701">
        <v>3.0920885503292E-2</v>
      </c>
      <c r="J1701">
        <f t="shared" si="132"/>
        <v>9.0996576268013345E-4</v>
      </c>
      <c r="L1701">
        <v>1.6639426350593501E-2</v>
      </c>
      <c r="M1701">
        <f t="shared" si="133"/>
        <v>1.9755445141595739E-3</v>
      </c>
      <c r="O1701">
        <v>3.7715345621109002E-2</v>
      </c>
      <c r="P1701">
        <f>(O1701-C1701)^2</f>
        <v>5.4621199180764296E-4</v>
      </c>
      <c r="AP1701" s="2">
        <v>7.1430999999999994E-2</v>
      </c>
      <c r="AQ1701">
        <f t="shared" si="134"/>
        <v>1.0700817796511625E-4</v>
      </c>
    </row>
    <row r="1702" spans="1:43" x14ac:dyDescent="0.2">
      <c r="A1702">
        <v>1.47942552619746E+18</v>
      </c>
      <c r="B1702">
        <v>0.12779395282268499</v>
      </c>
      <c r="C1702">
        <v>6.1086524277899998E-2</v>
      </c>
      <c r="D1702">
        <f t="shared" si="130"/>
        <v>4.4498810230575959E-3</v>
      </c>
      <c r="F1702" s="2">
        <v>0.12688122700000001</v>
      </c>
      <c r="G1702">
        <f t="shared" si="131"/>
        <v>4.3289429062895153E-3</v>
      </c>
      <c r="I1702">
        <v>5.13396859169006E-2</v>
      </c>
      <c r="J1702">
        <f t="shared" si="132"/>
        <v>9.5000858035449432E-5</v>
      </c>
      <c r="L1702">
        <v>1.5860922634601499E-2</v>
      </c>
      <c r="M1702">
        <f t="shared" si="133"/>
        <v>2.0453550439983241E-3</v>
      </c>
      <c r="O1702">
        <v>4.3643783777952097E-2</v>
      </c>
      <c r="P1702">
        <f>(O1702-C1702)^2</f>
        <v>3.0424919614852275E-4</v>
      </c>
      <c r="AP1702" s="2">
        <v>7.2482000000000005E-2</v>
      </c>
      <c r="AQ1702">
        <f t="shared" si="134"/>
        <v>1.2985686693297067E-4</v>
      </c>
    </row>
    <row r="1703" spans="1:43" x14ac:dyDescent="0.2">
      <c r="A1703">
        <v>1.4794255262474399E+18</v>
      </c>
      <c r="B1703">
        <v>0.137804940342903</v>
      </c>
      <c r="C1703">
        <v>6.58029086407E-2</v>
      </c>
      <c r="D1703">
        <f t="shared" si="130"/>
        <v>5.1842925692450453E-3</v>
      </c>
      <c r="F1703" s="2">
        <v>0.13004173299999999</v>
      </c>
      <c r="G1703">
        <f t="shared" si="131"/>
        <v>4.1266265550649944E-3</v>
      </c>
      <c r="I1703">
        <v>5.4081901907920803E-2</v>
      </c>
      <c r="J1703">
        <f t="shared" si="132"/>
        <v>1.3738199882985528E-4</v>
      </c>
      <c r="L1703">
        <v>2.3015921935439099E-2</v>
      </c>
      <c r="M1703">
        <f t="shared" si="133"/>
        <v>1.8307262313161734E-3</v>
      </c>
      <c r="O1703">
        <v>8.8101305067539201E-2</v>
      </c>
      <c r="P1703">
        <f>(O1703-C1703)^2</f>
        <v>4.9721848320847519E-4</v>
      </c>
      <c r="AP1703" s="2">
        <v>7.2983000000000006E-2</v>
      </c>
      <c r="AQ1703">
        <f t="shared" si="134"/>
        <v>5.1553711927894606E-5</v>
      </c>
    </row>
    <row r="1704" spans="1:43" x14ac:dyDescent="0.2">
      <c r="A1704">
        <v>1.47942552629741E+18</v>
      </c>
      <c r="B1704">
        <v>0.15577310323715199</v>
      </c>
      <c r="C1704">
        <v>7.5991049610299996E-2</v>
      </c>
      <c r="D1704">
        <f t="shared" si="130"/>
        <v>6.3651760809178871E-3</v>
      </c>
      <c r="F1704" s="2">
        <v>0.149400264</v>
      </c>
      <c r="G1704">
        <f t="shared" si="131"/>
        <v>5.388912757312939E-3</v>
      </c>
      <c r="I1704">
        <v>6.9384381175041199E-2</v>
      </c>
      <c r="J1704">
        <f t="shared" si="132"/>
        <v>4.3648067813444922E-5</v>
      </c>
      <c r="L1704">
        <v>3.4938950091600397E-2</v>
      </c>
      <c r="M1704">
        <f t="shared" si="133"/>
        <v>1.6852748748932159E-3</v>
      </c>
      <c r="O1704">
        <v>0.11340387165546401</v>
      </c>
      <c r="P1704">
        <f>(O1704-C1704)^2</f>
        <v>1.3997192533831101E-3</v>
      </c>
      <c r="AP1704" s="2">
        <v>7.3121000000000005E-2</v>
      </c>
      <c r="AQ1704">
        <f t="shared" si="134"/>
        <v>8.2371847655831273E-6</v>
      </c>
    </row>
    <row r="1705" spans="1:43" x14ac:dyDescent="0.2">
      <c r="A1705">
        <v>1.4794255263474501E+18</v>
      </c>
      <c r="B1705">
        <v>0.16040503978729201</v>
      </c>
      <c r="C1705">
        <v>8.3230234944500006E-2</v>
      </c>
      <c r="D1705">
        <f t="shared" si="130"/>
        <v>5.9559505025230317E-3</v>
      </c>
      <c r="F1705" s="2">
        <v>0.14623497399999999</v>
      </c>
      <c r="G1705">
        <f t="shared" si="131"/>
        <v>3.9695971434516447E-3</v>
      </c>
      <c r="I1705">
        <v>8.2828983664512607E-2</v>
      </c>
      <c r="J1705">
        <f t="shared" si="132"/>
        <v>1.6100258969152656E-7</v>
      </c>
      <c r="L1705">
        <v>5.4091185331344598E-2</v>
      </c>
      <c r="M1705">
        <f t="shared" si="133"/>
        <v>8.490842123579324E-4</v>
      </c>
      <c r="O1705">
        <v>6.6016614437103202E-2</v>
      </c>
      <c r="P1705">
        <f>(O1705-C1705)^2</f>
        <v>2.9630873097267178E-4</v>
      </c>
      <c r="AP1705" s="2">
        <v>7.2794999999999999E-2</v>
      </c>
      <c r="AQ1705">
        <f t="shared" si="134"/>
        <v>1.0889412834691407E-4</v>
      </c>
    </row>
    <row r="1706" spans="1:43" x14ac:dyDescent="0.2">
      <c r="A1706">
        <v>1.47942552639744E+18</v>
      </c>
      <c r="B1706">
        <v>0.16863098740577601</v>
      </c>
      <c r="C1706">
        <v>8.8731968528200006E-2</v>
      </c>
      <c r="D1706">
        <f t="shared" si="130"/>
        <v>6.383853217599246E-3</v>
      </c>
      <c r="F1706" s="2">
        <v>0.16612623600000001</v>
      </c>
      <c r="G1706">
        <f t="shared" si="131"/>
        <v>5.9898726374965202E-3</v>
      </c>
      <c r="I1706">
        <v>8.1546306610107394E-2</v>
      </c>
      <c r="J1706">
        <f t="shared" si="132"/>
        <v>5.1633737201126396E-5</v>
      </c>
      <c r="L1706">
        <v>6.0495559126138597E-2</v>
      </c>
      <c r="M1706">
        <f t="shared" si="133"/>
        <v>7.9729481592082194E-4</v>
      </c>
      <c r="O1706">
        <v>6.8868860602378804E-2</v>
      </c>
      <c r="P1706">
        <f>(O1706-C1706)^2</f>
        <v>3.9454305647282107E-4</v>
      </c>
      <c r="AP1706" s="2">
        <v>8.5531999999999997E-2</v>
      </c>
      <c r="AQ1706">
        <f t="shared" si="134"/>
        <v>1.0239798581470531E-5</v>
      </c>
    </row>
    <row r="1707" spans="1:43" x14ac:dyDescent="0.2">
      <c r="A1707">
        <v>1.4794255264474801E+18</v>
      </c>
      <c r="B1707">
        <v>0.18305417895317</v>
      </c>
      <c r="C1707">
        <v>9.3089704861999995E-2</v>
      </c>
      <c r="D1707">
        <f t="shared" si="130"/>
        <v>8.093606598500799E-3</v>
      </c>
      <c r="F1707" s="2">
        <v>0.182811901</v>
      </c>
      <c r="G1707">
        <f t="shared" si="131"/>
        <v>8.0500724798257435E-3</v>
      </c>
      <c r="I1707">
        <v>8.8024757802486406E-2</v>
      </c>
      <c r="J1707">
        <f t="shared" si="132"/>
        <v>2.5653688715675347E-5</v>
      </c>
      <c r="L1707">
        <v>8.7469257414340904E-2</v>
      </c>
      <c r="M1707">
        <f t="shared" si="133"/>
        <v>3.1589429511897591E-5</v>
      </c>
      <c r="O1707">
        <v>8.9602731168270097E-2</v>
      </c>
      <c r="P1707">
        <f>(O1707-C1707)^2</f>
        <v>1.2158985540764323E-5</v>
      </c>
      <c r="AP1707" s="2">
        <v>9.2017000000000002E-2</v>
      </c>
      <c r="AQ1707">
        <f t="shared" si="134"/>
        <v>1.1506957209584239E-6</v>
      </c>
    </row>
    <row r="1708" spans="1:43" x14ac:dyDescent="0.2">
      <c r="A1708">
        <v>1.4794255264975501E+18</v>
      </c>
      <c r="B1708">
        <v>0.17663674056529999</v>
      </c>
      <c r="C1708">
        <v>9.5708031920899994E-2</v>
      </c>
      <c r="D1708">
        <f t="shared" si="130"/>
        <v>6.5494558828501819E-3</v>
      </c>
      <c r="F1708" s="2">
        <v>0.16136263300000001</v>
      </c>
      <c r="G1708">
        <f t="shared" si="131"/>
        <v>4.3105266428557602E-3</v>
      </c>
      <c r="I1708">
        <v>8.0652765929698902E-2</v>
      </c>
      <c r="J1708">
        <f t="shared" si="132"/>
        <v>2.2666103406581618E-4</v>
      </c>
      <c r="L1708">
        <v>8.5579492151737199E-2</v>
      </c>
      <c r="M1708">
        <f t="shared" si="133"/>
        <v>1.0258731785551232E-4</v>
      </c>
      <c r="O1708">
        <v>0.11031936109066</v>
      </c>
      <c r="P1708">
        <f>(O1708-C1708)^2</f>
        <v>2.1349094010707958E-4</v>
      </c>
      <c r="AP1708" s="2">
        <v>9.7453999999999999E-2</v>
      </c>
      <c r="AQ1708">
        <f t="shared" si="134"/>
        <v>3.048404533236161E-6</v>
      </c>
    </row>
    <row r="1709" spans="1:43" x14ac:dyDescent="0.2">
      <c r="A1709">
        <v>1.4794255265474801E+18</v>
      </c>
      <c r="B1709">
        <v>0.18492007255554199</v>
      </c>
      <c r="C1709">
        <v>9.5993109047399994E-2</v>
      </c>
      <c r="D1709">
        <f t="shared" si="130"/>
        <v>7.908004838778418E-3</v>
      </c>
      <c r="F1709" s="2">
        <v>0.15888300499999999</v>
      </c>
      <c r="G1709">
        <f t="shared" si="131"/>
        <v>3.955139012928854E-3</v>
      </c>
      <c r="I1709">
        <v>0.103182069957256</v>
      </c>
      <c r="J1709">
        <f t="shared" si="132"/>
        <v>5.1681158963437671E-5</v>
      </c>
      <c r="L1709">
        <v>5.6659478694200502E-2</v>
      </c>
      <c r="M1709">
        <f t="shared" si="133"/>
        <v>1.5471344767621364E-3</v>
      </c>
      <c r="O1709">
        <v>0.120992928743362</v>
      </c>
      <c r="P1709">
        <f>(O1709-C1709)^2</f>
        <v>6.2499098483060971E-4</v>
      </c>
      <c r="AP1709" s="2">
        <v>0.10206899999999999</v>
      </c>
      <c r="AQ1709">
        <f t="shared" si="134"/>
        <v>3.6916450867886527E-5</v>
      </c>
    </row>
    <row r="1710" spans="1:43" x14ac:dyDescent="0.2">
      <c r="A1710">
        <v>1.4794255265975301E+18</v>
      </c>
      <c r="B1710">
        <v>0.185632303357124</v>
      </c>
      <c r="C1710">
        <v>9.77384373546E-2</v>
      </c>
      <c r="D1710">
        <f t="shared" si="130"/>
        <v>7.7253316808696439E-3</v>
      </c>
      <c r="F1710" s="2">
        <v>0.157639682</v>
      </c>
      <c r="G1710">
        <f t="shared" si="131"/>
        <v>3.5881591100680628E-3</v>
      </c>
      <c r="I1710">
        <v>0.11561519652605</v>
      </c>
      <c r="J1710">
        <f t="shared" si="132"/>
        <v>3.1957851847402163E-4</v>
      </c>
      <c r="L1710">
        <v>7.6745629310607896E-2</v>
      </c>
      <c r="M1710">
        <f t="shared" si="133"/>
        <v>4.4069798957189956E-4</v>
      </c>
      <c r="O1710">
        <v>0.13563421368598899</v>
      </c>
      <c r="P1710">
        <f>(O1710-C1710)^2</f>
        <v>1.436089863758662E-3</v>
      </c>
      <c r="AP1710" s="2">
        <v>0.10592</v>
      </c>
      <c r="AQ1710">
        <f t="shared" si="134"/>
        <v>6.6937967320604652E-5</v>
      </c>
    </row>
    <row r="1711" spans="1:43" x14ac:dyDescent="0.2">
      <c r="A1711">
        <v>1.47942552664754E+18</v>
      </c>
      <c r="B1711">
        <v>0.17993676662444999</v>
      </c>
      <c r="C1711">
        <v>9.9483765661700002E-2</v>
      </c>
      <c r="D1711">
        <f t="shared" si="130"/>
        <v>6.4726853639122508E-3</v>
      </c>
      <c r="F1711" s="2">
        <v>0.15638414</v>
      </c>
      <c r="G1711">
        <f t="shared" si="131"/>
        <v>3.2376525998386693E-3</v>
      </c>
      <c r="I1711">
        <v>0.118193082511425</v>
      </c>
      <c r="J1711">
        <f t="shared" si="132"/>
        <v>3.5003853698340387E-4</v>
      </c>
      <c r="L1711">
        <v>8.8910736143589006E-2</v>
      </c>
      <c r="M1711">
        <f t="shared" si="133"/>
        <v>1.1178895319084645E-4</v>
      </c>
      <c r="O1711">
        <v>0.14421540498733501</v>
      </c>
      <c r="P1711">
        <f>(O1711-C1711)^2</f>
        <v>2.0009195567586963E-3</v>
      </c>
      <c r="AP1711" s="2">
        <v>0.108931</v>
      </c>
      <c r="AQ1711">
        <f t="shared" si="134"/>
        <v>8.9250236642754601E-5</v>
      </c>
    </row>
    <row r="1712" spans="1:43" x14ac:dyDescent="0.2">
      <c r="A1712">
        <v>1.4794255266974799E+18</v>
      </c>
      <c r="B1712">
        <v>0.191612258553504</v>
      </c>
      <c r="C1712">
        <v>0.102651938975</v>
      </c>
      <c r="D1712">
        <f t="shared" si="130"/>
        <v>7.9139384595095629E-3</v>
      </c>
      <c r="F1712" s="2">
        <v>0.167990848</v>
      </c>
      <c r="G1712">
        <f t="shared" si="131"/>
        <v>4.2691730325772267E-3</v>
      </c>
      <c r="I1712">
        <v>0.12968215346336301</v>
      </c>
      <c r="J1712">
        <f t="shared" si="132"/>
        <v>7.3063249528690973E-4</v>
      </c>
      <c r="L1712">
        <v>7.5311355292797005E-2</v>
      </c>
      <c r="M1712">
        <f t="shared" si="133"/>
        <v>7.475075160835444E-4</v>
      </c>
      <c r="O1712">
        <v>9.7078792750835405E-2</v>
      </c>
      <c r="P1712">
        <f>(O1712-C1712)^2</f>
        <v>3.1059958835920033E-5</v>
      </c>
      <c r="AP1712" s="2">
        <v>0.11142100000000001</v>
      </c>
      <c r="AQ1712">
        <f t="shared" si="134"/>
        <v>7.6896431260174236E-5</v>
      </c>
    </row>
    <row r="1713" spans="1:43" x14ac:dyDescent="0.2">
      <c r="A1713">
        <v>1.47942552674754E+18</v>
      </c>
      <c r="B1713">
        <v>0.21236044168472201</v>
      </c>
      <c r="C1713">
        <v>0.11160346465400001</v>
      </c>
      <c r="D1713">
        <f t="shared" si="130"/>
        <v>1.0151968420369441E-2</v>
      </c>
      <c r="F1713" s="2">
        <v>0.171947241</v>
      </c>
      <c r="G1713">
        <f t="shared" si="131"/>
        <v>3.6413713436960686E-3</v>
      </c>
      <c r="I1713">
        <v>0.13024251163005801</v>
      </c>
      <c r="J1713">
        <f t="shared" si="132"/>
        <v>3.4741407217569705E-4</v>
      </c>
      <c r="L1713">
        <v>0.128585144877433</v>
      </c>
      <c r="M1713">
        <f t="shared" si="133"/>
        <v>2.8837746321093525E-4</v>
      </c>
      <c r="O1713">
        <v>0.132249280810356</v>
      </c>
      <c r="P1713">
        <f>(O1713-C1713)^2</f>
        <v>4.2624972476205025E-4</v>
      </c>
      <c r="AP1713" s="2">
        <v>0.113441</v>
      </c>
      <c r="AQ1713">
        <f t="shared" si="134"/>
        <v>3.3765361477993168E-6</v>
      </c>
    </row>
    <row r="1714" spans="1:43" x14ac:dyDescent="0.2">
      <c r="A1714">
        <v>1.4794255267974899E+18</v>
      </c>
      <c r="B1714">
        <v>0.206526383757591</v>
      </c>
      <c r="C1714">
        <v>0.122917136478</v>
      </c>
      <c r="D1714">
        <f t="shared" si="130"/>
        <v>6.9905062306597956E-3</v>
      </c>
      <c r="F1714" s="2">
        <v>0.20182657200000001</v>
      </c>
      <c r="G1714">
        <f t="shared" si="131"/>
        <v>6.2266990144006773E-3</v>
      </c>
      <c r="I1714">
        <v>0.121566534042358</v>
      </c>
      <c r="J1714">
        <f t="shared" si="132"/>
        <v>1.8241269391621054E-6</v>
      </c>
      <c r="L1714">
        <v>0.123408950865268</v>
      </c>
      <c r="M1714">
        <f t="shared" si="133"/>
        <v>2.4188139152380079E-7</v>
      </c>
      <c r="O1714">
        <v>0.134058997035026</v>
      </c>
      <c r="P1714">
        <f>(O1714-C1714)^2</f>
        <v>1.2414105667221169E-4</v>
      </c>
      <c r="AP1714" s="2">
        <v>0.115246</v>
      </c>
      <c r="AQ1714">
        <f t="shared" si="134"/>
        <v>5.8846334864102178E-5</v>
      </c>
    </row>
    <row r="1715" spans="1:43" x14ac:dyDescent="0.2">
      <c r="A1715">
        <v>1.47942552684754E+18</v>
      </c>
      <c r="B1715">
        <v>0.20842143893241799</v>
      </c>
      <c r="C1715">
        <v>0.130221673165</v>
      </c>
      <c r="D1715">
        <f t="shared" si="130"/>
        <v>6.1152033660790391E-3</v>
      </c>
      <c r="F1715" s="2">
        <v>0.18900351200000001</v>
      </c>
      <c r="G1715">
        <f t="shared" si="131"/>
        <v>3.4553045768239161E-3</v>
      </c>
      <c r="I1715">
        <v>0.11392784863710401</v>
      </c>
      <c r="J1715">
        <f t="shared" si="132"/>
        <v>2.6548871774586494E-4</v>
      </c>
      <c r="L1715">
        <v>0.14167472720146099</v>
      </c>
      <c r="M1715">
        <f t="shared" si="133"/>
        <v>1.311724467620954E-4</v>
      </c>
      <c r="O1715">
        <v>0.14393076300620999</v>
      </c>
      <c r="P1715">
        <f>(O1715-C1715)^2</f>
        <v>1.8793914427436717E-4</v>
      </c>
      <c r="AP1715" s="2">
        <v>0.117039</v>
      </c>
      <c r="AQ1715">
        <f t="shared" si="134"/>
        <v>1.737828717752109E-4</v>
      </c>
    </row>
    <row r="1716" spans="1:43" x14ac:dyDescent="0.2">
      <c r="A1716">
        <v>1.4794255268975501E+18</v>
      </c>
      <c r="B1716">
        <v>0.22144229710102001</v>
      </c>
      <c r="C1716">
        <v>0.137531216742</v>
      </c>
      <c r="D1716">
        <f t="shared" si="130"/>
        <v>7.0410694070179129E-3</v>
      </c>
      <c r="F1716" s="2">
        <v>0.209743068</v>
      </c>
      <c r="G1716">
        <f t="shared" si="131"/>
        <v>5.2145514621075167E-3</v>
      </c>
      <c r="I1716">
        <v>0.106104664504528</v>
      </c>
      <c r="J1716">
        <f t="shared" si="132"/>
        <v>9.8762818553455619E-4</v>
      </c>
      <c r="L1716">
        <v>0.15336576104164101</v>
      </c>
      <c r="M1716">
        <f t="shared" si="133"/>
        <v>2.5073279317729369E-4</v>
      </c>
      <c r="O1716">
        <v>0.135793596506118</v>
      </c>
      <c r="P1716">
        <f>(O1716-C1716)^2</f>
        <v>3.01932408414663E-6</v>
      </c>
      <c r="AP1716" s="2">
        <v>0.126883</v>
      </c>
      <c r="AQ1716">
        <f t="shared" si="134"/>
        <v>1.133845197846092E-4</v>
      </c>
    </row>
    <row r="1717" spans="1:43" x14ac:dyDescent="0.2">
      <c r="A1717">
        <v>1.4794255269475699E+18</v>
      </c>
      <c r="B1717">
        <v>0.21071186661720201</v>
      </c>
      <c r="C1717">
        <v>0.14311699569200001</v>
      </c>
      <c r="D1717">
        <f t="shared" si="130"/>
        <v>4.569066575394719E-3</v>
      </c>
      <c r="F1717" s="2">
        <v>0.20866744200000001</v>
      </c>
      <c r="G1717">
        <f t="shared" si="131"/>
        <v>4.2968610111779907E-3</v>
      </c>
      <c r="I1717">
        <v>0.129642963409423</v>
      </c>
      <c r="J1717">
        <f t="shared" si="132"/>
        <v>1.8154954595192755E-4</v>
      </c>
      <c r="L1717">
        <v>0.19741766154765999</v>
      </c>
      <c r="M1717">
        <f t="shared" si="133"/>
        <v>2.9485623123680382E-3</v>
      </c>
      <c r="O1717">
        <v>0.19842077791690799</v>
      </c>
      <c r="P1717">
        <f>(O1717-C1717)^2</f>
        <v>3.0585083283800477E-3</v>
      </c>
      <c r="AP1717" s="2">
        <v>0.13245299999999999</v>
      </c>
      <c r="AQ1717">
        <f t="shared" si="134"/>
        <v>1.1372080411899504E-4</v>
      </c>
    </row>
    <row r="1718" spans="1:43" x14ac:dyDescent="0.2">
      <c r="A1718">
        <v>1.47942552699757E+18</v>
      </c>
      <c r="B1718">
        <v>0.226164281368255</v>
      </c>
      <c r="C1718">
        <v>0.14311699569200001</v>
      </c>
      <c r="D1718">
        <f t="shared" si="130"/>
        <v>6.8968516581935082E-3</v>
      </c>
      <c r="F1718" s="2">
        <v>0.20963156199999999</v>
      </c>
      <c r="G1718">
        <f t="shared" si="131"/>
        <v>4.4241875311413267E-3</v>
      </c>
      <c r="I1718">
        <v>0.128580942749977</v>
      </c>
      <c r="J1718">
        <f t="shared" si="132"/>
        <v>2.1129683513329577E-4</v>
      </c>
      <c r="L1718">
        <v>0.16442558169364899</v>
      </c>
      <c r="M1718">
        <f t="shared" si="133"/>
        <v>4.5405583738967071E-4</v>
      </c>
      <c r="O1718">
        <v>0.147323623299598</v>
      </c>
      <c r="P1718">
        <f>(O1718-C1718)^2</f>
        <v>1.7695715829005591E-5</v>
      </c>
      <c r="AP1718" s="2">
        <v>0.137076</v>
      </c>
      <c r="AQ1718">
        <f t="shared" si="134"/>
        <v>3.6493628950762637E-5</v>
      </c>
    </row>
    <row r="1719" spans="1:43" x14ac:dyDescent="0.2">
      <c r="A1719">
        <v>1.4794255270476001E+18</v>
      </c>
      <c r="B1719">
        <v>0.221226170659065</v>
      </c>
      <c r="C1719">
        <v>0.14311699569200001</v>
      </c>
      <c r="D1719">
        <f t="shared" si="130"/>
        <v>6.1010432140355718E-3</v>
      </c>
      <c r="F1719" s="2">
        <v>0.24827677000000001</v>
      </c>
      <c r="G1719">
        <f t="shared" si="131"/>
        <v>1.1058578132509496E-2</v>
      </c>
      <c r="I1719">
        <v>0.14913986623287201</v>
      </c>
      <c r="J1719">
        <f t="shared" si="132"/>
        <v>3.6274969552103776E-5</v>
      </c>
      <c r="L1719">
        <v>0.20632949471473599</v>
      </c>
      <c r="M1719">
        <f t="shared" si="133"/>
        <v>3.9958200326993976E-3</v>
      </c>
      <c r="O1719">
        <v>0.18472097814083099</v>
      </c>
      <c r="P1719">
        <f>(O1719-C1719)^2</f>
        <v>1.7308913556026366E-3</v>
      </c>
      <c r="AP1719" s="2">
        <v>0.1406</v>
      </c>
      <c r="AQ1719">
        <f t="shared" si="134"/>
        <v>6.3352673135465942E-6</v>
      </c>
    </row>
    <row r="1720" spans="1:43" x14ac:dyDescent="0.2">
      <c r="A1720">
        <v>1.4794255270975401E+18</v>
      </c>
      <c r="B1720">
        <v>0.22499188780784601</v>
      </c>
      <c r="C1720">
        <v>0.14311699569200001</v>
      </c>
      <c r="D1720">
        <f t="shared" si="130"/>
        <v>6.7034979589814222E-3</v>
      </c>
      <c r="F1720" s="2">
        <v>0.23657877699999999</v>
      </c>
      <c r="G1720">
        <f t="shared" si="131"/>
        <v>8.7351045652644139E-3</v>
      </c>
      <c r="I1720">
        <v>0.132756352424621</v>
      </c>
      <c r="J1720">
        <f t="shared" si="132"/>
        <v>1.0734292891388601E-4</v>
      </c>
      <c r="L1720">
        <v>0.19085729122161799</v>
      </c>
      <c r="M1720">
        <f t="shared" si="133"/>
        <v>2.279135817255262E-3</v>
      </c>
      <c r="O1720">
        <v>0.21338807046413399</v>
      </c>
      <c r="P1720">
        <f>(O1720-C1720)^2</f>
        <v>4.938023949630845E-3</v>
      </c>
      <c r="AP1720" s="2">
        <v>0.14316599999999999</v>
      </c>
      <c r="AQ1720">
        <f t="shared" si="134"/>
        <v>2.401422202556709E-9</v>
      </c>
    </row>
    <row r="1721" spans="1:43" x14ac:dyDescent="0.2">
      <c r="A1721">
        <v>1.4794255271475599E+18</v>
      </c>
      <c r="B1721">
        <v>0.215377911925315</v>
      </c>
      <c r="C1721">
        <v>0.14311699569200001</v>
      </c>
      <c r="D1721">
        <f t="shared" si="130"/>
        <v>5.2216400148781652E-3</v>
      </c>
      <c r="F1721" s="2">
        <v>0.224264354</v>
      </c>
      <c r="G1721">
        <f t="shared" si="131"/>
        <v>6.5848937603669349E-3</v>
      </c>
      <c r="I1721">
        <v>0.15805982053279799</v>
      </c>
      <c r="J1721">
        <f t="shared" si="132"/>
        <v>2.2328801422276918E-4</v>
      </c>
      <c r="L1721">
        <v>0.20271939039230299</v>
      </c>
      <c r="M1721">
        <f t="shared" si="133"/>
        <v>3.5524454540107053E-3</v>
      </c>
      <c r="O1721">
        <v>0.231226190924644</v>
      </c>
      <c r="P1721">
        <f>(O1721-C1721)^2</f>
        <v>7.7632302845441741E-3</v>
      </c>
      <c r="AP1721" s="2">
        <v>0.145318</v>
      </c>
      <c r="AQ1721">
        <f t="shared" si="134"/>
        <v>4.8444199638345285E-6</v>
      </c>
    </row>
    <row r="1722" spans="1:43" x14ac:dyDescent="0.2">
      <c r="A1722">
        <v>1.4794255271976801E+18</v>
      </c>
      <c r="B1722">
        <v>0.22038231790065699</v>
      </c>
      <c r="C1722">
        <v>0.14311699569200001</v>
      </c>
      <c r="D1722">
        <f t="shared" si="130"/>
        <v>5.9699300160075816E-3</v>
      </c>
      <c r="F1722" s="2">
        <v>0.21948176599999999</v>
      </c>
      <c r="G1722">
        <f t="shared" si="131"/>
        <v>5.8315781441935959E-3</v>
      </c>
      <c r="I1722">
        <v>0.15669974684715199</v>
      </c>
      <c r="J1722">
        <f t="shared" si="132"/>
        <v>1.844911289427824E-4</v>
      </c>
      <c r="L1722">
        <v>0.21088722348213099</v>
      </c>
      <c r="M1722">
        <f t="shared" si="133"/>
        <v>4.592803774726241E-3</v>
      </c>
      <c r="O1722">
        <v>0.21525618433952301</v>
      </c>
      <c r="P1722">
        <f>(O1722-C1722)^2</f>
        <v>5.2040625387229115E-3</v>
      </c>
      <c r="AP1722" s="2">
        <v>0.14713100000000001</v>
      </c>
      <c r="AQ1722">
        <f t="shared" si="134"/>
        <v>1.6112230584642574E-5</v>
      </c>
    </row>
    <row r="1723" spans="1:43" x14ac:dyDescent="0.2">
      <c r="A1723">
        <v>1.4794255272475799E+18</v>
      </c>
      <c r="B1723">
        <v>0.21014161407947499</v>
      </c>
      <c r="C1723">
        <v>0.14137166738500001</v>
      </c>
      <c r="D1723">
        <f t="shared" si="130"/>
        <v>4.72930556836093E-3</v>
      </c>
      <c r="F1723" s="2">
        <v>0.218388885</v>
      </c>
      <c r="G1723">
        <f t="shared" si="131"/>
        <v>5.931651809156265E-3</v>
      </c>
      <c r="I1723">
        <v>0.156177893280982</v>
      </c>
      <c r="J1723">
        <f t="shared" si="132"/>
        <v>2.1922432528284765E-4</v>
      </c>
      <c r="L1723">
        <v>0.18930080533027599</v>
      </c>
      <c r="M1723">
        <f t="shared" si="133"/>
        <v>2.2972022641772937E-3</v>
      </c>
      <c r="O1723">
        <v>0.184023156762123</v>
      </c>
      <c r="P1723">
        <f>(O1723-C1723)^2</f>
        <v>1.819149546086835E-3</v>
      </c>
      <c r="AP1723" s="2">
        <v>0.14879600000000001</v>
      </c>
      <c r="AQ1723">
        <f t="shared" si="134"/>
        <v>5.5120714778152757E-5</v>
      </c>
    </row>
    <row r="1724" spans="1:43" x14ac:dyDescent="0.2">
      <c r="A1724">
        <v>1.47942552729762E+18</v>
      </c>
      <c r="B1724">
        <v>0.212587431073188</v>
      </c>
      <c r="C1724">
        <v>0.14002497031700001</v>
      </c>
      <c r="D1724">
        <f t="shared" si="130"/>
        <v>5.2653107109933229E-3</v>
      </c>
      <c r="F1724" s="2">
        <v>0.22958047700000001</v>
      </c>
      <c r="G1724">
        <f t="shared" si="131"/>
        <v>8.0201887772488566E-3</v>
      </c>
      <c r="I1724">
        <v>0.16221296787261899</v>
      </c>
      <c r="J1724">
        <f t="shared" si="132"/>
        <v>4.9230723552815393E-4</v>
      </c>
      <c r="L1724">
        <v>0.187658131122589</v>
      </c>
      <c r="M1724">
        <f t="shared" si="133"/>
        <v>2.2689180083310992E-3</v>
      </c>
      <c r="O1724">
        <v>0.18126793205738001</v>
      </c>
      <c r="P1724">
        <f>(O1724-C1724)^2</f>
        <v>1.7009818931184486E-3</v>
      </c>
      <c r="AP1724" s="2">
        <v>0.15015100000000001</v>
      </c>
      <c r="AQ1724">
        <f t="shared" si="134"/>
        <v>1.0253647714099705E-4</v>
      </c>
    </row>
    <row r="1725" spans="1:43" x14ac:dyDescent="0.2">
      <c r="A1725">
        <v>1.47942552734768E+18</v>
      </c>
      <c r="B1725">
        <v>0.20829527080058999</v>
      </c>
      <c r="C1725">
        <v>0.13788101077100001</v>
      </c>
      <c r="D1725">
        <f t="shared" si="130"/>
        <v>4.9581680155147126E-3</v>
      </c>
      <c r="F1725" s="2">
        <v>0.215009272</v>
      </c>
      <c r="G1725">
        <f t="shared" si="131"/>
        <v>5.9487686802088633E-3</v>
      </c>
      <c r="I1725">
        <v>0.155693784356117</v>
      </c>
      <c r="J1725">
        <f t="shared" si="132"/>
        <v>3.1729490279464148E-4</v>
      </c>
      <c r="L1725">
        <v>0.208473175764083</v>
      </c>
      <c r="M1725">
        <f t="shared" si="133"/>
        <v>4.983253758410652E-3</v>
      </c>
      <c r="O1725">
        <v>0.185421988368034</v>
      </c>
      <c r="P1725">
        <f>(O1725-C1725)^2</f>
        <v>2.2601445508816879E-3</v>
      </c>
      <c r="AP1725" s="2">
        <v>0.15118500000000001</v>
      </c>
      <c r="AQ1725">
        <f t="shared" si="134"/>
        <v>1.7699612940534805E-4</v>
      </c>
    </row>
    <row r="1726" spans="1:43" x14ac:dyDescent="0.2">
      <c r="A1726">
        <v>1.47942552739761E+18</v>
      </c>
      <c r="B1726">
        <v>0.21054193377494801</v>
      </c>
      <c r="C1726">
        <v>0.13788101077100001</v>
      </c>
      <c r="D1726">
        <f t="shared" si="130"/>
        <v>5.2796097317856592E-3</v>
      </c>
      <c r="F1726" s="2">
        <v>0.21929910799999999</v>
      </c>
      <c r="G1726">
        <f t="shared" si="131"/>
        <v>6.6289065563908947E-3</v>
      </c>
      <c r="I1726">
        <v>0.14700423181056901</v>
      </c>
      <c r="J1726">
        <f t="shared" si="132"/>
        <v>8.3233162136834497E-5</v>
      </c>
      <c r="L1726">
        <v>0.18494373559951699</v>
      </c>
      <c r="M1726">
        <f t="shared" si="133"/>
        <v>2.2149000682847083E-3</v>
      </c>
      <c r="O1726">
        <v>0.17987136542797</v>
      </c>
      <c r="P1726">
        <f>(O1726-C1726)^2</f>
        <v>1.7631898842181209E-3</v>
      </c>
      <c r="AP1726" s="2">
        <v>0.151561</v>
      </c>
      <c r="AQ1726">
        <f t="shared" si="134"/>
        <v>1.8714210530555573E-4</v>
      </c>
    </row>
    <row r="1727" spans="1:43" x14ac:dyDescent="0.2">
      <c r="A1727">
        <v>1.47942552744768E+18</v>
      </c>
      <c r="B1727">
        <v>0.21362467110156999</v>
      </c>
      <c r="C1727">
        <v>0.13788101077100001</v>
      </c>
      <c r="D1727">
        <f t="shared" si="130"/>
        <v>5.7371020802727598E-3</v>
      </c>
      <c r="F1727" s="2">
        <v>0.20148590199999999</v>
      </c>
      <c r="G1727">
        <f t="shared" si="131"/>
        <v>4.0455821882529192E-3</v>
      </c>
      <c r="I1727">
        <v>0.17105413973331399</v>
      </c>
      <c r="J1727">
        <f t="shared" si="132"/>
        <v>1.1004564851503143E-3</v>
      </c>
      <c r="L1727">
        <v>0.188880249857902</v>
      </c>
      <c r="M1727">
        <f t="shared" si="133"/>
        <v>2.6009223874429916E-3</v>
      </c>
      <c r="O1727">
        <v>0.20111179351806599</v>
      </c>
      <c r="P1727">
        <f>(O1727-C1727)^2</f>
        <v>3.9981318868066561E-3</v>
      </c>
      <c r="AP1727" s="2">
        <v>0.15143000000000001</v>
      </c>
      <c r="AQ1727">
        <f t="shared" si="134"/>
        <v>1.8357510912755793E-4</v>
      </c>
    </row>
    <row r="1728" spans="1:43" x14ac:dyDescent="0.2">
      <c r="A1728">
        <v>1.47942552749762E+18</v>
      </c>
      <c r="B1728">
        <v>0.21739317476749401</v>
      </c>
      <c r="C1728">
        <v>0.13788101077100001</v>
      </c>
      <c r="D1728">
        <f t="shared" si="130"/>
        <v>6.3221842234053556E-3</v>
      </c>
      <c r="F1728" s="2">
        <v>0.22267276</v>
      </c>
      <c r="G1728">
        <f t="shared" si="131"/>
        <v>7.1896407373136196E-3</v>
      </c>
      <c r="I1728">
        <v>0.14437556266784601</v>
      </c>
      <c r="J1728">
        <f t="shared" si="132"/>
        <v>4.2179204340825995E-5</v>
      </c>
      <c r="L1728">
        <v>0.18868011236190699</v>
      </c>
      <c r="M1728">
        <f t="shared" si="133"/>
        <v>2.5805487224432877E-3</v>
      </c>
      <c r="O1728">
        <v>0.206642851233482</v>
      </c>
      <c r="P1728">
        <f>(O1728-C1728)^2</f>
        <v>4.7281907037878251E-3</v>
      </c>
      <c r="AP1728" s="2">
        <v>0.15114</v>
      </c>
      <c r="AQ1728">
        <f t="shared" si="134"/>
        <v>1.7580079537473761E-4</v>
      </c>
    </row>
    <row r="1729" spans="1:43" x14ac:dyDescent="0.2">
      <c r="A1729">
        <v>1.47942552754765E+18</v>
      </c>
      <c r="B1729">
        <v>0.209163308143615</v>
      </c>
      <c r="C1729">
        <v>0.13788101077100001</v>
      </c>
      <c r="D1729">
        <f t="shared" si="130"/>
        <v>5.0811659187179137E-3</v>
      </c>
      <c r="F1729" s="2">
        <v>0.22039133299999999</v>
      </c>
      <c r="G1729">
        <f t="shared" si="131"/>
        <v>6.8079532743334087E-3</v>
      </c>
      <c r="I1729">
        <v>0.161741808056831</v>
      </c>
      <c r="J1729">
        <f t="shared" si="132"/>
        <v>5.6933764711551943E-4</v>
      </c>
      <c r="L1729">
        <v>0.200667560100555</v>
      </c>
      <c r="M1729">
        <f t="shared" si="133"/>
        <v>3.9421507767126423E-3</v>
      </c>
      <c r="O1729">
        <v>0.20642742514610199</v>
      </c>
      <c r="P1729">
        <f>(O1729-C1729)^2</f>
        <v>4.698610923683187E-3</v>
      </c>
      <c r="AP1729" s="2">
        <v>0.15092</v>
      </c>
      <c r="AQ1729">
        <f t="shared" si="134"/>
        <v>1.7001524011397767E-4</v>
      </c>
    </row>
    <row r="1730" spans="1:43" x14ac:dyDescent="0.2">
      <c r="A1730">
        <v>1.4794255275976699E+18</v>
      </c>
      <c r="B1730">
        <v>0.20927402377128601</v>
      </c>
      <c r="C1730">
        <v>0.13962633907800001</v>
      </c>
      <c r="D1730">
        <f t="shared" si="130"/>
        <v>4.850799983135385E-3</v>
      </c>
      <c r="F1730" s="2">
        <v>0.218929082</v>
      </c>
      <c r="G1730">
        <f t="shared" si="131"/>
        <v>6.2889250349528192E-3</v>
      </c>
      <c r="I1730">
        <v>0.15204179286956701</v>
      </c>
      <c r="J1730">
        <f t="shared" si="132"/>
        <v>1.5414349285053537E-4</v>
      </c>
      <c r="L1730">
        <v>0.17764934897422699</v>
      </c>
      <c r="M1730">
        <f t="shared" si="133"/>
        <v>1.4457492815685747E-3</v>
      </c>
      <c r="O1730">
        <v>0.23375786840915599</v>
      </c>
      <c r="P1730">
        <f>(O1730-C1730)^2</f>
        <v>8.8607448142222784E-3</v>
      </c>
      <c r="AP1730" s="2">
        <v>0.151064</v>
      </c>
      <c r="AQ1730">
        <f t="shared" si="134"/>
        <v>1.3082008736664571E-4</v>
      </c>
    </row>
    <row r="1731" spans="1:43" x14ac:dyDescent="0.2">
      <c r="A1731">
        <v>1.4794255276477199E+18</v>
      </c>
      <c r="B1731">
        <v>0.22036205232143399</v>
      </c>
      <c r="C1731">
        <v>0.13962633907800001</v>
      </c>
      <c r="D1731">
        <f t="shared" ref="D1731:D1794" si="135">(C1731-B1731) * (C1731-B1731)</f>
        <v>6.5182553929260013E-3</v>
      </c>
      <c r="F1731" s="2">
        <v>0.24155130999999999</v>
      </c>
      <c r="G1731">
        <f t="shared" ref="G1731:G1794" si="136">(C1731-F1731)^2</f>
        <v>1.0388699697450541E-2</v>
      </c>
      <c r="I1731">
        <v>0.125228911638259</v>
      </c>
      <c r="J1731">
        <f t="shared" ref="J1731:J1794" si="137">(I1731-C1731)^2</f>
        <v>2.0728591688260741E-4</v>
      </c>
      <c r="L1731">
        <v>0.19804978370666501</v>
      </c>
      <c r="M1731">
        <f t="shared" ref="M1731:M1794" si="138">(L1731-C1731)^2</f>
        <v>3.4132988822786854E-3</v>
      </c>
      <c r="O1731">
        <v>0.238077238202095</v>
      </c>
      <c r="P1731">
        <f>(O1731-C1731)^2</f>
        <v>9.6925795383427278E-3</v>
      </c>
      <c r="AP1731" s="2">
        <v>0.15135899999999999</v>
      </c>
      <c r="AQ1731">
        <f t="shared" ref="AQ1731:AQ1794" si="139">(AP1731-C1731)^2</f>
        <v>1.3765533231062548E-4</v>
      </c>
    </row>
    <row r="1732" spans="1:43" x14ac:dyDescent="0.2">
      <c r="A1732">
        <v>1.47942552769773E+18</v>
      </c>
      <c r="B1732">
        <v>0.21830163896083801</v>
      </c>
      <c r="C1732">
        <v>0.13962633907800001</v>
      </c>
      <c r="D1732">
        <f t="shared" si="135"/>
        <v>6.1898028116544896E-3</v>
      </c>
      <c r="F1732" s="2">
        <v>0.23677748400000001</v>
      </c>
      <c r="G1732">
        <f t="shared" si="136"/>
        <v>9.4383449596554467E-3</v>
      </c>
      <c r="I1732">
        <v>0.163805767893791</v>
      </c>
      <c r="J1732">
        <f t="shared" si="137"/>
        <v>5.8464477785790379E-4</v>
      </c>
      <c r="L1732">
        <v>0.19287501275539301</v>
      </c>
      <c r="M1732">
        <f t="shared" si="138"/>
        <v>2.8354212484014859E-3</v>
      </c>
      <c r="O1732">
        <v>0.16947199404239599</v>
      </c>
      <c r="P1732">
        <f>(O1732-C1732)^2</f>
        <v>8.9076312025377431E-4</v>
      </c>
      <c r="AP1732" s="2">
        <v>0.15177199999999999</v>
      </c>
      <c r="AQ1732">
        <f t="shared" si="139"/>
        <v>1.4751707923219739E-4</v>
      </c>
    </row>
    <row r="1733" spans="1:43" x14ac:dyDescent="0.2">
      <c r="A1733">
        <v>1.4794255277477E+18</v>
      </c>
      <c r="B1733">
        <v>0.19036675989627799</v>
      </c>
      <c r="C1733">
        <v>0.144346636971</v>
      </c>
      <c r="D1733">
        <f t="shared" si="135"/>
        <v>2.1178517140576967E-3</v>
      </c>
      <c r="F1733" s="2">
        <v>0.23170457799999999</v>
      </c>
      <c r="G1733">
        <f t="shared" si="136"/>
        <v>7.6314098608262397E-3</v>
      </c>
      <c r="I1733">
        <v>0.19343188405036901</v>
      </c>
      <c r="J1733">
        <f t="shared" si="137"/>
        <v>2.4093614808427038E-3</v>
      </c>
      <c r="L1733">
        <v>0.22803550958633401</v>
      </c>
      <c r="M1733">
        <f t="shared" si="138"/>
        <v>7.0038273996256015E-3</v>
      </c>
      <c r="O1733">
        <v>0.18544258177280401</v>
      </c>
      <c r="P1733">
        <f>(O1733-C1733)^2</f>
        <v>1.6888766791529218E-3</v>
      </c>
      <c r="AP1733" s="2">
        <v>0.15210599999999999</v>
      </c>
      <c r="AQ1733">
        <f t="shared" si="139"/>
        <v>6.0207714615811873E-5</v>
      </c>
    </row>
    <row r="1734" spans="1:43" x14ac:dyDescent="0.2">
      <c r="A1734">
        <v>1.4794255277976599E+18</v>
      </c>
      <c r="B1734">
        <v>0.20711486041545801</v>
      </c>
      <c r="C1734">
        <v>0.158634969633</v>
      </c>
      <c r="D1734">
        <f t="shared" si="135"/>
        <v>2.3502998102790575E-3</v>
      </c>
      <c r="F1734" s="2">
        <v>0.204377115</v>
      </c>
      <c r="G1734">
        <f t="shared" si="136"/>
        <v>2.0923438627757592E-3</v>
      </c>
      <c r="I1734">
        <v>0.14528433978557501</v>
      </c>
      <c r="J1734">
        <f t="shared" si="137"/>
        <v>1.7823931732295512E-4</v>
      </c>
      <c r="L1734">
        <v>0.220096141099929</v>
      </c>
      <c r="M1734">
        <f t="shared" si="138"/>
        <v>3.7774755980872479E-3</v>
      </c>
      <c r="O1734">
        <v>0.23702822625636999</v>
      </c>
      <c r="P1734">
        <f>(O1734-C1734)^2</f>
        <v>6.1455026840175429E-3</v>
      </c>
      <c r="AP1734" s="2">
        <v>0.15271399999999999</v>
      </c>
      <c r="AQ1734">
        <f t="shared" si="139"/>
        <v>3.5057881394908291E-5</v>
      </c>
    </row>
    <row r="1735" spans="1:43" x14ac:dyDescent="0.2">
      <c r="A1735">
        <v>1.4794255278477399E+18</v>
      </c>
      <c r="B1735">
        <v>0.201854422688484</v>
      </c>
      <c r="C1735">
        <v>0.1743786406</v>
      </c>
      <c r="D1735">
        <f t="shared" si="135"/>
        <v>7.549186013738583E-4</v>
      </c>
      <c r="F1735" s="2">
        <v>0.203371733</v>
      </c>
      <c r="G1735">
        <f t="shared" si="136"/>
        <v>8.4059940691493798E-4</v>
      </c>
      <c r="I1735">
        <v>0.138362601399421</v>
      </c>
      <c r="J1735">
        <f t="shared" si="137"/>
        <v>1.2971550796976429E-3</v>
      </c>
      <c r="L1735">
        <v>0.18240877985954199</v>
      </c>
      <c r="M1735">
        <f t="shared" si="138"/>
        <v>6.4483136527637597E-5</v>
      </c>
      <c r="O1735">
        <v>0.195847183465957</v>
      </c>
      <c r="P1735">
        <f>(O1735-C1735)^2</f>
        <v>4.6089833278743352E-4</v>
      </c>
      <c r="AP1735" s="2">
        <v>0.15385699999999999</v>
      </c>
      <c r="AQ1735">
        <f t="shared" si="139"/>
        <v>4.2113773291556844E-4</v>
      </c>
    </row>
    <row r="1736" spans="1:43" x14ac:dyDescent="0.2">
      <c r="A1736">
        <v>1.4794255278976901E+18</v>
      </c>
      <c r="B1736">
        <v>0.200849294662475</v>
      </c>
      <c r="C1736">
        <v>0.187496743686</v>
      </c>
      <c r="D1736">
        <f t="shared" si="135"/>
        <v>1.7829061757936355E-4</v>
      </c>
      <c r="F1736" s="2">
        <v>0.190621763</v>
      </c>
      <c r="G1736">
        <f t="shared" si="136"/>
        <v>9.7657457128730269E-6</v>
      </c>
      <c r="I1736">
        <v>0.11536153405904701</v>
      </c>
      <c r="J1736">
        <f t="shared" si="137"/>
        <v>5.2034884679244518E-3</v>
      </c>
      <c r="L1736">
        <v>0.180113494396209</v>
      </c>
      <c r="M1736">
        <f t="shared" si="138"/>
        <v>5.4512370075199383E-5</v>
      </c>
      <c r="O1736">
        <v>0.19097252190113001</v>
      </c>
      <c r="P1736">
        <f>(O1736-C1736)^2</f>
        <v>1.2081034200772356E-5</v>
      </c>
      <c r="AP1736" s="2">
        <v>0.16065099999999999</v>
      </c>
      <c r="AQ1736">
        <f t="shared" si="139"/>
        <v>7.2069395405440948E-4</v>
      </c>
    </row>
    <row r="1737" spans="1:43" x14ac:dyDescent="0.2">
      <c r="A1737">
        <v>1.4794255279477199E+18</v>
      </c>
      <c r="B1737">
        <v>0.20273546874523099</v>
      </c>
      <c r="C1737">
        <v>0.19024088978799999</v>
      </c>
      <c r="D1737">
        <f t="shared" si="135"/>
        <v>1.5611450331847959E-4</v>
      </c>
      <c r="F1737" s="2">
        <v>0.220187828</v>
      </c>
      <c r="G1737">
        <f t="shared" si="136"/>
        <v>8.9681910827334621E-4</v>
      </c>
      <c r="I1737">
        <v>6.3181646168231895E-2</v>
      </c>
      <c r="J1737">
        <f t="shared" si="137"/>
        <v>1.6144051389227584E-2</v>
      </c>
      <c r="L1737">
        <v>0.179054901003837</v>
      </c>
      <c r="M1737">
        <f t="shared" si="138"/>
        <v>1.2512634507942026E-4</v>
      </c>
      <c r="O1737">
        <v>0.189333751797676</v>
      </c>
      <c r="P1737">
        <f>(O1737-C1737)^2</f>
        <v>8.2289933348905057E-7</v>
      </c>
      <c r="AP1737" s="2">
        <v>0.16541600000000001</v>
      </c>
      <c r="AQ1737">
        <f t="shared" si="139"/>
        <v>6.1627515298634603E-4</v>
      </c>
    </row>
    <row r="1738" spans="1:43" x14ac:dyDescent="0.2">
      <c r="A1738">
        <v>1.47942552799775E+18</v>
      </c>
      <c r="B1738">
        <v>0.20689707994461001</v>
      </c>
      <c r="C1738">
        <v>0.19024088978799999</v>
      </c>
      <c r="D1738">
        <f t="shared" si="135"/>
        <v>2.7742867053315247E-4</v>
      </c>
      <c r="F1738" s="2">
        <v>0.22382155100000001</v>
      </c>
      <c r="G1738">
        <f t="shared" si="136"/>
        <v>1.1276608074351222E-3</v>
      </c>
      <c r="I1738">
        <v>0.10328140109777401</v>
      </c>
      <c r="J1738">
        <f t="shared" si="137"/>
        <v>7.5619526732655417E-3</v>
      </c>
      <c r="L1738">
        <v>0.174385696649551</v>
      </c>
      <c r="M1738">
        <f t="shared" si="138"/>
        <v>2.5138714945751998E-4</v>
      </c>
      <c r="O1738">
        <v>0.12451659888029</v>
      </c>
      <c r="P1738">
        <f>(O1738-C1738)^2</f>
        <v>4.3196824153212904E-3</v>
      </c>
      <c r="AP1738" s="2">
        <v>0.16966100000000001</v>
      </c>
      <c r="AQ1738">
        <f t="shared" si="139"/>
        <v>4.2353186368622621E-4</v>
      </c>
    </row>
    <row r="1739" spans="1:43" x14ac:dyDescent="0.2">
      <c r="A1739">
        <v>1.4794255280477599E+18</v>
      </c>
      <c r="B1739">
        <v>0.177043542265892</v>
      </c>
      <c r="C1739">
        <v>0.182505273956</v>
      </c>
      <c r="D1739">
        <f t="shared" si="135"/>
        <v>2.9830513054729947E-5</v>
      </c>
      <c r="F1739" s="2">
        <v>0.22506675100000001</v>
      </c>
      <c r="G1739">
        <f t="shared" si="136"/>
        <v>1.81147932816694E-3</v>
      </c>
      <c r="I1739">
        <v>0.123706370592117</v>
      </c>
      <c r="J1739">
        <f t="shared" si="137"/>
        <v>3.4573110367952507E-3</v>
      </c>
      <c r="L1739">
        <v>0.11844862997531801</v>
      </c>
      <c r="M1739">
        <f t="shared" si="138"/>
        <v>4.1032536380678419E-3</v>
      </c>
      <c r="O1739">
        <v>0.118438310921192</v>
      </c>
      <c r="P1739">
        <f>(O1739-C1739)^2</f>
        <v>4.1045757525034537E-3</v>
      </c>
      <c r="AP1739" s="2">
        <v>0.17318700000000001</v>
      </c>
      <c r="AQ1739">
        <f t="shared" si="139"/>
        <v>8.6830229519067699E-5</v>
      </c>
    </row>
    <row r="1740" spans="1:43" x14ac:dyDescent="0.2">
      <c r="A1740">
        <v>1.4794255280977201E+18</v>
      </c>
      <c r="B1740">
        <v>0.155486360192298</v>
      </c>
      <c r="C1740">
        <v>0.172573240308</v>
      </c>
      <c r="D1740">
        <f t="shared" si="135"/>
        <v>2.919614720883725E-4</v>
      </c>
      <c r="F1740" s="2">
        <v>0.191779107</v>
      </c>
      <c r="G1740">
        <f t="shared" si="136"/>
        <v>3.6886531539087505E-4</v>
      </c>
      <c r="I1740">
        <v>0.124307371675968</v>
      </c>
      <c r="J1740">
        <f t="shared" si="137"/>
        <v>2.3295940748045705E-3</v>
      </c>
      <c r="L1740">
        <v>0.13862252235412501</v>
      </c>
      <c r="M1740">
        <f t="shared" si="138"/>
        <v>1.1526512495835702E-3</v>
      </c>
      <c r="O1740">
        <v>0.16003780066966999</v>
      </c>
      <c r="P1740">
        <f>(O1740-C1740)^2</f>
        <v>1.5713724692621519E-4</v>
      </c>
      <c r="AP1740" s="2">
        <v>0.175983</v>
      </c>
      <c r="AQ1740">
        <f t="shared" si="139"/>
        <v>1.1626461157187917E-5</v>
      </c>
    </row>
    <row r="1741" spans="1:43" x14ac:dyDescent="0.2">
      <c r="A1741">
        <v>1.47942552814831E+18</v>
      </c>
      <c r="B1741">
        <v>0.14640899002551999</v>
      </c>
      <c r="C1741">
        <v>0.165396575538</v>
      </c>
      <c r="D1741">
        <f t="shared" si="135"/>
        <v>3.6052840359374056E-4</v>
      </c>
      <c r="F1741" s="2">
        <v>0.16431346499999999</v>
      </c>
      <c r="G1741">
        <f t="shared" si="136"/>
        <v>1.1731284375266579E-6</v>
      </c>
      <c r="I1741">
        <v>0.124330624938011</v>
      </c>
      <c r="J1741">
        <f t="shared" si="137"/>
        <v>1.6864122986807364E-3</v>
      </c>
      <c r="L1741">
        <v>0.130432933568954</v>
      </c>
      <c r="M1741">
        <f t="shared" si="138"/>
        <v>1.2224562597396348E-3</v>
      </c>
      <c r="O1741">
        <v>0.16418427228927601</v>
      </c>
      <c r="P1741">
        <f>(O1741-C1741)^2</f>
        <v>1.4696791668667253E-6</v>
      </c>
      <c r="AP1741" s="2">
        <v>0.17755799999999999</v>
      </c>
      <c r="AQ1741">
        <f t="shared" si="139"/>
        <v>1.4790024494493195E-4</v>
      </c>
    </row>
    <row r="1742" spans="1:43" x14ac:dyDescent="0.2">
      <c r="A1742">
        <v>1.4794255281978299E+18</v>
      </c>
      <c r="B1742">
        <v>0.13665369153022699</v>
      </c>
      <c r="C1742">
        <v>0.164060950279</v>
      </c>
      <c r="D1742">
        <f t="shared" si="135"/>
        <v>7.5115783212219441E-4</v>
      </c>
      <c r="F1742" s="2">
        <v>0.16032607900000001</v>
      </c>
      <c r="G1742">
        <f t="shared" si="136"/>
        <v>1.3949263470699025E-5</v>
      </c>
      <c r="I1742">
        <v>0.10766587406396801</v>
      </c>
      <c r="J1742">
        <f t="shared" si="137"/>
        <v>3.1804046212992672E-3</v>
      </c>
      <c r="L1742">
        <v>0.13226220011711101</v>
      </c>
      <c r="M1742">
        <f t="shared" si="138"/>
        <v>1.0111605118582349E-3</v>
      </c>
      <c r="O1742">
        <v>0.16798643767833699</v>
      </c>
      <c r="P1742">
        <f>(O1742-C1742)^2</f>
        <v>1.540945132235345E-5</v>
      </c>
      <c r="AP1742" s="2">
        <v>0.17857300000000001</v>
      </c>
      <c r="AQ1742">
        <f t="shared" si="139"/>
        <v>2.1059958710477642E-4</v>
      </c>
    </row>
    <row r="1743" spans="1:43" x14ac:dyDescent="0.2">
      <c r="A1743">
        <v>1.47942552824786E+18</v>
      </c>
      <c r="B1743">
        <v>0.136129096150398</v>
      </c>
      <c r="C1743">
        <v>0.164060950279</v>
      </c>
      <c r="D1743">
        <f t="shared" si="135"/>
        <v>7.8018847506150036E-4</v>
      </c>
      <c r="F1743" s="2">
        <v>0.14899435599999999</v>
      </c>
      <c r="G1743">
        <f t="shared" si="136"/>
        <v>2.2700226316799572E-4</v>
      </c>
      <c r="I1743">
        <v>0.10886190086603099</v>
      </c>
      <c r="J1743">
        <f t="shared" si="137"/>
        <v>3.0469350560953941E-3</v>
      </c>
      <c r="L1743">
        <v>0.118889659643173</v>
      </c>
      <c r="M1743">
        <f t="shared" si="138"/>
        <v>2.0404454977063524E-3</v>
      </c>
      <c r="O1743">
        <v>0.17204104363918299</v>
      </c>
      <c r="P1743">
        <f>(O1743-C1743)^2</f>
        <v>6.3681890037236609E-5</v>
      </c>
      <c r="AP1743" s="2">
        <v>0.17940900000000001</v>
      </c>
      <c r="AQ1743">
        <f t="shared" si="139"/>
        <v>2.3556263023828856E-4</v>
      </c>
    </row>
    <row r="1744" spans="1:43" x14ac:dyDescent="0.2">
      <c r="A1744">
        <v>1.47942552829779E+18</v>
      </c>
      <c r="B1744">
        <v>0.12914586067199699</v>
      </c>
      <c r="C1744">
        <v>0.16527732501299999</v>
      </c>
      <c r="D1744">
        <f t="shared" si="135"/>
        <v>1.3054827154251717E-3</v>
      </c>
      <c r="F1744" s="2">
        <v>0.15223012899999999</v>
      </c>
      <c r="G1744">
        <f t="shared" si="136"/>
        <v>1.7022932380164312E-4</v>
      </c>
      <c r="I1744">
        <v>0.102971635758876</v>
      </c>
      <c r="J1744">
        <f t="shared" si="137"/>
        <v>3.8819989134314626E-3</v>
      </c>
      <c r="L1744">
        <v>0.107481136918067</v>
      </c>
      <c r="M1744">
        <f t="shared" si="138"/>
        <v>3.340399358304874E-3</v>
      </c>
      <c r="O1744">
        <v>0.138869524002075</v>
      </c>
      <c r="P1744">
        <f>(O1744-C1744)^2</f>
        <v>6.9737195423261102E-4</v>
      </c>
      <c r="AP1744" s="2">
        <v>0.18004999999999999</v>
      </c>
      <c r="AQ1744">
        <f t="shared" si="139"/>
        <v>2.1823192627153529E-4</v>
      </c>
    </row>
    <row r="1745" spans="1:43" x14ac:dyDescent="0.2">
      <c r="A1745">
        <v>1.4794255283478999E+18</v>
      </c>
      <c r="B1745">
        <v>0.122057199478149</v>
      </c>
      <c r="C1745">
        <v>0.165806278586</v>
      </c>
      <c r="D1745">
        <f t="shared" si="135"/>
        <v>1.913981922785005E-3</v>
      </c>
      <c r="F1745" s="2">
        <v>0.138916135</v>
      </c>
      <c r="G1745">
        <f t="shared" si="136"/>
        <v>7.2307982207569718E-4</v>
      </c>
      <c r="I1745">
        <v>8.7015531957149506E-2</v>
      </c>
      <c r="J1745">
        <f t="shared" si="137"/>
        <v>6.2079817543317156E-3</v>
      </c>
      <c r="L1745">
        <v>0.101881846785545</v>
      </c>
      <c r="M1745">
        <f t="shared" si="138"/>
        <v>4.0863329810110222E-3</v>
      </c>
      <c r="O1745">
        <v>0.120902746915817</v>
      </c>
      <c r="P1745">
        <f>(O1745-C1745)^2</f>
        <v>2.016327156455128E-3</v>
      </c>
      <c r="AP1745" s="2">
        <v>0.18026600000000001</v>
      </c>
      <c r="AQ1745">
        <f t="shared" si="139"/>
        <v>2.0908354337049044E-4</v>
      </c>
    </row>
    <row r="1746" spans="1:43" x14ac:dyDescent="0.2">
      <c r="A1746">
        <v>1.4794255283978801E+18</v>
      </c>
      <c r="B1746">
        <v>0.110887698829174</v>
      </c>
      <c r="C1746">
        <v>0.165806278586</v>
      </c>
      <c r="D1746">
        <f t="shared" si="135"/>
        <v>3.0160504025068583E-3</v>
      </c>
      <c r="F1746" s="2">
        <v>0.118152857</v>
      </c>
      <c r="G1746">
        <f t="shared" si="136"/>
        <v>2.2708485888530507E-3</v>
      </c>
      <c r="I1746">
        <v>8.6885064840316703E-2</v>
      </c>
      <c r="J1746">
        <f t="shared" si="137"/>
        <v>6.2285579790918302E-3</v>
      </c>
      <c r="L1746">
        <v>9.9272899329662295E-2</v>
      </c>
      <c r="M1746">
        <f t="shared" si="138"/>
        <v>4.4266905552676683E-3</v>
      </c>
      <c r="O1746">
        <v>0.13046012818813299</v>
      </c>
      <c r="P1746">
        <f>(O1746-C1746)^2</f>
        <v>1.2493503479486341E-3</v>
      </c>
      <c r="AP1746" s="2">
        <v>0.16674</v>
      </c>
      <c r="AQ1746">
        <f t="shared" si="139"/>
        <v>8.7183567896215827E-7</v>
      </c>
    </row>
    <row r="1747" spans="1:43" x14ac:dyDescent="0.2">
      <c r="A1747">
        <v>1.47942552844781E+18</v>
      </c>
      <c r="B1747">
        <v>0.101700969040393</v>
      </c>
      <c r="C1747">
        <v>0.165806278586</v>
      </c>
      <c r="D1747">
        <f t="shared" si="135"/>
        <v>4.1094907119380922E-3</v>
      </c>
      <c r="F1747" s="2">
        <v>0.104847044</v>
      </c>
      <c r="G1747">
        <f t="shared" si="136"/>
        <v>3.7160282813109785E-3</v>
      </c>
      <c r="I1747">
        <v>8.0769397318363106E-2</v>
      </c>
      <c r="J1747">
        <f t="shared" si="137"/>
        <v>7.2312711757261741E-3</v>
      </c>
      <c r="L1747">
        <v>0.101259350776672</v>
      </c>
      <c r="M1747">
        <f t="shared" si="138"/>
        <v>4.1663058896225999E-3</v>
      </c>
      <c r="O1747">
        <v>0.109529592096805</v>
      </c>
      <c r="P1747">
        <f>(O1747-C1747)^2</f>
        <v>3.1670654422031428E-3</v>
      </c>
      <c r="AP1747" s="2">
        <v>0.157917</v>
      </c>
      <c r="AQ1747">
        <f t="shared" si="139"/>
        <v>6.2240716607518131E-5</v>
      </c>
    </row>
    <row r="1748" spans="1:43" x14ac:dyDescent="0.2">
      <c r="A1748">
        <v>1.4794255284978501E+18</v>
      </c>
      <c r="B1748">
        <v>7.9302862286567605E-2</v>
      </c>
      <c r="C1748">
        <v>0.165806278586</v>
      </c>
      <c r="D1748">
        <f t="shared" si="135"/>
        <v>7.4828410314729064E-3</v>
      </c>
      <c r="F1748" s="2">
        <v>0.105350949</v>
      </c>
      <c r="G1748">
        <f t="shared" si="136"/>
        <v>3.6548468753518871E-3</v>
      </c>
      <c r="I1748">
        <v>5.45207634568214E-2</v>
      </c>
      <c r="J1748">
        <f t="shared" si="137"/>
        <v>1.238446587756664E-2</v>
      </c>
      <c r="L1748">
        <v>6.8646989762782995E-2</v>
      </c>
      <c r="M1748">
        <f t="shared" si="138"/>
        <v>9.4399274046333016E-3</v>
      </c>
      <c r="O1748">
        <v>5.0310917198657899E-2</v>
      </c>
      <c r="P1748">
        <f>(O1748-C1748)^2</f>
        <v>1.3339178501992751E-2</v>
      </c>
      <c r="AP1748" s="2">
        <v>0.15169199999999999</v>
      </c>
      <c r="AQ1748">
        <f t="shared" si="139"/>
        <v>1.9921286000321834E-4</v>
      </c>
    </row>
    <row r="1749" spans="1:43" x14ac:dyDescent="0.2">
      <c r="A1749">
        <v>1.47942552854785E+18</v>
      </c>
      <c r="B1749">
        <v>8.4180578589439295E-2</v>
      </c>
      <c r="C1749">
        <v>0.165806278586</v>
      </c>
      <c r="D1749">
        <f t="shared" si="135"/>
        <v>6.66275489992853E-3</v>
      </c>
      <c r="F1749" s="2">
        <v>9.4513938000000006E-2</v>
      </c>
      <c r="G1749">
        <f t="shared" si="136"/>
        <v>5.0825978262302217E-3</v>
      </c>
      <c r="I1749">
        <v>4.6417266130447297E-2</v>
      </c>
      <c r="J1749">
        <f t="shared" si="137"/>
        <v>1.4253736295112117E-2</v>
      </c>
      <c r="L1749">
        <v>6.0295283794403E-2</v>
      </c>
      <c r="M1749">
        <f t="shared" si="138"/>
        <v>1.1132570021912411E-2</v>
      </c>
      <c r="O1749">
        <v>4.0277041494846302E-2</v>
      </c>
      <c r="P1749">
        <f>(O1749-C1749)^2</f>
        <v>1.5757589364687082E-2</v>
      </c>
      <c r="AP1749" s="2">
        <v>0.147122</v>
      </c>
      <c r="AQ1749">
        <f t="shared" si="139"/>
        <v>3.4910226627925804E-4</v>
      </c>
    </row>
    <row r="1750" spans="1:43" x14ac:dyDescent="0.2">
      <c r="A1750">
        <v>1.4794255285978399E+18</v>
      </c>
      <c r="B1750">
        <v>8.0307751893997095E-2</v>
      </c>
      <c r="C1750">
        <v>0.165806278586</v>
      </c>
      <c r="D1750">
        <f t="shared" si="135"/>
        <v>7.3099980665031336E-3</v>
      </c>
      <c r="F1750" s="2">
        <v>0.10164817399999999</v>
      </c>
      <c r="G1750">
        <f t="shared" si="136"/>
        <v>4.1162623840681149E-3</v>
      </c>
      <c r="I1750">
        <v>3.0664918944239599E-2</v>
      </c>
      <c r="J1750">
        <f t="shared" si="137"/>
        <v>1.826318708582363E-2</v>
      </c>
      <c r="L1750">
        <v>5.8415010571479797E-2</v>
      </c>
      <c r="M1750">
        <f t="shared" si="138"/>
        <v>1.1532884445766511E-2</v>
      </c>
      <c r="O1750">
        <v>4.76731657981872E-2</v>
      </c>
      <c r="P1750">
        <f>(O1750-C1750)^2</f>
        <v>1.3955432336938099E-2</v>
      </c>
      <c r="AP1750" s="2">
        <v>0.14349899999999999</v>
      </c>
      <c r="AQ1750">
        <f t="shared" si="139"/>
        <v>4.976146779134147E-4</v>
      </c>
    </row>
    <row r="1751" spans="1:43" x14ac:dyDescent="0.2">
      <c r="A1751">
        <v>1.4794255286478999E+18</v>
      </c>
      <c r="B1751">
        <v>7.9853087663650499E-2</v>
      </c>
      <c r="C1751">
        <v>0.165806278586</v>
      </c>
      <c r="D1751">
        <f t="shared" si="135"/>
        <v>7.3879510297338649E-3</v>
      </c>
      <c r="F1751" s="2">
        <v>8.8010496999999993E-2</v>
      </c>
      <c r="G1751">
        <f t="shared" si="136"/>
        <v>6.0521836325766179E-3</v>
      </c>
      <c r="I1751">
        <v>4.3502196669578497E-2</v>
      </c>
      <c r="J1751">
        <f t="shared" si="137"/>
        <v>1.4958288453418742E-2</v>
      </c>
      <c r="L1751">
        <v>3.8212362676858902E-2</v>
      </c>
      <c r="M1751">
        <f t="shared" si="138"/>
        <v>1.6280207377028968E-2</v>
      </c>
      <c r="O1751">
        <v>4.3560855090618099E-2</v>
      </c>
      <c r="P1751">
        <f>(O1751-C1751)^2</f>
        <v>1.4943943565565268E-2</v>
      </c>
      <c r="AP1751" s="2">
        <v>0.14025699999999999</v>
      </c>
      <c r="AQ1751">
        <f t="shared" si="139"/>
        <v>6.5276563626503852E-4</v>
      </c>
    </row>
    <row r="1752" spans="1:43" x14ac:dyDescent="0.2">
      <c r="A1752">
        <v>1.4794255286979E+18</v>
      </c>
      <c r="B1752">
        <v>7.78375044465065E-2</v>
      </c>
      <c r="C1752">
        <v>0.165806278586</v>
      </c>
      <c r="D1752">
        <f t="shared" si="135"/>
        <v>7.73850522360522E-3</v>
      </c>
      <c r="F1752" s="2">
        <v>9.6816114999999994E-2</v>
      </c>
      <c r="G1752">
        <f t="shared" si="136"/>
        <v>4.7596426716230407E-3</v>
      </c>
      <c r="I1752">
        <v>3.1159726902842501E-2</v>
      </c>
      <c r="J1752">
        <f t="shared" si="137"/>
        <v>1.8129693880165207E-2</v>
      </c>
      <c r="L1752">
        <v>3.6942075937986298E-2</v>
      </c>
      <c r="M1752">
        <f t="shared" si="138"/>
        <v>1.6605982724108345E-2</v>
      </c>
      <c r="O1752">
        <v>3.9875276386737803E-2</v>
      </c>
      <c r="P1752">
        <f>(O1752-C1752)^2</f>
        <v>1.5858617314910582E-2</v>
      </c>
      <c r="AP1752" s="2">
        <v>0.137215</v>
      </c>
      <c r="AQ1752">
        <f t="shared" si="139"/>
        <v>8.174612111822619E-4</v>
      </c>
    </row>
    <row r="1753" spans="1:43" x14ac:dyDescent="0.2">
      <c r="A1753">
        <v>1.4794255287479301E+18</v>
      </c>
      <c r="B1753">
        <v>7.3612555861473E-2</v>
      </c>
      <c r="C1753">
        <v>0.16555191266899999</v>
      </c>
      <c r="D1753">
        <f t="shared" si="135"/>
        <v>8.4528453301817592E-3</v>
      </c>
      <c r="F1753" s="2">
        <v>8.2140423000000004E-2</v>
      </c>
      <c r="G1753">
        <f t="shared" si="136"/>
        <v>6.9574766088016911E-3</v>
      </c>
      <c r="I1753">
        <v>3.1669154763221699E-2</v>
      </c>
      <c r="J1753">
        <f t="shared" si="137"/>
        <v>1.7924592864457242E-2</v>
      </c>
      <c r="L1753">
        <v>5.8027356863021802E-2</v>
      </c>
      <c r="M1753">
        <f t="shared" si="138"/>
        <v>1.1561530101272919E-2</v>
      </c>
      <c r="O1753">
        <v>4.4054001569747897E-2</v>
      </c>
      <c r="P1753">
        <f>(O1753-C1753)^2</f>
        <v>1.4761742401481764E-2</v>
      </c>
      <c r="AP1753" s="2">
        <v>0.13448199999999999</v>
      </c>
      <c r="AQ1753">
        <f t="shared" si="139"/>
        <v>9.6533947325928664E-4</v>
      </c>
    </row>
    <row r="1754" spans="1:43" x14ac:dyDescent="0.2">
      <c r="A1754">
        <v>1.4794255287978801E+18</v>
      </c>
      <c r="B1754">
        <v>7.4566230177879306E-2</v>
      </c>
      <c r="C1754">
        <v>0.162924029222</v>
      </c>
      <c r="D1754">
        <f t="shared" si="135"/>
        <v>7.8071006519212158E-3</v>
      </c>
      <c r="F1754" s="2">
        <v>7.0455908999999997E-2</v>
      </c>
      <c r="G1754">
        <f t="shared" si="136"/>
        <v>8.5503532573902464E-3</v>
      </c>
      <c r="I1754">
        <v>3.8894833996891902E-3</v>
      </c>
      <c r="J1754">
        <f t="shared" si="137"/>
        <v>2.5291986764908674E-2</v>
      </c>
      <c r="L1754">
        <v>4.4844057410955401E-2</v>
      </c>
      <c r="M1754">
        <f t="shared" si="138"/>
        <v>1.3942879742897088E-2</v>
      </c>
      <c r="O1754">
        <v>4.8865862190723398E-2</v>
      </c>
      <c r="P1754">
        <f>(O1754-C1754)^2</f>
        <v>1.3009265466534595E-2</v>
      </c>
      <c r="AP1754" s="2">
        <v>0.13195999999999999</v>
      </c>
      <c r="AQ1754">
        <f t="shared" si="139"/>
        <v>9.5877110566087032E-4</v>
      </c>
    </row>
    <row r="1755" spans="1:43" x14ac:dyDescent="0.2">
      <c r="A1755">
        <v>1.4794255288479099E+18</v>
      </c>
      <c r="B1755">
        <v>6.5151929855346596E-2</v>
      </c>
      <c r="C1755">
        <v>0.160570293665</v>
      </c>
      <c r="D1755">
        <f t="shared" si="135"/>
        <v>9.104664152111374E-3</v>
      </c>
      <c r="F1755" s="2">
        <v>7.2285399E-2</v>
      </c>
      <c r="G1755">
        <f t="shared" si="136"/>
        <v>7.7942226260101456E-3</v>
      </c>
      <c r="I1755">
        <v>1.35247688740491E-3</v>
      </c>
      <c r="J1755">
        <f t="shared" si="137"/>
        <v>2.535031317942384E-2</v>
      </c>
      <c r="L1755">
        <v>1.96009278297424E-2</v>
      </c>
      <c r="M1755">
        <f t="shared" si="138"/>
        <v>1.9872362103994692E-2</v>
      </c>
      <c r="O1755">
        <v>3.6035507917404098E-2</v>
      </c>
      <c r="P1755">
        <f>(O1755-C1755)^2</f>
        <v>1.5508912861199618E-2</v>
      </c>
      <c r="AP1755" s="2">
        <v>0.12975700000000001</v>
      </c>
      <c r="AQ1755">
        <f t="shared" si="139"/>
        <v>9.4945906648552861E-4</v>
      </c>
    </row>
    <row r="1756" spans="1:43" x14ac:dyDescent="0.2">
      <c r="A1756">
        <v>1.47942552889792E+18</v>
      </c>
      <c r="B1756">
        <v>5.3688041865825598E-2</v>
      </c>
      <c r="C1756">
        <v>0.160570293665</v>
      </c>
      <c r="D1756">
        <f t="shared" si="135"/>
        <v>1.1423815749662121E-2</v>
      </c>
      <c r="F1756" s="2">
        <v>7.0959813999999996E-2</v>
      </c>
      <c r="G1756">
        <f t="shared" si="136"/>
        <v>8.030038065791379E-3</v>
      </c>
      <c r="I1756">
        <v>-2.3945076391100801E-3</v>
      </c>
      <c r="J1756">
        <f t="shared" si="137"/>
        <v>2.6557526464088082E-2</v>
      </c>
      <c r="L1756">
        <v>1.1213806457817501E-2</v>
      </c>
      <c r="M1756">
        <f t="shared" si="138"/>
        <v>2.230736027086927E-2</v>
      </c>
      <c r="O1756">
        <v>1.8869323655962899E-2</v>
      </c>
      <c r="P1756">
        <f>(O1756-C1756)^2</f>
        <v>2.0079164901502036E-2</v>
      </c>
      <c r="AP1756" s="2">
        <v>0.12706999999999999</v>
      </c>
      <c r="AQ1756">
        <f t="shared" si="139"/>
        <v>1.12226967564124E-3</v>
      </c>
    </row>
    <row r="1757" spans="1:43" x14ac:dyDescent="0.2">
      <c r="A1757">
        <v>1.4794255289480599E+18</v>
      </c>
      <c r="B1757">
        <v>4.7011505812406498E-2</v>
      </c>
      <c r="C1757">
        <v>0.158561720958</v>
      </c>
      <c r="D1757">
        <f t="shared" si="135"/>
        <v>1.2443450499028199E-2</v>
      </c>
      <c r="F1757" s="2">
        <v>5.9096432999999997E-2</v>
      </c>
      <c r="G1757">
        <f t="shared" si="136"/>
        <v>9.8933435085678603E-3</v>
      </c>
      <c r="I1757">
        <v>-1.5654504299163801E-2</v>
      </c>
      <c r="J1757">
        <f t="shared" si="137"/>
        <v>3.0351293142854837E-2</v>
      </c>
      <c r="L1757">
        <v>7.4528530240058899E-3</v>
      </c>
      <c r="M1757">
        <f t="shared" si="138"/>
        <v>2.2833889968293275E-2</v>
      </c>
      <c r="O1757">
        <v>1.5402105636894699E-2</v>
      </c>
      <c r="P1757">
        <f>(O1757-C1757)^2</f>
        <v>2.0494675458886846E-2</v>
      </c>
      <c r="AP1757" s="2">
        <v>0.125474</v>
      </c>
      <c r="AQ1757">
        <f t="shared" si="139"/>
        <v>1.0947972781944725E-3</v>
      </c>
    </row>
    <row r="1758" spans="1:43" x14ac:dyDescent="0.2">
      <c r="A1758">
        <v>1.47942552899793E+18</v>
      </c>
      <c r="B1758">
        <v>2.9448628425598099E-2</v>
      </c>
      <c r="C1758">
        <v>0.157079637051</v>
      </c>
      <c r="D1758">
        <f t="shared" si="135"/>
        <v>1.6289674362737417E-2</v>
      </c>
      <c r="F1758" s="2">
        <v>3.8536793999999999E-2</v>
      </c>
      <c r="G1758">
        <f t="shared" si="136"/>
        <v>1.405240563861402E-2</v>
      </c>
      <c r="I1758">
        <v>-2.0219249650835901E-2</v>
      </c>
      <c r="J1758">
        <f t="shared" si="137"/>
        <v>3.1434895225710448E-2</v>
      </c>
      <c r="L1758">
        <v>1.43478279933333E-2</v>
      </c>
      <c r="M1758">
        <f t="shared" si="138"/>
        <v>2.0372369316874223E-2</v>
      </c>
      <c r="O1758">
        <v>1.48668959736824E-2</v>
      </c>
      <c r="P1758">
        <f>(O1758-C1758)^2</f>
        <v>2.0224463724724178E-2</v>
      </c>
      <c r="AP1758" s="2">
        <v>0.12445100000000001</v>
      </c>
      <c r="AQ1758">
        <f t="shared" si="139"/>
        <v>1.0646279558058898E-3</v>
      </c>
    </row>
    <row r="1759" spans="1:43" x14ac:dyDescent="0.2">
      <c r="A1759">
        <v>1.4794255290479601E+18</v>
      </c>
      <c r="B1759">
        <v>9.9274963140487602E-3</v>
      </c>
      <c r="C1759">
        <v>0.15510211449</v>
      </c>
      <c r="D1759">
        <f t="shared" si="135"/>
        <v>2.1075669762533229E-2</v>
      </c>
      <c r="F1759" s="2">
        <v>2.4663287999999998E-2</v>
      </c>
      <c r="G1759">
        <f t="shared" si="136"/>
        <v>1.7014287456088323E-2</v>
      </c>
      <c r="I1759">
        <v>-2.5049889460206001E-2</v>
      </c>
      <c r="J1759">
        <f t="shared" si="137"/>
        <v>3.2454744527275037E-2</v>
      </c>
      <c r="L1759">
        <v>3.4322128631174499E-3</v>
      </c>
      <c r="M1759">
        <f t="shared" si="138"/>
        <v>2.3003759059508227E-2</v>
      </c>
      <c r="O1759">
        <v>4.8406478017568502E-3</v>
      </c>
      <c r="P1759">
        <f>(O1759-C1759)^2</f>
        <v>2.2578508371302004E-2</v>
      </c>
      <c r="AP1759" s="2">
        <v>0.123433</v>
      </c>
      <c r="AQ1759">
        <f t="shared" si="139"/>
        <v>1.0029328125807277E-3</v>
      </c>
    </row>
    <row r="1760" spans="1:43" x14ac:dyDescent="0.2">
      <c r="A1760">
        <v>1.47942552909794E+18</v>
      </c>
      <c r="B1760">
        <v>1.37743325904011E-2</v>
      </c>
      <c r="C1760">
        <v>0.148987868769</v>
      </c>
      <c r="D1760">
        <f t="shared" si="135"/>
        <v>1.8282700365921275E-2</v>
      </c>
      <c r="F1760" s="2">
        <v>2.5814235000000001E-2</v>
      </c>
      <c r="G1760">
        <f t="shared" si="136"/>
        <v>1.5171744055859736E-2</v>
      </c>
      <c r="I1760">
        <v>-1.8413206562399798E-2</v>
      </c>
      <c r="J1760">
        <f t="shared" si="137"/>
        <v>2.8023120022108994E-2</v>
      </c>
      <c r="L1760">
        <v>-5.88245224207639E-3</v>
      </c>
      <c r="M1760">
        <f t="shared" si="138"/>
        <v>2.3984816330073849E-2</v>
      </c>
      <c r="O1760">
        <v>-6.1570238322019499E-3</v>
      </c>
      <c r="P1760">
        <f>(O1760-C1760)^2</f>
        <v>2.4069937700238488E-2</v>
      </c>
      <c r="AP1760" s="2">
        <v>0.122333</v>
      </c>
      <c r="AQ1760">
        <f t="shared" si="139"/>
        <v>7.1048202909261159E-4</v>
      </c>
    </row>
    <row r="1761" spans="1:43" x14ac:dyDescent="0.2">
      <c r="A1761">
        <v>1.47942552914803E+18</v>
      </c>
      <c r="B1761">
        <v>1.1666371487081001E-2</v>
      </c>
      <c r="C1761">
        <v>0.14114808557899999</v>
      </c>
      <c r="D1761">
        <f t="shared" si="135"/>
        <v>1.6765514284181455E-2</v>
      </c>
      <c r="F1761" s="2">
        <v>2.555665E-2</v>
      </c>
      <c r="G1761">
        <f t="shared" si="136"/>
        <v>1.3361379979214105E-2</v>
      </c>
      <c r="I1761">
        <v>-2.1379821002483299E-2</v>
      </c>
      <c r="J1761">
        <f t="shared" si="137"/>
        <v>2.6415320417759364E-2</v>
      </c>
      <c r="L1761">
        <v>-7.4671199545264201E-3</v>
      </c>
      <c r="M1761">
        <f t="shared" si="138"/>
        <v>2.20864793157723E-2</v>
      </c>
      <c r="O1761">
        <v>-1.8170366063714E-2</v>
      </c>
      <c r="P1761">
        <f>(O1761-C1761)^2</f>
        <v>2.5382369033831797E-2</v>
      </c>
      <c r="AP1761" s="2">
        <v>0.121114</v>
      </c>
      <c r="AQ1761">
        <f t="shared" si="139"/>
        <v>4.0136458498669551E-4</v>
      </c>
    </row>
    <row r="1762" spans="1:43" x14ac:dyDescent="0.2">
      <c r="A1762">
        <v>1.4794255291980201E+18</v>
      </c>
      <c r="B1762">
        <v>4.0232931496575399E-4</v>
      </c>
      <c r="C1762">
        <v>0.132182277101</v>
      </c>
      <c r="D1762">
        <f t="shared" si="135"/>
        <v>1.7365954638489913E-2</v>
      </c>
      <c r="F1762" s="2">
        <v>2.1480247000000001E-2</v>
      </c>
      <c r="G1762">
        <f t="shared" si="136"/>
        <v>1.2254939468482709E-2</v>
      </c>
      <c r="I1762">
        <v>-3.7358380854129701E-2</v>
      </c>
      <c r="J1762">
        <f t="shared" si="137"/>
        <v>2.8744034699858288E-2</v>
      </c>
      <c r="L1762">
        <v>-2.4243578314781099E-2</v>
      </c>
      <c r="M1762">
        <f t="shared" si="138"/>
        <v>2.4469048242558855E-2</v>
      </c>
      <c r="O1762">
        <v>-1.9545173272490501E-2</v>
      </c>
      <c r="P1762">
        <f>(O1762-C1762)^2</f>
        <v>2.3021219196840022E-2</v>
      </c>
      <c r="AP1762" s="2">
        <v>0.11990099999999999</v>
      </c>
      <c r="AQ1762">
        <f t="shared" si="139"/>
        <v>1.5082976723154715E-4</v>
      </c>
    </row>
    <row r="1763" spans="1:43" x14ac:dyDescent="0.2">
      <c r="A1763">
        <v>1.4794255292480399E+18</v>
      </c>
      <c r="B1763">
        <v>-6.3677793368697097E-3</v>
      </c>
      <c r="C1763">
        <v>0.12544719806999999</v>
      </c>
      <c r="D1763">
        <f t="shared" si="135"/>
        <v>1.7375188268773569E-2</v>
      </c>
      <c r="F1763" s="2">
        <v>7.6942909999999998E-3</v>
      </c>
      <c r="G1763">
        <f t="shared" si="136"/>
        <v>1.3865747123436052E-2</v>
      </c>
      <c r="I1763">
        <v>-3.4129306674003601E-2</v>
      </c>
      <c r="J1763">
        <f t="shared" si="137"/>
        <v>2.5464660866313001E-2</v>
      </c>
      <c r="L1763">
        <v>-1.7488908022642101E-2</v>
      </c>
      <c r="M1763">
        <f t="shared" si="138"/>
        <v>2.0430730424927036E-2</v>
      </c>
      <c r="O1763">
        <v>-1.36901456862688E-2</v>
      </c>
      <c r="P1763">
        <f>(O1763-C1763)^2</f>
        <v>1.935920042755011E-2</v>
      </c>
      <c r="AP1763" s="2">
        <v>0.118742</v>
      </c>
      <c r="AQ1763">
        <f t="shared" si="139"/>
        <v>4.4959681157931553E-5</v>
      </c>
    </row>
    <row r="1764" spans="1:43" x14ac:dyDescent="0.2">
      <c r="A1764">
        <v>1.47942552929794E+18</v>
      </c>
      <c r="B1764">
        <v>-9.5187779515981605E-3</v>
      </c>
      <c r="C1764">
        <v>0.120016218264</v>
      </c>
      <c r="D1764">
        <f t="shared" si="135"/>
        <v>1.677931524457503E-2</v>
      </c>
      <c r="F1764" s="2">
        <v>5.7551420000000004E-3</v>
      </c>
      <c r="G1764">
        <f t="shared" si="136"/>
        <v>1.3055593549007623E-2</v>
      </c>
      <c r="I1764">
        <v>-4.1292071342468199E-2</v>
      </c>
      <c r="J1764">
        <f t="shared" si="137"/>
        <v>2.6020364295764216E-2</v>
      </c>
      <c r="L1764">
        <v>-1.22459018602967E-2</v>
      </c>
      <c r="M1764">
        <f t="shared" si="138"/>
        <v>1.7493268419773889E-2</v>
      </c>
      <c r="O1764">
        <v>-1.35654136538505E-2</v>
      </c>
      <c r="P1764">
        <f>(O1764-C1764)^2</f>
        <v>1.7844052385836095E-2</v>
      </c>
      <c r="AP1764" s="2">
        <v>0.117951</v>
      </c>
      <c r="AQ1764">
        <f t="shared" si="139"/>
        <v>4.2651264779591575E-6</v>
      </c>
    </row>
    <row r="1765" spans="1:43" x14ac:dyDescent="0.2">
      <c r="A1765">
        <v>1.4794255293481001E+18</v>
      </c>
      <c r="B1765">
        <v>-1.11119225621223E-2</v>
      </c>
      <c r="C1765">
        <v>0.116528291182</v>
      </c>
      <c r="D1765">
        <f t="shared" si="135"/>
        <v>1.6292024164645227E-2</v>
      </c>
      <c r="F1765" s="2">
        <v>2.2698649999999998E-3</v>
      </c>
      <c r="G1765">
        <f t="shared" si="136"/>
        <v>1.3054987953587545E-2</v>
      </c>
      <c r="I1765">
        <v>-5.8114424347877502E-2</v>
      </c>
      <c r="J1765">
        <f t="shared" si="137"/>
        <v>3.0500078087649717E-2</v>
      </c>
      <c r="L1765">
        <v>-1.99733451008796E-2</v>
      </c>
      <c r="M1765">
        <f t="shared" si="138"/>
        <v>1.8632696707903549E-2</v>
      </c>
      <c r="O1765">
        <v>-2.5809785351157102E-2</v>
      </c>
      <c r="P1765">
        <f>(O1765-C1765)^2</f>
        <v>2.026012803115889E-2</v>
      </c>
      <c r="AP1765" s="2">
        <v>0.117188</v>
      </c>
      <c r="AQ1765">
        <f t="shared" si="139"/>
        <v>4.3521572454695189E-7</v>
      </c>
    </row>
    <row r="1766" spans="1:43" x14ac:dyDescent="0.2">
      <c r="A1766">
        <v>1.4794255293979599E+18</v>
      </c>
      <c r="B1766">
        <v>-3.0476709827780699E-2</v>
      </c>
      <c r="C1766">
        <v>0.11344639956999999</v>
      </c>
      <c r="D1766">
        <f t="shared" si="135"/>
        <v>2.0713861418725547E-2</v>
      </c>
      <c r="F1766" s="2">
        <v>-3.0769690000000001E-3</v>
      </c>
      <c r="G1766">
        <f t="shared" si="136"/>
        <v>1.3577695422900063E-2</v>
      </c>
      <c r="I1766">
        <v>-6.0073554515838602E-2</v>
      </c>
      <c r="J1766">
        <f t="shared" si="137"/>
        <v>3.0109174465951533E-2</v>
      </c>
      <c r="L1766">
        <v>-3.8736701011657701E-2</v>
      </c>
      <c r="M1766">
        <f t="shared" si="138"/>
        <v>2.315969610264694E-2</v>
      </c>
      <c r="O1766">
        <v>-2.9281249269843102E-2</v>
      </c>
      <c r="P1766">
        <f>(O1766-C1766)^2</f>
        <v>2.0371181743349565E-2</v>
      </c>
      <c r="AP1766" s="2">
        <v>9.9961999999999995E-2</v>
      </c>
      <c r="AQ1766">
        <f t="shared" si="139"/>
        <v>1.8182903176341617E-4</v>
      </c>
    </row>
    <row r="1767" spans="1:43" x14ac:dyDescent="0.2">
      <c r="A1767">
        <v>1.47942552944801E+18</v>
      </c>
      <c r="B1767">
        <v>-6.2233060598373399E-2</v>
      </c>
      <c r="C1767">
        <v>0.111701071262</v>
      </c>
      <c r="D1767">
        <f t="shared" si="135"/>
        <v>3.0253082226021761E-2</v>
      </c>
      <c r="F1767" s="2">
        <v>-3.0460729999999998E-2</v>
      </c>
      <c r="G1767">
        <f t="shared" si="136"/>
        <v>2.0209977738056387E-2</v>
      </c>
      <c r="I1767">
        <v>-7.3102422058582306E-2</v>
      </c>
      <c r="J1767">
        <f t="shared" si="137"/>
        <v>3.4152331143490512E-2</v>
      </c>
      <c r="L1767">
        <v>-3.3953685313463197E-2</v>
      </c>
      <c r="M1767">
        <f t="shared" si="138"/>
        <v>2.1215308113057441E-2</v>
      </c>
      <c r="O1767">
        <v>-3.9401881396770401E-2</v>
      </c>
      <c r="P1767">
        <f>(O1767-C1767)^2</f>
        <v>2.2832102302198613E-2</v>
      </c>
      <c r="AP1767" s="2">
        <v>8.9510000000000006E-2</v>
      </c>
      <c r="AQ1767">
        <f t="shared" si="139"/>
        <v>4.924436437551622E-4</v>
      </c>
    </row>
    <row r="1768" spans="1:43" x14ac:dyDescent="0.2">
      <c r="A1768">
        <v>1.47942552949807E+18</v>
      </c>
      <c r="B1768">
        <v>-6.4884409308433505E-2</v>
      </c>
      <c r="C1768">
        <v>0.111701071262</v>
      </c>
      <c r="D1768">
        <f t="shared" si="135"/>
        <v>3.1182431948290946E-2</v>
      </c>
      <c r="F1768" s="2">
        <v>-5.1910017000000003E-2</v>
      </c>
      <c r="G1768">
        <f t="shared" si="136"/>
        <v>2.6768588202275952E-2</v>
      </c>
      <c r="I1768">
        <v>-8.3033666014671298E-2</v>
      </c>
      <c r="J1768">
        <f t="shared" si="137"/>
        <v>3.792161790221419E-2</v>
      </c>
      <c r="L1768">
        <v>-3.1867314130067798E-2</v>
      </c>
      <c r="M1768">
        <f t="shared" si="138"/>
        <v>2.0611881284085302E-2</v>
      </c>
      <c r="O1768">
        <v>-4.2345412075519499E-2</v>
      </c>
      <c r="P1768">
        <f>(O1768-C1768)^2</f>
        <v>2.3730319028656671E-2</v>
      </c>
      <c r="AP1768" s="2">
        <v>8.1848000000000004E-2</v>
      </c>
      <c r="AQ1768">
        <f t="shared" si="139"/>
        <v>8.9120586377405028E-4</v>
      </c>
    </row>
    <row r="1769" spans="1:43" x14ac:dyDescent="0.2">
      <c r="A1769">
        <v>1.4794255295480499E+18</v>
      </c>
      <c r="B1769">
        <v>-6.3923329114913899E-2</v>
      </c>
      <c r="C1769">
        <v>0.109774462256</v>
      </c>
      <c r="D1769">
        <f t="shared" si="135"/>
        <v>3.0170922727133533E-2</v>
      </c>
      <c r="F1769" s="2">
        <v>-4.8506937999999999E-2</v>
      </c>
      <c r="G1769">
        <f t="shared" si="136"/>
        <v>2.5053001667000082E-2</v>
      </c>
      <c r="I1769">
        <v>-7.11239874362945E-2</v>
      </c>
      <c r="J1769">
        <f t="shared" si="137"/>
        <v>3.272424910107561E-2</v>
      </c>
      <c r="L1769">
        <v>-3.9574757218360901E-2</v>
      </c>
      <c r="M1769">
        <f t="shared" si="138"/>
        <v>2.2305189357600827E-2</v>
      </c>
      <c r="O1769">
        <v>-4.4807858765125198E-2</v>
      </c>
      <c r="P1769">
        <f>(O1769-C1769)^2</f>
        <v>2.3895693972278208E-2</v>
      </c>
      <c r="AP1769" s="2">
        <v>7.6045000000000001E-2</v>
      </c>
      <c r="AQ1769">
        <f t="shared" si="139"/>
        <v>1.1376766240789287E-3</v>
      </c>
    </row>
    <row r="1770" spans="1:43" x14ac:dyDescent="0.2">
      <c r="A1770">
        <v>1.47942552959807E+18</v>
      </c>
      <c r="B1770">
        <v>-8.9935578405857003E-2</v>
      </c>
      <c r="C1770">
        <v>0.10367325211</v>
      </c>
      <c r="D1770">
        <f t="shared" si="135"/>
        <v>3.7484379253717844E-2</v>
      </c>
      <c r="F1770" s="2">
        <v>-7.8052916E-2</v>
      </c>
      <c r="G1770">
        <f t="shared" si="136"/>
        <v>3.3024400175943984E-2</v>
      </c>
      <c r="I1770">
        <v>-6.3542693853378296E-2</v>
      </c>
      <c r="J1770">
        <f t="shared" si="137"/>
        <v>2.796117258442745E-2</v>
      </c>
      <c r="L1770">
        <v>-4.7499105334281901E-2</v>
      </c>
      <c r="M1770">
        <f t="shared" si="138"/>
        <v>2.2853081655261731E-2</v>
      </c>
      <c r="O1770">
        <v>-0.10611603409051799</v>
      </c>
      <c r="P1770">
        <f>(O1770-C1770)^2</f>
        <v>4.4011544604522855E-2</v>
      </c>
      <c r="AP1770" s="2">
        <v>7.1460999999999997E-2</v>
      </c>
      <c r="AQ1770">
        <f t="shared" si="139"/>
        <v>1.0376291859981999E-3</v>
      </c>
    </row>
    <row r="1771" spans="1:43" x14ac:dyDescent="0.2">
      <c r="A1771">
        <v>1.4794255296480499E+18</v>
      </c>
      <c r="B1771">
        <v>-8.9785963296890203E-2</v>
      </c>
      <c r="C1771">
        <v>9.1998501788899997E-2</v>
      </c>
      <c r="D1771">
        <f t="shared" si="135"/>
        <v>3.3045591746526881E-2</v>
      </c>
      <c r="F1771" s="2">
        <v>-8.8885531000000004E-2</v>
      </c>
      <c r="G1771">
        <f t="shared" si="136"/>
        <v>3.2719033317975849E-2</v>
      </c>
      <c r="I1771">
        <v>-6.40923157334327E-2</v>
      </c>
      <c r="J1771">
        <f t="shared" si="137"/>
        <v>2.4364343314790163E-2</v>
      </c>
      <c r="L1771">
        <v>-5.97731098532676E-2</v>
      </c>
      <c r="M1771">
        <f t="shared" si="138"/>
        <v>2.3034622100460943E-2</v>
      </c>
      <c r="O1771">
        <v>-8.9991927146911593E-2</v>
      </c>
      <c r="P1771">
        <f>(O1771-C1771)^2</f>
        <v>3.3120516224240684E-2</v>
      </c>
      <c r="AP1771" s="2">
        <v>6.7825999999999997E-2</v>
      </c>
      <c r="AQ1771">
        <f t="shared" si="139"/>
        <v>5.8430984273437369E-4</v>
      </c>
    </row>
    <row r="1772" spans="1:43" x14ac:dyDescent="0.2">
      <c r="A1772">
        <v>1.4794255296980401E+18</v>
      </c>
      <c r="B1772">
        <v>-8.0626621842384297E-2</v>
      </c>
      <c r="C1772">
        <v>7.99679889097E-2</v>
      </c>
      <c r="D1772">
        <f t="shared" si="135"/>
        <v>2.5790629002613474E-2</v>
      </c>
      <c r="F1772" s="2">
        <v>-8.4673516000000004E-2</v>
      </c>
      <c r="G1772">
        <f t="shared" si="136"/>
        <v>2.7106825138930771E-2</v>
      </c>
      <c r="I1772">
        <v>-7.1092218160629203E-2</v>
      </c>
      <c r="J1772">
        <f t="shared" si="137"/>
        <v>2.2819186160130733E-2</v>
      </c>
      <c r="L1772">
        <v>-7.0647589862346594E-2</v>
      </c>
      <c r="M1772">
        <f t="shared" si="138"/>
        <v>2.2685052568838571E-2</v>
      </c>
      <c r="O1772">
        <v>-8.1207051873206995E-2</v>
      </c>
      <c r="P1772">
        <f>(O1772-C1772)^2</f>
        <v>2.5977393771371739E-2</v>
      </c>
      <c r="AP1772" s="2">
        <v>6.4891000000000004E-2</v>
      </c>
      <c r="AQ1772">
        <f t="shared" si="139"/>
        <v>2.2731559458321666E-4</v>
      </c>
    </row>
    <row r="1773" spans="1:43" x14ac:dyDescent="0.2">
      <c r="A1773">
        <v>1.4794255297480399E+18</v>
      </c>
      <c r="B1773">
        <v>-0.115933805704116</v>
      </c>
      <c r="C1773">
        <v>6.5874214544299994E-2</v>
      </c>
      <c r="D1773">
        <f t="shared" si="135"/>
        <v>3.3054156226648444E-2</v>
      </c>
      <c r="F1773" s="2">
        <v>-0.10111511500000001</v>
      </c>
      <c r="G1773">
        <f t="shared" si="136"/>
        <v>2.788543618165483E-2</v>
      </c>
      <c r="I1773">
        <v>-9.4103246927261297E-2</v>
      </c>
      <c r="J1773">
        <f t="shared" si="137"/>
        <v>2.5592788178884874E-2</v>
      </c>
      <c r="L1773">
        <v>-9.8936773836612701E-2</v>
      </c>
      <c r="M1773">
        <f t="shared" si="138"/>
        <v>2.7162661891093336E-2</v>
      </c>
      <c r="O1773">
        <v>-0.14991578459739599</v>
      </c>
      <c r="P1773">
        <f>(O1773-C1773)^2</f>
        <v>4.6565323729573158E-2</v>
      </c>
      <c r="AP1773" s="2">
        <v>6.2881000000000006E-2</v>
      </c>
      <c r="AQ1773">
        <f t="shared" si="139"/>
        <v>8.9593333082089851E-6</v>
      </c>
    </row>
    <row r="1774" spans="1:43" x14ac:dyDescent="0.2">
      <c r="A1774">
        <v>1.47942552979808E+18</v>
      </c>
      <c r="B1774">
        <v>-0.115840852260589</v>
      </c>
      <c r="C1774">
        <v>5.0026425782500002E-2</v>
      </c>
      <c r="D1774">
        <f t="shared" si="135"/>
        <v>2.75119539254234E-2</v>
      </c>
      <c r="F1774" s="2">
        <v>-0.107179366</v>
      </c>
      <c r="G1774">
        <f t="shared" si="136"/>
        <v>2.4713660969962744E-2</v>
      </c>
      <c r="I1774">
        <v>-0.12030010670423499</v>
      </c>
      <c r="J1774">
        <f t="shared" si="137"/>
        <v>2.9011127668954789E-2</v>
      </c>
      <c r="L1774">
        <v>-0.12641729414462999</v>
      </c>
      <c r="M1774">
        <f t="shared" si="138"/>
        <v>3.1132386301723484E-2</v>
      </c>
      <c r="O1774">
        <v>-0.16572056710720001</v>
      </c>
      <c r="P1774">
        <f>(O1774-C1774)^2</f>
        <v>4.6546764940948268E-2</v>
      </c>
      <c r="AP1774" s="2">
        <v>6.1502000000000001E-2</v>
      </c>
      <c r="AQ1774">
        <f t="shared" si="139"/>
        <v>1.3168880362135073E-4</v>
      </c>
    </row>
    <row r="1775" spans="1:43" x14ac:dyDescent="0.2">
      <c r="A1775">
        <v>1.4794255298480901E+18</v>
      </c>
      <c r="B1775">
        <v>-0.12556077539920801</v>
      </c>
      <c r="C1775">
        <v>3.0718441485400001E-2</v>
      </c>
      <c r="D1775">
        <f t="shared" si="135"/>
        <v>2.4423193630066353E-2</v>
      </c>
      <c r="F1775" s="2">
        <v>-0.11396519099999999</v>
      </c>
      <c r="G1775">
        <f t="shared" si="136"/>
        <v>2.0933353509170294E-2</v>
      </c>
      <c r="I1775">
        <v>-0.121072836220264</v>
      </c>
      <c r="J1775">
        <f t="shared" si="137"/>
        <v>2.3040591987518011E-2</v>
      </c>
      <c r="L1775">
        <v>-0.121780715882778</v>
      </c>
      <c r="M1775">
        <f t="shared" si="138"/>
        <v>2.3255992998004321E-2</v>
      </c>
      <c r="O1775">
        <v>-0.17211998999118799</v>
      </c>
      <c r="P1775">
        <f>(O1775-C1775)^2</f>
        <v>4.1143429283882489E-2</v>
      </c>
      <c r="AP1775" s="2">
        <v>6.0845000000000003E-2</v>
      </c>
      <c r="AQ1775">
        <f t="shared" si="139"/>
        <v>9.0760952793361791E-4</v>
      </c>
    </row>
    <row r="1776" spans="1:43" x14ac:dyDescent="0.2">
      <c r="A1776">
        <v>1.4794255298981399E+18</v>
      </c>
      <c r="B1776">
        <v>-0.137761265039443</v>
      </c>
      <c r="C1776">
        <v>6.1680668017799999E-3</v>
      </c>
      <c r="D1776">
        <f t="shared" si="135"/>
        <v>2.0715652564260889E-2</v>
      </c>
      <c r="F1776" s="2">
        <v>-0.125497952</v>
      </c>
      <c r="G1776">
        <f t="shared" si="136"/>
        <v>1.7335940507110684E-2</v>
      </c>
      <c r="I1776">
        <v>-0.13441343605518299</v>
      </c>
      <c r="J1776">
        <f t="shared" si="137"/>
        <v>1.9763158945522295E-2</v>
      </c>
      <c r="L1776">
        <v>-0.133003950119018</v>
      </c>
      <c r="M1776">
        <f t="shared" si="138"/>
        <v>1.9368850293802885E-2</v>
      </c>
      <c r="O1776">
        <v>-0.16201834380626601</v>
      </c>
      <c r="P1776">
        <f>(O1776-C1776)^2</f>
        <v>2.8286668713218253E-2</v>
      </c>
      <c r="AP1776" s="2">
        <v>1.1115999999999999E-2</v>
      </c>
      <c r="AQ1776">
        <f t="shared" si="139"/>
        <v>2.448204293404759E-5</v>
      </c>
    </row>
    <row r="1777" spans="1:43" x14ac:dyDescent="0.2">
      <c r="A1777">
        <v>1.4794255299481001E+18</v>
      </c>
      <c r="B1777">
        <v>-0.15874576568603499</v>
      </c>
      <c r="C1777">
        <v>-1.9926612323300001E-2</v>
      </c>
      <c r="D1777">
        <f t="shared" si="135"/>
        <v>1.9270757340346535E-2</v>
      </c>
      <c r="F1777" s="2">
        <v>-0.12915945100000001</v>
      </c>
      <c r="G1777">
        <f t="shared" si="136"/>
        <v>1.1931813045369968E-2</v>
      </c>
      <c r="I1777">
        <v>-0.14012446999549799</v>
      </c>
      <c r="J1777">
        <f t="shared" si="137"/>
        <v>1.4447524988985964E-2</v>
      </c>
      <c r="L1777">
        <v>-0.14547149837017001</v>
      </c>
      <c r="M1777">
        <f t="shared" si="138"/>
        <v>1.5761518412521575E-2</v>
      </c>
      <c r="O1777">
        <v>-0.146588489413261</v>
      </c>
      <c r="P1777">
        <f>(O1777-C1777)^2</f>
        <v>1.6043231107952385E-2</v>
      </c>
      <c r="AP1777" s="2">
        <v>-2.3623000000000002E-2</v>
      </c>
      <c r="AQ1777">
        <f t="shared" si="139"/>
        <v>1.3663281856459628E-5</v>
      </c>
    </row>
    <row r="1778" spans="1:43" x14ac:dyDescent="0.2">
      <c r="A1778">
        <v>1.47942552999809E+18</v>
      </c>
      <c r="B1778">
        <v>-0.150635570287704</v>
      </c>
      <c r="C1778">
        <v>-4.6042232016299998E-2</v>
      </c>
      <c r="D1778">
        <f t="shared" si="135"/>
        <v>1.0939766410756342E-2</v>
      </c>
      <c r="F1778" s="2">
        <v>-0.127654463</v>
      </c>
      <c r="G1778">
        <f t="shared" si="136"/>
        <v>6.6605562461368008E-3</v>
      </c>
      <c r="I1778">
        <v>-0.14631611108779899</v>
      </c>
      <c r="J1778">
        <f t="shared" si="137"/>
        <v>1.0054850824045601E-2</v>
      </c>
      <c r="L1778">
        <v>-0.13907709717750499</v>
      </c>
      <c r="M1778">
        <f t="shared" si="138"/>
        <v>8.6554861355635938E-3</v>
      </c>
      <c r="O1778">
        <v>-0.13455295562744099</v>
      </c>
      <c r="P1778">
        <f>(O1778-C1778)^2</f>
        <v>7.8341481941677903E-3</v>
      </c>
      <c r="AP1778" s="2">
        <v>-5.2470000000000003E-2</v>
      </c>
      <c r="AQ1778">
        <f t="shared" si="139"/>
        <v>4.1316201252278821E-5</v>
      </c>
    </row>
    <row r="1779" spans="1:43" x14ac:dyDescent="0.2">
      <c r="A1779">
        <v>1.47942553004814E+18</v>
      </c>
      <c r="B1779">
        <v>-0.170840248465538</v>
      </c>
      <c r="C1779">
        <v>-6.5014197155899997E-2</v>
      </c>
      <c r="D1779">
        <f t="shared" si="135"/>
        <v>1.1199153135790134E-2</v>
      </c>
      <c r="F1779" s="2">
        <v>-0.126504108</v>
      </c>
      <c r="G1779">
        <f t="shared" si="136"/>
        <v>3.7810091356153676E-3</v>
      </c>
      <c r="I1779">
        <v>-0.14743071794509799</v>
      </c>
      <c r="J1779">
        <f t="shared" si="137"/>
        <v>6.7924828989963043E-3</v>
      </c>
      <c r="L1779">
        <v>-0.13573108613491</v>
      </c>
      <c r="M1779">
        <f t="shared" si="138"/>
        <v>5.0008783868696269E-3</v>
      </c>
      <c r="O1779">
        <v>-0.132840827107429</v>
      </c>
      <c r="P1779">
        <f>(O1779-C1779)^2</f>
        <v>4.6004517305816518E-3</v>
      </c>
      <c r="AP1779" s="2">
        <v>-7.4732999999999994E-2</v>
      </c>
      <c r="AQ1779">
        <f t="shared" si="139"/>
        <v>9.4455128722486191E-5</v>
      </c>
    </row>
    <row r="1780" spans="1:43" x14ac:dyDescent="0.2">
      <c r="A1780">
        <v>1.4794255300981299E+18</v>
      </c>
      <c r="B1780">
        <v>-0.15741834044456399</v>
      </c>
      <c r="C1780">
        <v>-7.6026913143900005E-2</v>
      </c>
      <c r="D1780">
        <f t="shared" si="135"/>
        <v>6.6245644380392701E-3</v>
      </c>
      <c r="F1780" s="2">
        <v>-0.11217252900000001</v>
      </c>
      <c r="G1780">
        <f t="shared" si="136"/>
        <v>1.3065055456167479E-3</v>
      </c>
      <c r="I1780">
        <v>-0.12763452529907199</v>
      </c>
      <c r="J1780">
        <f t="shared" si="137"/>
        <v>2.6633456323586551E-3</v>
      </c>
      <c r="L1780">
        <v>-0.12187736481428101</v>
      </c>
      <c r="M1780">
        <f t="shared" si="138"/>
        <v>2.1022639183779441E-3</v>
      </c>
      <c r="O1780">
        <v>-0.11208751797676</v>
      </c>
      <c r="P1780">
        <f>(O1780-C1780)^2</f>
        <v>1.3003672209116858E-3</v>
      </c>
      <c r="AP1780" s="2">
        <v>-8.9535000000000003E-2</v>
      </c>
      <c r="AQ1780">
        <f t="shared" si="139"/>
        <v>1.8246841051194155E-4</v>
      </c>
    </row>
    <row r="1781" spans="1:43" x14ac:dyDescent="0.2">
      <c r="A1781">
        <v>1.47942553014813E+18</v>
      </c>
      <c r="B1781">
        <v>-0.113949209451675</v>
      </c>
      <c r="C1781">
        <v>-8.2030475139600004E-2</v>
      </c>
      <c r="D1781">
        <f t="shared" si="135"/>
        <v>1.0188056000848336E-3</v>
      </c>
      <c r="F1781" s="2">
        <v>-0.112724245</v>
      </c>
      <c r="G1781">
        <f t="shared" si="136"/>
        <v>9.4210750824319923E-4</v>
      </c>
      <c r="I1781">
        <v>-0.13282108306884699</v>
      </c>
      <c r="J1781">
        <f t="shared" si="137"/>
        <v>2.5796858538224866E-3</v>
      </c>
      <c r="L1781">
        <v>-0.122894965112209</v>
      </c>
      <c r="M1781">
        <f t="shared" si="138"/>
        <v>1.6699065407214612E-3</v>
      </c>
      <c r="O1781">
        <v>-0.104154735803604</v>
      </c>
      <c r="P1781">
        <f>(O1781-C1781)^2</f>
        <v>4.894829099287946E-4</v>
      </c>
      <c r="AP1781" s="2">
        <v>-9.6794000000000005E-2</v>
      </c>
      <c r="AQ1781">
        <f t="shared" si="139"/>
        <v>2.1796166630364889E-4</v>
      </c>
    </row>
    <row r="1782" spans="1:43" x14ac:dyDescent="0.2">
      <c r="A1782">
        <v>1.4794255301981701E+18</v>
      </c>
      <c r="B1782">
        <v>-0.122087903320789</v>
      </c>
      <c r="C1782">
        <v>-8.1064570834300007E-2</v>
      </c>
      <c r="D1782">
        <f t="shared" si="135"/>
        <v>1.6829138082970236E-3</v>
      </c>
      <c r="F1782" s="2">
        <v>-0.121907987</v>
      </c>
      <c r="G1782">
        <f t="shared" si="136"/>
        <v>1.6681846440845631E-3</v>
      </c>
      <c r="I1782">
        <v>-0.13181284070014901</v>
      </c>
      <c r="J1782">
        <f t="shared" si="137"/>
        <v>2.575386894377038E-3</v>
      </c>
      <c r="L1782">
        <v>-0.119270034134387</v>
      </c>
      <c r="M1782">
        <f t="shared" si="138"/>
        <v>1.4596574259742941E-3</v>
      </c>
      <c r="O1782">
        <v>-0.10735473036766</v>
      </c>
      <c r="P1782">
        <f>(O1782-C1782)^2</f>
        <v>6.9117248828951905E-4</v>
      </c>
      <c r="AP1782" s="2">
        <v>-9.9340999999999999E-2</v>
      </c>
      <c r="AQ1782">
        <f t="shared" si="139"/>
        <v>3.3402786304884932E-4</v>
      </c>
    </row>
    <row r="1783" spans="1:43" x14ac:dyDescent="0.2">
      <c r="A1783">
        <v>1.47942553024815E+18</v>
      </c>
      <c r="B1783">
        <v>-0.13209451735019601</v>
      </c>
      <c r="C1783">
        <v>-7.6794490218200007E-2</v>
      </c>
      <c r="D1783">
        <f t="shared" si="135"/>
        <v>3.0580930007994937E-3</v>
      </c>
      <c r="F1783" s="2">
        <v>-0.119381875</v>
      </c>
      <c r="G1783">
        <f t="shared" si="136"/>
        <v>1.8136853425530896E-3</v>
      </c>
      <c r="I1783">
        <v>-0.13317143917083701</v>
      </c>
      <c r="J1783">
        <f t="shared" si="137"/>
        <v>3.1783603732082389E-3</v>
      </c>
      <c r="L1783">
        <v>-0.13522498309612199</v>
      </c>
      <c r="M1783">
        <f t="shared" si="138"/>
        <v>3.4141224979568918E-3</v>
      </c>
      <c r="O1783">
        <v>-0.123496368527412</v>
      </c>
      <c r="P1783">
        <f>(O1783-C1783)^2</f>
        <v>2.1810654376084454E-3</v>
      </c>
      <c r="AP1783" s="2">
        <v>-9.8374000000000003E-2</v>
      </c>
      <c r="AQ1783">
        <f t="shared" si="139"/>
        <v>4.6567524242280175E-4</v>
      </c>
    </row>
    <row r="1784" spans="1:43" x14ac:dyDescent="0.2">
      <c r="A1784">
        <v>1.4794255302981701E+18</v>
      </c>
      <c r="B1784">
        <v>-0.135630518198013</v>
      </c>
      <c r="C1784">
        <v>-7.4095915402900003E-2</v>
      </c>
      <c r="D1784">
        <f t="shared" si="135"/>
        <v>3.7865073411523283E-3</v>
      </c>
      <c r="F1784" s="2">
        <v>-0.112768777</v>
      </c>
      <c r="G1784">
        <f t="shared" si="136"/>
        <v>1.4955902241084518E-3</v>
      </c>
      <c r="I1784">
        <v>-0.12572459876537301</v>
      </c>
      <c r="J1784">
        <f t="shared" si="137"/>
        <v>2.6655209457424967E-3</v>
      </c>
      <c r="L1784">
        <v>-0.14621958136558499</v>
      </c>
      <c r="M1784">
        <f t="shared" si="138"/>
        <v>5.2018231918969657E-3</v>
      </c>
      <c r="O1784">
        <v>-0.13983890414237901</v>
      </c>
      <c r="P1784">
        <f>(O1784-C1784)^2</f>
        <v>4.3221405683992638E-3</v>
      </c>
      <c r="AP1784" s="2">
        <v>-9.5075999999999994E-2</v>
      </c>
      <c r="AQ1784">
        <f t="shared" si="139"/>
        <v>4.4016394970147228E-4</v>
      </c>
    </row>
    <row r="1785" spans="1:43" x14ac:dyDescent="0.2">
      <c r="A1785">
        <v>1.47942553034817E+18</v>
      </c>
      <c r="B1785">
        <v>-0.18517814576625799</v>
      </c>
      <c r="C1785">
        <v>-7.33038261533E-2</v>
      </c>
      <c r="D1785">
        <f t="shared" si="135"/>
        <v>1.2515863388862276E-2</v>
      </c>
      <c r="F1785" s="2">
        <v>-0.123902313</v>
      </c>
      <c r="G1785">
        <f t="shared" si="136"/>
        <v>2.560206871175673E-3</v>
      </c>
      <c r="I1785">
        <v>-0.14627340435981701</v>
      </c>
      <c r="J1785">
        <f t="shared" si="137"/>
        <v>5.3245593436370012E-3</v>
      </c>
      <c r="L1785">
        <v>-0.15645217895507799</v>
      </c>
      <c r="M1785">
        <f t="shared" si="138"/>
        <v>6.9136485736489414E-3</v>
      </c>
      <c r="O1785">
        <v>-0.16565331816673201</v>
      </c>
      <c r="P1785">
        <f>(O1785-C1785)^2</f>
        <v>8.5284286751389424E-3</v>
      </c>
      <c r="AP1785" s="2">
        <v>-9.2132000000000006E-2</v>
      </c>
      <c r="AQ1785">
        <f t="shared" si="139"/>
        <v>3.5450013040155809E-4</v>
      </c>
    </row>
    <row r="1786" spans="1:43" x14ac:dyDescent="0.2">
      <c r="A1786">
        <v>1.4794255303981499E+18</v>
      </c>
      <c r="B1786">
        <v>-0.21044628322124401</v>
      </c>
      <c r="C1786">
        <v>-7.33038261533E-2</v>
      </c>
      <c r="D1786">
        <f t="shared" si="135"/>
        <v>1.8808053530632866E-2</v>
      </c>
      <c r="F1786" s="2">
        <v>-0.136411637</v>
      </c>
      <c r="G1786">
        <f t="shared" si="136"/>
        <v>3.9825957898628663E-3</v>
      </c>
      <c r="I1786">
        <v>-0.16327895224094299</v>
      </c>
      <c r="J1786">
        <f t="shared" si="137"/>
        <v>8.0955233144872542E-3</v>
      </c>
      <c r="L1786">
        <v>-0.158253669738769</v>
      </c>
      <c r="M1786">
        <f t="shared" si="138"/>
        <v>7.2164759251956492E-3</v>
      </c>
      <c r="O1786">
        <v>-0.16531981527805301</v>
      </c>
      <c r="P1786">
        <f>(O1786-C1786)^2</f>
        <v>8.4669422546066637E-3</v>
      </c>
      <c r="AP1786" s="2">
        <v>-0.112454</v>
      </c>
      <c r="AQ1786">
        <f t="shared" si="139"/>
        <v>1.5327361122268325E-3</v>
      </c>
    </row>
    <row r="1787" spans="1:43" x14ac:dyDescent="0.2">
      <c r="A1787">
        <v>1.4794255304482199E+18</v>
      </c>
      <c r="B1787">
        <v>-0.232113167643547</v>
      </c>
      <c r="C1787">
        <v>-7.3368575825599996E-2</v>
      </c>
      <c r="D1787">
        <f t="shared" si="135"/>
        <v>2.5199845431446606E-2</v>
      </c>
      <c r="F1787" s="2">
        <v>-0.18151091</v>
      </c>
      <c r="G1787">
        <f t="shared" si="136"/>
        <v>1.1694764440687603E-2</v>
      </c>
      <c r="I1787">
        <v>-0.20736750960350001</v>
      </c>
      <c r="J1787">
        <f t="shared" si="137"/>
        <v>1.7955714253614034E-2</v>
      </c>
      <c r="L1787">
        <v>-0.17780564725399001</v>
      </c>
      <c r="M1787">
        <f t="shared" si="138"/>
        <v>1.0907101888538637E-2</v>
      </c>
      <c r="O1787">
        <v>-0.19522486627101801</v>
      </c>
      <c r="P1787">
        <f>(O1787-C1787)^2</f>
        <v>1.4848955521118073E-2</v>
      </c>
      <c r="AP1787" s="2">
        <v>-0.12335400000000001</v>
      </c>
      <c r="AQ1787">
        <f t="shared" si="139"/>
        <v>2.4985426298946927E-3</v>
      </c>
    </row>
    <row r="1788" spans="1:43" x14ac:dyDescent="0.2">
      <c r="A1788">
        <v>1.4794255304981701E+18</v>
      </c>
      <c r="B1788">
        <v>-0.24507537484169001</v>
      </c>
      <c r="C1788">
        <v>-7.5049154460400003E-2</v>
      </c>
      <c r="D1788">
        <f t="shared" si="135"/>
        <v>2.8908915617146997E-2</v>
      </c>
      <c r="F1788" s="2">
        <v>-0.176890939</v>
      </c>
      <c r="G1788">
        <f t="shared" si="136"/>
        <v>1.0371749078210308E-2</v>
      </c>
      <c r="I1788">
        <v>-0.22820591926574699</v>
      </c>
      <c r="J1788">
        <f t="shared" si="137"/>
        <v>2.3456994605640373E-2</v>
      </c>
      <c r="L1788">
        <v>-0.189110442996025</v>
      </c>
      <c r="M1788">
        <f t="shared" si="138"/>
        <v>1.3009977542407099E-2</v>
      </c>
      <c r="O1788">
        <v>-0.20064212381839699</v>
      </c>
      <c r="P1788">
        <f>(O1788-C1788)^2</f>
        <v>1.5773593952158771E-2</v>
      </c>
      <c r="AP1788" s="2">
        <v>-0.13119900000000001</v>
      </c>
      <c r="AQ1788">
        <f t="shared" si="139"/>
        <v>3.1528051541209389E-3</v>
      </c>
    </row>
    <row r="1789" spans="1:43" x14ac:dyDescent="0.2">
      <c r="A1789">
        <v>1.4794255305482099E+18</v>
      </c>
      <c r="B1789">
        <v>-0.224427059292793</v>
      </c>
      <c r="C1789">
        <v>-7.5049154460400003E-2</v>
      </c>
      <c r="D1789">
        <f t="shared" si="135"/>
        <v>2.2313758452115459E-2</v>
      </c>
      <c r="F1789" s="2">
        <v>-0.1594266</v>
      </c>
      <c r="G1789">
        <f t="shared" si="136"/>
        <v>7.1195533157881637E-3</v>
      </c>
      <c r="I1789">
        <v>-0.227966904640197</v>
      </c>
      <c r="J1789">
        <f t="shared" si="137"/>
        <v>2.3383838320050806E-2</v>
      </c>
      <c r="L1789">
        <v>-0.16777335107326499</v>
      </c>
      <c r="M1789">
        <f t="shared" si="138"/>
        <v>8.5977766375012424E-3</v>
      </c>
      <c r="O1789">
        <v>-0.17713400721549899</v>
      </c>
      <c r="P1789">
        <f>(O1789-C1789)^2</f>
        <v>1.0421317162030241E-2</v>
      </c>
      <c r="AP1789" s="2">
        <v>-0.139041</v>
      </c>
      <c r="AQ1789">
        <f t="shared" si="139"/>
        <v>4.0949562955640241E-3</v>
      </c>
    </row>
    <row r="1790" spans="1:43" x14ac:dyDescent="0.2">
      <c r="A1790">
        <v>1.47942553059823E+18</v>
      </c>
      <c r="B1790">
        <v>-0.15605290234088801</v>
      </c>
      <c r="C1790">
        <v>-7.5049154460400003E-2</v>
      </c>
      <c r="D1790">
        <f t="shared" si="135"/>
        <v>6.5616071706856649E-3</v>
      </c>
      <c r="F1790" s="2">
        <v>-0.128765509</v>
      </c>
      <c r="G1790">
        <f t="shared" si="136"/>
        <v>2.8854467450240054E-3</v>
      </c>
      <c r="I1790">
        <v>-0.185038521885871</v>
      </c>
      <c r="J1790">
        <f t="shared" si="137"/>
        <v>1.2097660946655261E-2</v>
      </c>
      <c r="L1790">
        <v>-0.167891025543212</v>
      </c>
      <c r="M1790">
        <f t="shared" si="138"/>
        <v>8.6196130261574824E-3</v>
      </c>
      <c r="O1790">
        <v>-0.17947611212730399</v>
      </c>
      <c r="P1790">
        <f>(O1790-C1790)^2</f>
        <v>1.0904989487565358E-2</v>
      </c>
      <c r="AP1790" s="2">
        <v>-0.145039</v>
      </c>
      <c r="AQ1790">
        <f t="shared" si="139"/>
        <v>4.898578478657066E-3</v>
      </c>
    </row>
    <row r="1791" spans="1:43" x14ac:dyDescent="0.2">
      <c r="A1791">
        <v>1.47942553064819E+18</v>
      </c>
      <c r="B1791">
        <v>-0.16866602003574299</v>
      </c>
      <c r="C1791">
        <v>-8.0349445116099996E-2</v>
      </c>
      <c r="D1791">
        <f t="shared" si="135"/>
        <v>7.7998174055369145E-3</v>
      </c>
      <c r="F1791" s="2">
        <v>-0.124959432</v>
      </c>
      <c r="G1791">
        <f t="shared" si="136"/>
        <v>1.9900509297817301E-3</v>
      </c>
      <c r="I1791">
        <v>-0.193303301930427</v>
      </c>
      <c r="J1791">
        <f t="shared" si="137"/>
        <v>1.2758573769231486E-2</v>
      </c>
      <c r="L1791">
        <v>-0.15808123350143399</v>
      </c>
      <c r="M1791">
        <f t="shared" si="138"/>
        <v>6.0422309255823451E-3</v>
      </c>
      <c r="O1791">
        <v>-0.18631920218467701</v>
      </c>
      <c r="P1791">
        <f>(O1791-C1791)^2</f>
        <v>1.1229589413173228E-2</v>
      </c>
      <c r="AP1791" s="2">
        <v>-0.14960899999999999</v>
      </c>
      <c r="AQ1791">
        <f t="shared" si="139"/>
        <v>4.7968859427159555E-3</v>
      </c>
    </row>
    <row r="1792" spans="1:43" x14ac:dyDescent="0.2">
      <c r="A1792">
        <v>1.4794255306981901E+18</v>
      </c>
      <c r="B1792">
        <v>-0.187869116663932</v>
      </c>
      <c r="C1792">
        <v>-8.3775803446799996E-2</v>
      </c>
      <c r="D1792">
        <f t="shared" si="135"/>
        <v>1.0835417856519947E-2</v>
      </c>
      <c r="F1792" s="2">
        <v>-0.126245514</v>
      </c>
      <c r="G1792">
        <f t="shared" si="136"/>
        <v>1.8036763144725881E-3</v>
      </c>
      <c r="I1792">
        <v>-0.20004932582378299</v>
      </c>
      <c r="J1792">
        <f t="shared" si="137"/>
        <v>1.3519532005950765E-2</v>
      </c>
      <c r="L1792">
        <v>-0.16693161427974701</v>
      </c>
      <c r="M1792">
        <f t="shared" si="138"/>
        <v>6.9148888752848681E-3</v>
      </c>
      <c r="O1792">
        <v>-0.19151084125041901</v>
      </c>
      <c r="P1792">
        <f>(O1792-C1792)^2</f>
        <v>1.1606838370547217E-2</v>
      </c>
      <c r="AP1792" s="2">
        <v>-0.153027</v>
      </c>
      <c r="AQ1792">
        <f t="shared" si="139"/>
        <v>4.79572822404994E-3</v>
      </c>
    </row>
    <row r="1793" spans="1:43" x14ac:dyDescent="0.2">
      <c r="A1793">
        <v>1.4794255307482601E+18</v>
      </c>
      <c r="B1793">
        <v>-0.24413593113422299</v>
      </c>
      <c r="C1793">
        <v>-8.3775803446799996E-2</v>
      </c>
      <c r="D1793">
        <f t="shared" si="135"/>
        <v>2.571537055192661E-2</v>
      </c>
      <c r="F1793" s="2">
        <v>-0.16281639000000001</v>
      </c>
      <c r="G1793">
        <f t="shared" si="136"/>
        <v>6.2474143226739021E-3</v>
      </c>
      <c r="I1793">
        <v>-0.19917817413806899</v>
      </c>
      <c r="J1793">
        <f t="shared" si="137"/>
        <v>1.331770716116506E-2</v>
      </c>
      <c r="L1793">
        <v>-0.17018356919288599</v>
      </c>
      <c r="M1793">
        <f t="shared" si="138"/>
        <v>7.4663019812304726E-3</v>
      </c>
      <c r="O1793">
        <v>-0.189033523201942</v>
      </c>
      <c r="P1793">
        <f>(O1793-C1793)^2</f>
        <v>1.1079187568052011E-2</v>
      </c>
      <c r="AP1793" s="2">
        <v>-0.15496099999999999</v>
      </c>
      <c r="AQ1793">
        <f t="shared" si="139"/>
        <v>5.0673322083177163E-3</v>
      </c>
    </row>
    <row r="1794" spans="1:43" x14ac:dyDescent="0.2">
      <c r="A1794">
        <v>1.4794255307982999E+18</v>
      </c>
      <c r="B1794">
        <v>-0.20605300366878501</v>
      </c>
      <c r="C1794">
        <v>-8.3775803446799996E-2</v>
      </c>
      <c r="D1794">
        <f t="shared" si="135"/>
        <v>1.4951713694127412E-2</v>
      </c>
      <c r="F1794" s="2">
        <v>-0.166846827</v>
      </c>
      <c r="G1794">
        <f t="shared" si="136"/>
        <v>6.90079495417631E-3</v>
      </c>
      <c r="I1794">
        <v>-0.21775171160697901</v>
      </c>
      <c r="J1794">
        <f t="shared" si="137"/>
        <v>1.794954396734472E-2</v>
      </c>
      <c r="L1794">
        <v>-0.17067074775695801</v>
      </c>
      <c r="M1794">
        <f t="shared" si="138"/>
        <v>7.5507313466654626E-3</v>
      </c>
      <c r="O1794">
        <v>-0.20825999975204401</v>
      </c>
      <c r="P1794">
        <f>(O1794-C1794)^2</f>
        <v>1.5496315129762527E-2</v>
      </c>
      <c r="AP1794" s="2">
        <v>-0.15753500000000001</v>
      </c>
      <c r="AQ1794">
        <f t="shared" si="139"/>
        <v>5.4404190761735928E-3</v>
      </c>
    </row>
    <row r="1795" spans="1:43" x14ac:dyDescent="0.2">
      <c r="A1795">
        <v>1.4794255308483E+18</v>
      </c>
      <c r="B1795">
        <v>-0.20371720194816501</v>
      </c>
      <c r="C1795">
        <v>-8.5527992127899993E-2</v>
      </c>
      <c r="D1795">
        <f t="shared" ref="D1795:D1858" si="140">(C1795-B1795) * (C1795-B1795)</f>
        <v>1.3968689317938628E-2</v>
      </c>
      <c r="F1795" s="2">
        <v>-0.165925771</v>
      </c>
      <c r="G1795">
        <f t="shared" ref="G1795:G1858" si="141">(C1795-F1795)^2</f>
        <v>6.4638028475670906E-3</v>
      </c>
      <c r="I1795">
        <v>-0.23966337740421201</v>
      </c>
      <c r="J1795">
        <f t="shared" ref="J1795:J1858" si="142">(I1795-C1795)^2</f>
        <v>2.3757716994277141E-2</v>
      </c>
      <c r="L1795">
        <v>-0.18860094249248499</v>
      </c>
      <c r="M1795">
        <f t="shared" ref="M1795:M1858" si="143">(L1795-C1795)^2</f>
        <v>1.0624033096860202E-2</v>
      </c>
      <c r="O1795">
        <v>-0.22275373339653001</v>
      </c>
      <c r="P1795">
        <f>(O1795-C1795)^2</f>
        <v>1.8830904066724989E-2</v>
      </c>
      <c r="AP1795" s="2">
        <v>-0.159556</v>
      </c>
      <c r="AQ1795">
        <f t="shared" ref="AQ1795:AQ1858" si="144">(AP1795-C1795)^2</f>
        <v>5.4801459495117007E-3</v>
      </c>
    </row>
    <row r="1796" spans="1:43" x14ac:dyDescent="0.2">
      <c r="A1796">
        <v>1.47942553089839E+18</v>
      </c>
      <c r="B1796">
        <v>-0.22711893916129999</v>
      </c>
      <c r="C1796">
        <v>-8.9011788368200007E-2</v>
      </c>
      <c r="D1796">
        <f t="shared" si="140"/>
        <v>1.907358510018806E-2</v>
      </c>
      <c r="F1796" s="2">
        <v>-0.213062108</v>
      </c>
      <c r="G1796">
        <f t="shared" si="141"/>
        <v>1.5388481800751743E-2</v>
      </c>
      <c r="I1796">
        <v>-0.24760608375072399</v>
      </c>
      <c r="J1796">
        <f t="shared" si="142"/>
        <v>2.5152150527879266E-2</v>
      </c>
      <c r="L1796">
        <v>-0.19186088442802399</v>
      </c>
      <c r="M1796">
        <f t="shared" si="143"/>
        <v>1.0577936560322901E-2</v>
      </c>
      <c r="O1796">
        <v>-0.193668618798255</v>
      </c>
      <c r="P1796">
        <f>(O1796-C1796)^2</f>
        <v>1.0953052155665286E-2</v>
      </c>
      <c r="AP1796" s="2">
        <v>-0.15862899999999999</v>
      </c>
      <c r="AQ1796">
        <f t="shared" si="144"/>
        <v>4.8465561553868268E-3</v>
      </c>
    </row>
    <row r="1797" spans="1:43" x14ac:dyDescent="0.2">
      <c r="A1797">
        <v>1.4794255309483E+18</v>
      </c>
      <c r="B1797">
        <v>-0.26140862703323298</v>
      </c>
      <c r="C1797">
        <v>-9.2499436814600003E-2</v>
      </c>
      <c r="D1797">
        <f t="shared" si="140"/>
        <v>2.8530314540314343E-2</v>
      </c>
      <c r="F1797" s="2">
        <v>-0.22182647899999999</v>
      </c>
      <c r="G1797">
        <f t="shared" si="141"/>
        <v>1.6725483840424226E-2</v>
      </c>
      <c r="I1797">
        <v>-0.27068588137626598</v>
      </c>
      <c r="J1797">
        <f t="shared" si="142"/>
        <v>3.1750409025527671E-2</v>
      </c>
      <c r="L1797">
        <v>-0.18174977600574399</v>
      </c>
      <c r="M1797">
        <f t="shared" si="143"/>
        <v>7.965623045734253E-3</v>
      </c>
      <c r="O1797">
        <v>-0.20713560283183999</v>
      </c>
      <c r="P1797">
        <f>(O1797-C1797)^2</f>
        <v>1.3141450559132208E-2</v>
      </c>
      <c r="AP1797" s="2">
        <v>-0.15825700000000001</v>
      </c>
      <c r="AQ1797">
        <f t="shared" si="144"/>
        <v>4.3240571160818742E-3</v>
      </c>
    </row>
    <row r="1798" spans="1:43" x14ac:dyDescent="0.2">
      <c r="A1798">
        <v>1.4794255309983201E+18</v>
      </c>
      <c r="B1798">
        <v>-0.265623688697814</v>
      </c>
      <c r="C1798">
        <v>-9.6858662785800007E-2</v>
      </c>
      <c r="D1798">
        <f t="shared" si="140"/>
        <v>2.8481633971082748E-2</v>
      </c>
      <c r="F1798" s="2">
        <v>-0.255377203</v>
      </c>
      <c r="G1798">
        <f t="shared" si="141"/>
        <v>2.5128127591640934E-2</v>
      </c>
      <c r="I1798">
        <v>-0.30248656868934598</v>
      </c>
      <c r="J1798">
        <f t="shared" si="142"/>
        <v>4.2282835686277553E-2</v>
      </c>
      <c r="L1798">
        <v>-0.19509594142436901</v>
      </c>
      <c r="M1798">
        <f t="shared" si="143"/>
        <v>9.6505629143118447E-3</v>
      </c>
      <c r="O1798">
        <v>-0.223901271820068</v>
      </c>
      <c r="P1798">
        <f>(O1798-C1798)^2</f>
        <v>1.6139824510233873E-2</v>
      </c>
      <c r="AP1798" s="2">
        <v>-0.15775</v>
      </c>
      <c r="AQ1798">
        <f t="shared" si="144"/>
        <v>3.7077549477334171E-3</v>
      </c>
    </row>
    <row r="1799" spans="1:43" x14ac:dyDescent="0.2">
      <c r="A1799">
        <v>1.4794255310482601E+18</v>
      </c>
      <c r="B1799">
        <v>-0.27695697546005199</v>
      </c>
      <c r="C1799">
        <v>-0.10291990719000001</v>
      </c>
      <c r="D1799">
        <f t="shared" si="140"/>
        <v>3.0288901132034741E-2</v>
      </c>
      <c r="F1799" s="2">
        <v>-0.251295149</v>
      </c>
      <c r="G1799">
        <f t="shared" si="141"/>
        <v>2.2015212382175974E-2</v>
      </c>
      <c r="I1799">
        <v>-0.29588517546653698</v>
      </c>
      <c r="J1799">
        <f t="shared" si="142"/>
        <v>3.7235594761035891E-2</v>
      </c>
      <c r="L1799">
        <v>-0.21306318044662401</v>
      </c>
      <c r="M1799">
        <f t="shared" si="143"/>
        <v>1.2131540643683344E-2</v>
      </c>
      <c r="O1799">
        <v>-0.23836208879947601</v>
      </c>
      <c r="P1799">
        <f>(O1799-C1799)^2</f>
        <v>1.8344584559134285E-2</v>
      </c>
      <c r="AP1799" s="2">
        <v>-0.15967899999999999</v>
      </c>
      <c r="AQ1799">
        <f t="shared" si="144"/>
        <v>3.2215946166141915E-3</v>
      </c>
    </row>
    <row r="1800" spans="1:43" x14ac:dyDescent="0.2">
      <c r="A1800">
        <v>1.47942553109826E+18</v>
      </c>
      <c r="B1800">
        <v>-0.28322353959083502</v>
      </c>
      <c r="C1800">
        <v>-0.110741251102</v>
      </c>
      <c r="D1800">
        <f t="shared" si="140"/>
        <v>2.9750139842345705E-2</v>
      </c>
      <c r="F1800" s="2">
        <v>-0.26513499000000001</v>
      </c>
      <c r="G1800">
        <f t="shared" si="141"/>
        <v>2.3837426610903802E-2</v>
      </c>
      <c r="I1800">
        <v>-0.30150175094604398</v>
      </c>
      <c r="J1800">
        <f t="shared" si="142"/>
        <v>3.6389568300749499E-2</v>
      </c>
      <c r="L1800">
        <v>-0.205609306693077</v>
      </c>
      <c r="M1800">
        <f t="shared" si="143"/>
        <v>8.9999479716316756E-3</v>
      </c>
      <c r="O1800">
        <v>-0.24064193665981201</v>
      </c>
      <c r="P1800">
        <f>(O1800-C1800)^2</f>
        <v>1.6874188108389549E-2</v>
      </c>
      <c r="AP1800" s="2">
        <v>-0.16297400000000001</v>
      </c>
      <c r="AQ1800">
        <f t="shared" si="144"/>
        <v>2.7282600574415204E-3</v>
      </c>
    </row>
    <row r="1801" spans="1:43" x14ac:dyDescent="0.2">
      <c r="A1801">
        <v>1.47942553114831E+18</v>
      </c>
      <c r="B1801">
        <v>-0.27818375825881902</v>
      </c>
      <c r="C1801">
        <v>-0.12557412199599999</v>
      </c>
      <c r="D1801">
        <f t="shared" si="140"/>
        <v>2.3289701080269933E-2</v>
      </c>
      <c r="F1801" s="2">
        <v>-0.27026662200000001</v>
      </c>
      <c r="G1801">
        <f t="shared" si="141"/>
        <v>2.0935919557407548E-2</v>
      </c>
      <c r="I1801">
        <v>-0.30663245916366499</v>
      </c>
      <c r="J1801">
        <f t="shared" si="142"/>
        <v>3.2782121457919866E-2</v>
      </c>
      <c r="L1801">
        <v>-0.21692074835300401</v>
      </c>
      <c r="M1801">
        <f t="shared" si="143"/>
        <v>8.3442061468061018E-3</v>
      </c>
      <c r="O1801">
        <v>-0.24311123788356701</v>
      </c>
      <c r="P1801">
        <f>(O1801-C1801)^2</f>
        <v>1.3814973611167359E-2</v>
      </c>
      <c r="AP1801" s="2">
        <v>-0.16541600000000001</v>
      </c>
      <c r="AQ1801">
        <f t="shared" si="144"/>
        <v>1.5873752428856205E-3</v>
      </c>
    </row>
    <row r="1802" spans="1:43" x14ac:dyDescent="0.2">
      <c r="A1802">
        <v>1.4794255311983201E+18</v>
      </c>
      <c r="B1802">
        <v>-0.27992638945579501</v>
      </c>
      <c r="C1802">
        <v>-0.13522510158100001</v>
      </c>
      <c r="D1802">
        <f t="shared" si="140"/>
        <v>2.0938462712624294E-2</v>
      </c>
      <c r="F1802" s="2">
        <v>-0.25590524100000001</v>
      </c>
      <c r="G1802">
        <f t="shared" si="141"/>
        <v>1.4563696050189276E-2</v>
      </c>
      <c r="I1802">
        <v>-0.29081246256828303</v>
      </c>
      <c r="J1802">
        <f t="shared" si="142"/>
        <v>2.4207426898987115E-2</v>
      </c>
      <c r="L1802">
        <v>-0.21097066998481701</v>
      </c>
      <c r="M1802">
        <f t="shared" si="143"/>
        <v>5.7373911328173193E-3</v>
      </c>
      <c r="O1802">
        <v>-0.224195271730422</v>
      </c>
      <c r="P1802">
        <f>(O1802-C1802)^2</f>
        <v>7.9156911764171004E-3</v>
      </c>
      <c r="AP1802" s="2">
        <v>-0.16771800000000001</v>
      </c>
      <c r="AQ1802">
        <f t="shared" si="144"/>
        <v>1.0557884476674524E-3</v>
      </c>
    </row>
    <row r="1803" spans="1:43" x14ac:dyDescent="0.2">
      <c r="A1803">
        <v>1.47942553124829E+18</v>
      </c>
      <c r="B1803">
        <v>-0.28322374820709201</v>
      </c>
      <c r="C1803">
        <v>-0.13788101077100001</v>
      </c>
      <c r="D1803">
        <f t="shared" si="140"/>
        <v>2.1124511325416779E-2</v>
      </c>
      <c r="F1803" s="2">
        <v>-0.257683724</v>
      </c>
      <c r="G1803">
        <f t="shared" si="141"/>
        <v>1.4352690097030009E-2</v>
      </c>
      <c r="I1803">
        <v>-0.31002888083457902</v>
      </c>
      <c r="J1803">
        <f t="shared" si="142"/>
        <v>2.9634889167426882E-2</v>
      </c>
      <c r="L1803">
        <v>-0.225309193134307</v>
      </c>
      <c r="M1803">
        <f t="shared" si="143"/>
        <v>7.643687071351663E-3</v>
      </c>
      <c r="O1803">
        <v>-0.21788193285465199</v>
      </c>
      <c r="P1803">
        <f>(O1803-C1803)^2</f>
        <v>6.4001475342345543E-3</v>
      </c>
      <c r="AP1803" s="2">
        <v>-0.16947999999999999</v>
      </c>
      <c r="AQ1803">
        <f t="shared" si="144"/>
        <v>9.9849612029445666E-4</v>
      </c>
    </row>
    <row r="1804" spans="1:43" x14ac:dyDescent="0.2">
      <c r="A1804">
        <v>1.4794255312982999E+18</v>
      </c>
      <c r="B1804">
        <v>-0.29848495125770502</v>
      </c>
      <c r="C1804">
        <v>-0.13788101077100001</v>
      </c>
      <c r="D1804">
        <f t="shared" si="140"/>
        <v>2.5793625699857086E-2</v>
      </c>
      <c r="F1804" s="2">
        <v>-0.28337100100000001</v>
      </c>
      <c r="G1804">
        <f t="shared" si="141"/>
        <v>2.1167337256834517E-2</v>
      </c>
      <c r="I1804">
        <v>-0.31540629267692499</v>
      </c>
      <c r="J1804">
        <f t="shared" si="142"/>
        <v>3.1515225715778132E-2</v>
      </c>
      <c r="L1804">
        <v>-0.248523414134979</v>
      </c>
      <c r="M1804">
        <f t="shared" si="143"/>
        <v>1.2241741422157429E-2</v>
      </c>
      <c r="O1804">
        <v>-0.238674446940422</v>
      </c>
      <c r="P1804">
        <f>(O1804-C1804)^2</f>
        <v>1.0159316774839345E-2</v>
      </c>
      <c r="AP1804" s="2">
        <v>-0.170435</v>
      </c>
      <c r="AQ1804">
        <f t="shared" si="144"/>
        <v>1.0597622147218474E-3</v>
      </c>
    </row>
    <row r="1805" spans="1:43" x14ac:dyDescent="0.2">
      <c r="A1805">
        <v>1.47942553134832E+18</v>
      </c>
      <c r="B1805">
        <v>-0.31240242719650202</v>
      </c>
      <c r="C1805">
        <v>-0.13788101077100001</v>
      </c>
      <c r="D1805">
        <f t="shared" si="140"/>
        <v>3.045772479116348E-2</v>
      </c>
      <c r="F1805" s="2">
        <v>-0.3034693</v>
      </c>
      <c r="G1805">
        <f t="shared" si="141"/>
        <v>2.7419481529786953E-2</v>
      </c>
      <c r="I1805">
        <v>-0.30873775482177701</v>
      </c>
      <c r="J1805">
        <f t="shared" si="142"/>
        <v>2.9192026987632722E-2</v>
      </c>
      <c r="L1805">
        <v>-0.246596485376358</v>
      </c>
      <c r="M1805">
        <f t="shared" si="143"/>
        <v>1.1819054418668238E-2</v>
      </c>
      <c r="O1805">
        <v>-0.24726630747318201</v>
      </c>
      <c r="P1805">
        <f>(O1805-C1805)^2</f>
        <v>1.1965143134624389E-2</v>
      </c>
      <c r="AP1805" s="2">
        <v>-0.17080899999999999</v>
      </c>
      <c r="AQ1805">
        <f t="shared" si="144"/>
        <v>1.0842524746651385E-3</v>
      </c>
    </row>
    <row r="1806" spans="1:43" x14ac:dyDescent="0.2">
      <c r="A1806">
        <v>1.4794255313983201E+18</v>
      </c>
      <c r="B1806">
        <v>-0.33274227380752502</v>
      </c>
      <c r="C1806">
        <v>-0.142980306232</v>
      </c>
      <c r="D1806">
        <f t="shared" si="140"/>
        <v>3.6009604338134611E-2</v>
      </c>
      <c r="F1806" s="2">
        <v>-0.30826056000000002</v>
      </c>
      <c r="G1806">
        <f t="shared" si="141"/>
        <v>2.7317562285614484E-2</v>
      </c>
      <c r="I1806">
        <v>-0.30112695693969699</v>
      </c>
      <c r="J1806">
        <f t="shared" si="142"/>
        <v>2.5010363130062316E-2</v>
      </c>
      <c r="L1806">
        <v>-0.241894721984863</v>
      </c>
      <c r="M1806">
        <f t="shared" si="143"/>
        <v>9.7840616437302325E-3</v>
      </c>
      <c r="O1806">
        <v>-0.23625360429286901</v>
      </c>
      <c r="P1806">
        <f>(O1806-C1806)^2</f>
        <v>8.6999081311517103E-3</v>
      </c>
      <c r="AP1806" s="2">
        <v>-0.17295199999999999</v>
      </c>
      <c r="AQ1806">
        <f t="shared" si="144"/>
        <v>8.9830242732276953E-4</v>
      </c>
    </row>
    <row r="1807" spans="1:43" x14ac:dyDescent="0.2">
      <c r="A1807">
        <v>1.47942553144833E+18</v>
      </c>
      <c r="B1807">
        <v>-0.34064900875091497</v>
      </c>
      <c r="C1807">
        <v>-0.155110112331</v>
      </c>
      <c r="D1807">
        <f t="shared" si="140"/>
        <v>3.4424682084719938E-2</v>
      </c>
      <c r="F1807" s="2">
        <v>-0.32190585100000002</v>
      </c>
      <c r="G1807">
        <f t="shared" si="141"/>
        <v>2.782081843813735E-2</v>
      </c>
      <c r="I1807">
        <v>-0.27740716934204102</v>
      </c>
      <c r="J1807">
        <f t="shared" si="142"/>
        <v>1.4956570153561817E-2</v>
      </c>
      <c r="L1807">
        <v>-0.23985138535499501</v>
      </c>
      <c r="M1807">
        <f t="shared" si="143"/>
        <v>7.1810833537272641E-3</v>
      </c>
      <c r="O1807">
        <v>-0.239873751997947</v>
      </c>
      <c r="P1807">
        <f>(O1807-C1807)^2</f>
        <v>7.184874609588031E-3</v>
      </c>
      <c r="AP1807" s="2">
        <v>-0.17447299999999999</v>
      </c>
      <c r="AQ1807">
        <f t="shared" si="144"/>
        <v>3.7492141888231188E-4</v>
      </c>
    </row>
    <row r="1808" spans="1:43" x14ac:dyDescent="0.2">
      <c r="A1808">
        <v>1.47942553149838E+18</v>
      </c>
      <c r="B1808">
        <v>-0.32124069333076399</v>
      </c>
      <c r="C1808">
        <v>-0.175812960559</v>
      </c>
      <c r="D1808">
        <f t="shared" si="140"/>
        <v>2.1149225459135598E-2</v>
      </c>
      <c r="F1808" s="2">
        <v>-0.32025682900000002</v>
      </c>
      <c r="G1808">
        <f t="shared" si="141"/>
        <v>2.0864031130200921E-2</v>
      </c>
      <c r="I1808">
        <v>-0.31593996286392201</v>
      </c>
      <c r="J1808">
        <f t="shared" si="142"/>
        <v>1.9635576774963616E-2</v>
      </c>
      <c r="L1808">
        <v>-0.236882254481315</v>
      </c>
      <c r="M1808">
        <f t="shared" si="143"/>
        <v>3.7294586601700997E-3</v>
      </c>
      <c r="O1808">
        <v>-0.24176670610904599</v>
      </c>
      <c r="P1808">
        <f>(O1808-C1808)^2</f>
        <v>4.3498965520802112E-3</v>
      </c>
      <c r="AP1808" s="2">
        <v>-0.17683099999999999</v>
      </c>
      <c r="AQ1808">
        <f t="shared" si="144"/>
        <v>1.0364043034315618E-6</v>
      </c>
    </row>
    <row r="1809" spans="1:43" x14ac:dyDescent="0.2">
      <c r="A1809">
        <v>1.4794255315483599E+18</v>
      </c>
      <c r="B1809">
        <v>-0.30895966291427601</v>
      </c>
      <c r="C1809">
        <v>-0.20184117791699999</v>
      </c>
      <c r="D1809">
        <f t="shared" si="140"/>
        <v>1.1474369828111649E-2</v>
      </c>
      <c r="F1809" s="2">
        <v>-0.28809768000000002</v>
      </c>
      <c r="G1809">
        <f t="shared" si="141"/>
        <v>7.4401841515945892E-3</v>
      </c>
      <c r="I1809">
        <v>-0.349501132965087</v>
      </c>
      <c r="J1809">
        <f t="shared" si="142"/>
        <v>2.1803462324803079E-2</v>
      </c>
      <c r="L1809">
        <v>-0.243488729000091</v>
      </c>
      <c r="M1809">
        <f t="shared" si="143"/>
        <v>1.7345185112186752E-3</v>
      </c>
      <c r="O1809">
        <v>-0.24841119349002799</v>
      </c>
      <c r="P1809">
        <f>(O1809-C1809)^2</f>
        <v>2.168766350472071E-3</v>
      </c>
      <c r="AP1809" s="2">
        <v>-0.17690600000000001</v>
      </c>
      <c r="AQ1809">
        <f t="shared" si="144"/>
        <v>6.217630977524434E-4</v>
      </c>
    </row>
    <row r="1810" spans="1:43" x14ac:dyDescent="0.2">
      <c r="A1810">
        <v>1.4794255315984E+18</v>
      </c>
      <c r="B1810">
        <v>-0.30162301659584001</v>
      </c>
      <c r="C1810">
        <v>-0.233143329732</v>
      </c>
      <c r="D1810">
        <f t="shared" si="140"/>
        <v>4.6894675129695819E-3</v>
      </c>
      <c r="F1810" s="2">
        <v>-0.300848424</v>
      </c>
      <c r="G1810">
        <f t="shared" si="141"/>
        <v>4.5839797898387675E-3</v>
      </c>
      <c r="I1810">
        <v>-0.36511838436126698</v>
      </c>
      <c r="J1810">
        <f t="shared" si="142"/>
        <v>1.7417415044398005E-2</v>
      </c>
      <c r="L1810">
        <v>-0.256955355405807</v>
      </c>
      <c r="M1810">
        <f t="shared" si="143"/>
        <v>5.6701256669004362E-4</v>
      </c>
      <c r="O1810">
        <v>-0.260663241147995</v>
      </c>
      <c r="P1810">
        <f>(O1810-C1810)^2</f>
        <v>7.5734552434421169E-4</v>
      </c>
      <c r="AP1810" s="2">
        <v>-0.17882899999999999</v>
      </c>
      <c r="AQ1810">
        <f t="shared" si="144"/>
        <v>2.9500464142364203E-3</v>
      </c>
    </row>
    <row r="1811" spans="1:43" x14ac:dyDescent="0.2">
      <c r="A1811">
        <v>1.4794255316484401E+18</v>
      </c>
      <c r="B1811">
        <v>-0.30253559350967402</v>
      </c>
      <c r="C1811">
        <v>-0.26108632416100003</v>
      </c>
      <c r="D1811">
        <f t="shared" si="140"/>
        <v>1.718041929538925E-3</v>
      </c>
      <c r="F1811" s="2">
        <v>-0.30509728200000003</v>
      </c>
      <c r="G1811">
        <f t="shared" si="141"/>
        <v>1.9369644099062353E-3</v>
      </c>
      <c r="I1811">
        <v>-0.36707454919815002</v>
      </c>
      <c r="J1811">
        <f t="shared" si="142"/>
        <v>1.123350384652555E-2</v>
      </c>
      <c r="L1811">
        <v>-0.24638494849205</v>
      </c>
      <c r="M1811">
        <f t="shared" si="143"/>
        <v>2.1613044655959573E-4</v>
      </c>
      <c r="O1811">
        <v>-0.226196870207786</v>
      </c>
      <c r="P1811">
        <f>(O1811-C1811)^2</f>
        <v>1.2172739971534417E-3</v>
      </c>
      <c r="AP1811" s="2">
        <v>-0.18015999999999999</v>
      </c>
      <c r="AQ1811">
        <f t="shared" si="144"/>
        <v>6.5490699422112589E-3</v>
      </c>
    </row>
    <row r="1812" spans="1:43" x14ac:dyDescent="0.2">
      <c r="A1812">
        <v>1.4794255316984E+18</v>
      </c>
      <c r="B1812">
        <v>-0.29957783222198398</v>
      </c>
      <c r="C1812">
        <v>-0.27981060381</v>
      </c>
      <c r="D1812">
        <f t="shared" si="140"/>
        <v>3.9074331909154641E-4</v>
      </c>
      <c r="F1812" s="2">
        <v>-0.28782123300000001</v>
      </c>
      <c r="G1812">
        <f t="shared" si="141"/>
        <v>6.417018001968017E-5</v>
      </c>
      <c r="I1812">
        <v>-0.36037701368331898</v>
      </c>
      <c r="J1812">
        <f t="shared" si="142"/>
        <v>6.49094639987563E-3</v>
      </c>
      <c r="L1812">
        <v>-0.24492004513740501</v>
      </c>
      <c r="M1812">
        <f t="shared" si="143"/>
        <v>1.2173510844857938E-3</v>
      </c>
      <c r="O1812">
        <v>-0.23769186437129899</v>
      </c>
      <c r="P1812">
        <f>(O1812-C1812)^2</f>
        <v>1.7739882119051878E-3</v>
      </c>
      <c r="AP1812" s="2">
        <v>-0.18920100000000001</v>
      </c>
      <c r="AQ1812">
        <f t="shared" si="144"/>
        <v>8.2101003026051663E-3</v>
      </c>
    </row>
    <row r="1813" spans="1:43" x14ac:dyDescent="0.2">
      <c r="A1813">
        <v>1.4794255317484301E+18</v>
      </c>
      <c r="B1813">
        <v>-0.29344251751899703</v>
      </c>
      <c r="C1813">
        <v>-0.29288599159299999</v>
      </c>
      <c r="D1813">
        <f t="shared" si="140"/>
        <v>3.0972110630685308E-7</v>
      </c>
      <c r="F1813" s="2">
        <v>-0.25057226399999999</v>
      </c>
      <c r="G1813">
        <f t="shared" si="141"/>
        <v>1.7904515428146101E-3</v>
      </c>
      <c r="I1813">
        <v>-0.33024111390113797</v>
      </c>
      <c r="J1813">
        <f t="shared" si="142"/>
        <v>1.3954051626559477E-3</v>
      </c>
      <c r="L1813">
        <v>-0.243032217025756</v>
      </c>
      <c r="M1813">
        <f t="shared" si="143"/>
        <v>2.4853988386015838E-3</v>
      </c>
      <c r="O1813">
        <v>-0.23644159734249101</v>
      </c>
      <c r="P1813">
        <f>(O1813-C1813)^2</f>
        <v>3.1859696423068916E-3</v>
      </c>
      <c r="AP1813" s="2">
        <v>-0.20396600000000001</v>
      </c>
      <c r="AQ1813">
        <f t="shared" si="144"/>
        <v>7.9067649048991887E-3</v>
      </c>
    </row>
    <row r="1814" spans="1:43" x14ac:dyDescent="0.2">
      <c r="A1814">
        <v>1.47942553179838E+18</v>
      </c>
      <c r="B1814">
        <v>-0.295269966125488</v>
      </c>
      <c r="C1814">
        <v>-0.29670596122699999</v>
      </c>
      <c r="D1814">
        <f t="shared" si="140"/>
        <v>2.0620819315664269E-6</v>
      </c>
      <c r="F1814" s="2">
        <v>-0.23766312000000001</v>
      </c>
      <c r="G1814">
        <f t="shared" si="141"/>
        <v>3.4860571001567291E-3</v>
      </c>
      <c r="I1814">
        <v>-0.33500868082046498</v>
      </c>
      <c r="J1814">
        <f t="shared" si="142"/>
        <v>1.4670983282556065E-3</v>
      </c>
      <c r="L1814">
        <v>-0.29363068938255299</v>
      </c>
      <c r="M1814">
        <f t="shared" si="143"/>
        <v>9.457296917248471E-6</v>
      </c>
      <c r="O1814">
        <v>-0.22591032087802801</v>
      </c>
      <c r="P1814">
        <f>(O1814-C1814)^2</f>
        <v>5.01202269242099E-3</v>
      </c>
      <c r="AP1814" s="2">
        <v>-0.219891</v>
      </c>
      <c r="AQ1814">
        <f t="shared" si="144"/>
        <v>5.9005382683055118E-3</v>
      </c>
    </row>
    <row r="1815" spans="1:43" x14ac:dyDescent="0.2">
      <c r="A1815">
        <v>1.47942553184846E+18</v>
      </c>
      <c r="B1815">
        <v>-0.29817506670951799</v>
      </c>
      <c r="C1815">
        <v>-0.30007368175999999</v>
      </c>
      <c r="D1815">
        <f t="shared" si="140"/>
        <v>3.6047391099167669E-6</v>
      </c>
      <c r="F1815" s="2">
        <v>-0.235810608</v>
      </c>
      <c r="G1815">
        <f t="shared" si="141"/>
        <v>4.1297426490831983E-3</v>
      </c>
      <c r="I1815">
        <v>-0.33387559652328402</v>
      </c>
      <c r="J1815">
        <f t="shared" si="142"/>
        <v>1.1425694416643192E-3</v>
      </c>
      <c r="L1815">
        <v>-0.27273067831993097</v>
      </c>
      <c r="M1815">
        <f t="shared" si="143"/>
        <v>7.4763983712362587E-4</v>
      </c>
      <c r="O1815">
        <v>-0.20447319746017401</v>
      </c>
      <c r="P1815">
        <f>(O1815-C1815)^2</f>
        <v>9.1394525983612748E-3</v>
      </c>
      <c r="AP1815" s="2">
        <v>-0.23175100000000001</v>
      </c>
      <c r="AQ1815">
        <f t="shared" si="144"/>
        <v>4.667988842878233E-3</v>
      </c>
    </row>
    <row r="1816" spans="1:43" x14ac:dyDescent="0.2">
      <c r="A1816">
        <v>1.47942553189841E+18</v>
      </c>
      <c r="B1816">
        <v>-0.310187518596649</v>
      </c>
      <c r="C1816">
        <v>-0.305151988815</v>
      </c>
      <c r="D1816">
        <f t="shared" si="140"/>
        <v>2.5356560181874089E-5</v>
      </c>
      <c r="F1816" s="2">
        <v>-0.25108778500000001</v>
      </c>
      <c r="G1816">
        <f t="shared" si="141"/>
        <v>2.9229381341498595E-3</v>
      </c>
      <c r="I1816">
        <v>-0.37551766633987399</v>
      </c>
      <c r="J1816">
        <f t="shared" si="142"/>
        <v>4.9513285735345572E-3</v>
      </c>
      <c r="L1816">
        <v>-0.277350783348083</v>
      </c>
      <c r="M1816">
        <f t="shared" si="143"/>
        <v>7.7290702541373576E-4</v>
      </c>
      <c r="O1816">
        <v>-0.195695385336875</v>
      </c>
      <c r="P1816">
        <f>(O1816-C1816)^2</f>
        <v>1.1980748044967486E-2</v>
      </c>
      <c r="AP1816" s="2">
        <v>-0.25579200000000002</v>
      </c>
      <c r="AQ1816">
        <f t="shared" si="144"/>
        <v>2.4364084958169228E-3</v>
      </c>
    </row>
    <row r="1817" spans="1:43" x14ac:dyDescent="0.2">
      <c r="A1817">
        <v>1.47942553194848E+18</v>
      </c>
      <c r="B1817">
        <v>-0.37431225180625899</v>
      </c>
      <c r="C1817">
        <v>-0.31549471989799999</v>
      </c>
      <c r="D1817">
        <f t="shared" si="140"/>
        <v>3.459502059779066E-3</v>
      </c>
      <c r="F1817" s="2">
        <v>-0.29142767200000003</v>
      </c>
      <c r="G1817">
        <f t="shared" si="141"/>
        <v>5.7922279452462427E-4</v>
      </c>
      <c r="I1817">
        <v>-0.32866984605789101</v>
      </c>
      <c r="J1817">
        <f t="shared" si="142"/>
        <v>1.7358394932904487E-4</v>
      </c>
      <c r="L1817">
        <v>-0.29347473382949801</v>
      </c>
      <c r="M1817">
        <f t="shared" si="143"/>
        <v>4.84879786457021E-4</v>
      </c>
      <c r="O1817">
        <v>-0.26672735810279802</v>
      </c>
      <c r="P1817">
        <f>(O1817-C1817)^2</f>
        <v>2.3782555764641244E-3</v>
      </c>
      <c r="AP1817" s="2">
        <v>-0.26873399999999997</v>
      </c>
      <c r="AQ1817">
        <f t="shared" si="144"/>
        <v>2.1865649253792144E-3</v>
      </c>
    </row>
    <row r="1818" spans="1:43" x14ac:dyDescent="0.2">
      <c r="A1818">
        <v>1.4794255319984399E+18</v>
      </c>
      <c r="B1818">
        <v>-0.37900009751319802</v>
      </c>
      <c r="C1818">
        <v>-0.32574564300100001</v>
      </c>
      <c r="D1818">
        <f t="shared" si="140"/>
        <v>2.8360369253917672E-3</v>
      </c>
      <c r="F1818" s="2">
        <v>-0.32938027399999997</v>
      </c>
      <c r="G1818">
        <f t="shared" si="141"/>
        <v>1.3210542498891489E-5</v>
      </c>
      <c r="I1818">
        <v>-0.31897345185279802</v>
      </c>
      <c r="J1818">
        <f t="shared" si="142"/>
        <v>4.5862572947785375E-5</v>
      </c>
      <c r="L1818">
        <v>-0.29768571257591198</v>
      </c>
      <c r="M1818">
        <f t="shared" si="143"/>
        <v>7.8735969546078093E-4</v>
      </c>
      <c r="O1818">
        <v>-0.27285408973693798</v>
      </c>
      <c r="P1818">
        <f>(O1818-C1818)^2</f>
        <v>2.7975164066851108E-3</v>
      </c>
      <c r="AP1818" s="2">
        <v>-0.27621699999999999</v>
      </c>
      <c r="AQ1818">
        <f t="shared" si="144"/>
        <v>2.4530864775205081E-3</v>
      </c>
    </row>
    <row r="1819" spans="1:43" x14ac:dyDescent="0.2">
      <c r="A1819">
        <v>1.4794255320484401E+18</v>
      </c>
      <c r="B1819">
        <v>-0.34451904892921398</v>
      </c>
      <c r="C1819">
        <v>-0.34496130537800002</v>
      </c>
      <c r="D1819">
        <f t="shared" si="140"/>
        <v>1.9559076649283754E-7</v>
      </c>
      <c r="F1819" s="2">
        <v>-0.29732614800000001</v>
      </c>
      <c r="G1819">
        <f t="shared" si="141"/>
        <v>2.269108218426828E-3</v>
      </c>
      <c r="I1819">
        <v>-0.32708680629730202</v>
      </c>
      <c r="J1819">
        <f t="shared" si="142"/>
        <v>3.1949771738587338E-4</v>
      </c>
      <c r="L1819">
        <v>-0.30082404613494801</v>
      </c>
      <c r="M1819">
        <f t="shared" si="143"/>
        <v>1.9480976534883799E-3</v>
      </c>
      <c r="O1819">
        <v>-0.29753771424293501</v>
      </c>
      <c r="P1819">
        <f>(O1819-C1819)^2</f>
        <v>2.2489969961458156E-3</v>
      </c>
      <c r="AP1819" s="2">
        <v>-0.27850399999999997</v>
      </c>
      <c r="AQ1819">
        <f t="shared" si="144"/>
        <v>4.416573438104753E-3</v>
      </c>
    </row>
    <row r="1820" spans="1:43" x14ac:dyDescent="0.2">
      <c r="A1820">
        <v>1.4794255320984901E+18</v>
      </c>
      <c r="B1820">
        <v>-0.365043073892593</v>
      </c>
      <c r="C1820">
        <v>-0.35604715347299998</v>
      </c>
      <c r="D1820">
        <f t="shared" si="140"/>
        <v>8.0926584195650613E-5</v>
      </c>
      <c r="F1820" s="2">
        <v>-0.28905874500000001</v>
      </c>
      <c r="G1820">
        <f t="shared" si="141"/>
        <v>4.4874468697454943E-3</v>
      </c>
      <c r="I1820">
        <v>-0.30873757600784302</v>
      </c>
      <c r="J1820">
        <f t="shared" si="142"/>
        <v>2.2381961199316874E-3</v>
      </c>
      <c r="L1820">
        <v>-0.29235598444938599</v>
      </c>
      <c r="M1820">
        <f t="shared" si="143"/>
        <v>4.0565650115945663E-3</v>
      </c>
      <c r="O1820">
        <v>-0.31295856833457902</v>
      </c>
      <c r="P1820">
        <f>(O1820-C1820)^2</f>
        <v>1.8566261692309512E-3</v>
      </c>
      <c r="AP1820" s="2">
        <v>-0.27855799999999997</v>
      </c>
      <c r="AQ1820">
        <f t="shared" si="144"/>
        <v>6.0045689059621491E-3</v>
      </c>
    </row>
    <row r="1821" spans="1:43" x14ac:dyDescent="0.2">
      <c r="A1821">
        <v>1.47942553214846E+18</v>
      </c>
      <c r="B1821">
        <v>-0.32563459873199402</v>
      </c>
      <c r="C1821">
        <v>-0.352888067774</v>
      </c>
      <c r="D1821">
        <f t="shared" si="140"/>
        <v>7.4275157482357854E-4</v>
      </c>
      <c r="F1821" s="2">
        <v>-0.28474530599999998</v>
      </c>
      <c r="G1821">
        <f t="shared" si="141"/>
        <v>4.6434359821881195E-3</v>
      </c>
      <c r="I1821">
        <v>-0.31283599138259799</v>
      </c>
      <c r="J1821">
        <f t="shared" si="142"/>
        <v>1.6041688232627026E-3</v>
      </c>
      <c r="L1821">
        <v>-0.31281521916389399</v>
      </c>
      <c r="M1821">
        <f t="shared" si="143"/>
        <v>1.6058331957284756E-3</v>
      </c>
      <c r="O1821">
        <v>-0.30403220653533902</v>
      </c>
      <c r="P1821">
        <f>(O1821-C1821)^2</f>
        <v>2.3868951773712965E-3</v>
      </c>
      <c r="AP1821" s="2">
        <v>-0.28015299999999999</v>
      </c>
      <c r="AQ1821">
        <f t="shared" si="144"/>
        <v>5.2903900840883759E-3</v>
      </c>
    </row>
    <row r="1822" spans="1:43" x14ac:dyDescent="0.2">
      <c r="A1822">
        <v>1.4794255321984901E+18</v>
      </c>
      <c r="B1822">
        <v>-0.35778912901878301</v>
      </c>
      <c r="C1822">
        <v>-0.34244219208100002</v>
      </c>
      <c r="D1822">
        <f t="shared" si="140"/>
        <v>2.355284733722881E-4</v>
      </c>
      <c r="F1822" s="2">
        <v>-0.33218604299999999</v>
      </c>
      <c r="G1822">
        <f t="shared" si="141"/>
        <v>1.051885939716978E-4</v>
      </c>
      <c r="I1822">
        <v>-0.32030865550041199</v>
      </c>
      <c r="J1822">
        <f t="shared" si="142"/>
        <v>4.8989344156422858E-4</v>
      </c>
      <c r="L1822">
        <v>-0.31339961290359403</v>
      </c>
      <c r="M1822">
        <f t="shared" si="143"/>
        <v>8.4347140527589611E-4</v>
      </c>
      <c r="O1822">
        <v>-0.30787497758865301</v>
      </c>
      <c r="P1822">
        <f>(O1822-C1822)^2</f>
        <v>1.1948923177599251E-3</v>
      </c>
      <c r="AP1822" s="2">
        <v>-0.28613</v>
      </c>
      <c r="AQ1822">
        <f t="shared" si="144"/>
        <v>3.1710629769674415E-3</v>
      </c>
    </row>
    <row r="1823" spans="1:43" x14ac:dyDescent="0.2">
      <c r="A1823">
        <v>1.4794255322485199E+18</v>
      </c>
      <c r="B1823">
        <v>-0.36100181937217701</v>
      </c>
      <c r="C1823">
        <v>-0.33528238611400002</v>
      </c>
      <c r="D1823">
        <f t="shared" si="140"/>
        <v>6.6148924712182086E-4</v>
      </c>
      <c r="F1823" s="2">
        <v>-0.32665374899999999</v>
      </c>
      <c r="G1823">
        <f t="shared" si="141"/>
        <v>7.4453378445098705E-5</v>
      </c>
      <c r="I1823">
        <v>-0.32442831993103</v>
      </c>
      <c r="J1823">
        <f t="shared" si="142"/>
        <v>1.1781075270429345E-4</v>
      </c>
      <c r="L1823">
        <v>-0.32034635543823198</v>
      </c>
      <c r="M1823">
        <f t="shared" si="143"/>
        <v>2.2308501234748394E-4</v>
      </c>
      <c r="O1823">
        <v>-0.312738507986068</v>
      </c>
      <c r="P1823">
        <f>(O1823-C1823)^2</f>
        <v>5.082264410470515E-4</v>
      </c>
      <c r="AP1823" s="2">
        <v>-0.28968899999999997</v>
      </c>
      <c r="AQ1823">
        <f t="shared" si="144"/>
        <v>2.0787568573402923E-3</v>
      </c>
    </row>
    <row r="1824" spans="1:43" x14ac:dyDescent="0.2">
      <c r="A1824">
        <v>1.47942553229853E+18</v>
      </c>
      <c r="B1824">
        <v>-0.36279931664466802</v>
      </c>
      <c r="C1824">
        <v>-0.33510321378699998</v>
      </c>
      <c r="D1824">
        <f t="shared" si="140"/>
        <v>7.670741135025282E-4</v>
      </c>
      <c r="F1824" s="2">
        <v>-0.30911982100000002</v>
      </c>
      <c r="G1824">
        <f t="shared" si="141"/>
        <v>6.7513670072352153E-4</v>
      </c>
      <c r="I1824">
        <v>-0.32038807868957497</v>
      </c>
      <c r="J1824">
        <f t="shared" si="142"/>
        <v>2.1653520093546915E-4</v>
      </c>
      <c r="L1824">
        <v>-0.280706286430358</v>
      </c>
      <c r="M1824">
        <f t="shared" si="143"/>
        <v>2.9590257058437846E-3</v>
      </c>
      <c r="O1824">
        <v>-0.29181507229804898</v>
      </c>
      <c r="P1824">
        <f>(O1824-C1824)^2</f>
        <v>1.8738631935674402E-3</v>
      </c>
      <c r="AP1824" s="2">
        <v>-0.29359200000000002</v>
      </c>
      <c r="AQ1824">
        <f t="shared" si="144"/>
        <v>1.7231808700700153E-3</v>
      </c>
    </row>
    <row r="1825" spans="1:43" x14ac:dyDescent="0.2">
      <c r="A1825">
        <v>1.47942553234851E+18</v>
      </c>
      <c r="B1825">
        <v>-0.32954838871955799</v>
      </c>
      <c r="C1825">
        <v>-0.340147429891</v>
      </c>
      <c r="D1825">
        <f t="shared" si="140"/>
        <v>1.1233967375392267E-4</v>
      </c>
      <c r="F1825" s="2">
        <v>-0.33033949099999999</v>
      </c>
      <c r="G1825">
        <f t="shared" si="141"/>
        <v>9.6195665289590545E-5</v>
      </c>
      <c r="I1825">
        <v>-0.30260625481605502</v>
      </c>
      <c r="J1825">
        <f t="shared" si="142"/>
        <v>1.4093398260076699E-3</v>
      </c>
      <c r="L1825">
        <v>-0.27936640381812999</v>
      </c>
      <c r="M1825">
        <f t="shared" si="143"/>
        <v>3.6943331304709033E-3</v>
      </c>
      <c r="O1825">
        <v>-0.29064130783080999</v>
      </c>
      <c r="P1825">
        <f>(O1825-C1825)^2</f>
        <v>2.4508561214384313E-3</v>
      </c>
      <c r="AP1825" s="2">
        <v>-0.29749100000000001</v>
      </c>
      <c r="AQ1825">
        <f t="shared" si="144"/>
        <v>1.8195710110457976E-3</v>
      </c>
    </row>
    <row r="1826" spans="1:43" x14ac:dyDescent="0.2">
      <c r="A1826">
        <v>1.4794255323985101E+18</v>
      </c>
      <c r="B1826">
        <v>-0.32930245995521501</v>
      </c>
      <c r="C1826">
        <v>-0.35041197277899999</v>
      </c>
      <c r="D1826">
        <f t="shared" si="140"/>
        <v>4.4561153165754259E-4</v>
      </c>
      <c r="F1826" s="2">
        <v>-0.32793453299999997</v>
      </c>
      <c r="G1826">
        <f t="shared" si="141"/>
        <v>5.0523529901857242E-4</v>
      </c>
      <c r="I1826">
        <v>-0.31147834658622697</v>
      </c>
      <c r="J1826">
        <f t="shared" si="142"/>
        <v>1.5158272485185813E-3</v>
      </c>
      <c r="L1826">
        <v>-0.276682078838348</v>
      </c>
      <c r="M1826">
        <f t="shared" si="143"/>
        <v>5.436097260499791E-3</v>
      </c>
      <c r="O1826">
        <v>-0.31954437494277899</v>
      </c>
      <c r="P1826">
        <f>(O1826-C1826)^2</f>
        <v>9.5280859617867574E-4</v>
      </c>
      <c r="AP1826" s="2">
        <v>-0.30889899999999998</v>
      </c>
      <c r="AQ1826">
        <f t="shared" si="144"/>
        <v>1.7233269089499961E-3</v>
      </c>
    </row>
    <row r="1827" spans="1:43" x14ac:dyDescent="0.2">
      <c r="A1827">
        <v>1.4794255324485299E+18</v>
      </c>
      <c r="B1827">
        <v>-0.36091810464858998</v>
      </c>
      <c r="C1827">
        <v>-0.35912960434500002</v>
      </c>
      <c r="D1827">
        <f t="shared" si="140"/>
        <v>3.198733335941369E-6</v>
      </c>
      <c r="F1827" s="2">
        <v>-0.31782370799999998</v>
      </c>
      <c r="G1827">
        <f t="shared" si="141"/>
        <v>1.7061770728638874E-3</v>
      </c>
      <c r="I1827">
        <v>-0.30137830972671498</v>
      </c>
      <c r="J1827">
        <f t="shared" si="142"/>
        <v>3.3352120300879588E-3</v>
      </c>
      <c r="L1827">
        <v>-0.35153666138648898</v>
      </c>
      <c r="M1827">
        <f t="shared" si="143"/>
        <v>5.7652782771202379E-5</v>
      </c>
      <c r="O1827">
        <v>-0.33909562230110102</v>
      </c>
      <c r="P1827">
        <f>(O1827-C1827)^2</f>
        <v>4.0136043653526759E-4</v>
      </c>
      <c r="AP1827" s="2">
        <v>-0.31363400000000002</v>
      </c>
      <c r="AQ1827">
        <f t="shared" si="144"/>
        <v>2.0698500147167823E-3</v>
      </c>
    </row>
    <row r="1828" spans="1:43" x14ac:dyDescent="0.2">
      <c r="A1828">
        <v>1.47942553249858E+18</v>
      </c>
      <c r="B1828">
        <v>-0.474204242229461</v>
      </c>
      <c r="C1828">
        <v>-0.36477380991000002</v>
      </c>
      <c r="D1828">
        <f t="shared" si="140"/>
        <v>1.1975019517624129E-2</v>
      </c>
      <c r="F1828" s="2">
        <v>-0.402108252</v>
      </c>
      <c r="G1828">
        <f t="shared" si="141"/>
        <v>1.3938605661715617E-3</v>
      </c>
      <c r="I1828">
        <v>-0.42786601185798601</v>
      </c>
      <c r="J1828">
        <f t="shared" si="142"/>
        <v>3.9806259466454458E-3</v>
      </c>
      <c r="L1828">
        <v>-0.35729321837425199</v>
      </c>
      <c r="M1828">
        <f t="shared" si="143"/>
        <v>5.5959249724705186E-5</v>
      </c>
      <c r="O1828">
        <v>-0.383035838603973</v>
      </c>
      <c r="P1828">
        <f>(O1828-C1828)^2</f>
        <v>3.3350169201949232E-4</v>
      </c>
      <c r="AP1828" s="2">
        <v>-0.31754700000000002</v>
      </c>
      <c r="AQ1828">
        <f t="shared" si="144"/>
        <v>2.2303715742752741E-3</v>
      </c>
    </row>
    <row r="1829" spans="1:43" x14ac:dyDescent="0.2">
      <c r="A1829">
        <v>1.4794255325485701E+18</v>
      </c>
      <c r="B1829">
        <v>-0.50428444147109897</v>
      </c>
      <c r="C1829">
        <v>-0.36630274083199998</v>
      </c>
      <c r="D1829">
        <f t="shared" si="140"/>
        <v>1.9038949711257927E-2</v>
      </c>
      <c r="F1829" s="2">
        <v>-0.40993773900000002</v>
      </c>
      <c r="G1829">
        <f t="shared" si="141"/>
        <v>1.9040130651213668E-3</v>
      </c>
      <c r="I1829">
        <v>-0.33085155487060502</v>
      </c>
      <c r="J1829">
        <f t="shared" si="142"/>
        <v>1.2567865860694072E-3</v>
      </c>
      <c r="L1829">
        <v>-0.38497716188430697</v>
      </c>
      <c r="M1829">
        <f t="shared" si="143"/>
        <v>3.4873400163884646E-4</v>
      </c>
      <c r="O1829">
        <v>-0.42566409707069303</v>
      </c>
      <c r="P1829">
        <f>(O1829-C1829)^2</f>
        <v>3.5237706144970213E-3</v>
      </c>
      <c r="AP1829" s="2">
        <v>-0.32151400000000002</v>
      </c>
      <c r="AQ1829">
        <f t="shared" si="144"/>
        <v>2.0060313053160608E-3</v>
      </c>
    </row>
    <row r="1830" spans="1:43" x14ac:dyDescent="0.2">
      <c r="A1830">
        <v>1.47942553259857E+18</v>
      </c>
      <c r="B1830">
        <v>-0.62145787477493197</v>
      </c>
      <c r="C1830">
        <v>-0.36826446652400002</v>
      </c>
      <c r="D1830">
        <f t="shared" si="140"/>
        <v>6.41069019817231E-2</v>
      </c>
      <c r="F1830" s="2">
        <v>-0.43615895500000001</v>
      </c>
      <c r="G1830">
        <f t="shared" si="141"/>
        <v>4.6096615654176954E-3</v>
      </c>
      <c r="I1830">
        <v>-0.344099670648574</v>
      </c>
      <c r="J1830">
        <f t="shared" si="142"/>
        <v>5.8393735970100669E-4</v>
      </c>
      <c r="L1830">
        <v>-0.46109339594840998</v>
      </c>
      <c r="M1830">
        <f t="shared" si="143"/>
        <v>8.6172101380820841E-3</v>
      </c>
      <c r="O1830">
        <v>-0.51589930057525601</v>
      </c>
      <c r="P1830">
        <f>(O1830-C1830)^2</f>
        <v>2.1796044225341895E-2</v>
      </c>
      <c r="AP1830" s="2">
        <v>-0.326293</v>
      </c>
      <c r="AQ1830">
        <f t="shared" si="144"/>
        <v>1.7616040021752545E-3</v>
      </c>
    </row>
    <row r="1831" spans="1:43" x14ac:dyDescent="0.2">
      <c r="A1831">
        <v>1.4794255326485701E+18</v>
      </c>
      <c r="B1831">
        <v>-0.588808953762054</v>
      </c>
      <c r="C1831">
        <v>-0.36826446652400002</v>
      </c>
      <c r="D1831">
        <f t="shared" si="140"/>
        <v>4.8639870851096154E-2</v>
      </c>
      <c r="F1831" s="2">
        <v>-0.44481670899999998</v>
      </c>
      <c r="G1831">
        <f t="shared" si="141"/>
        <v>5.8602458281042918E-3</v>
      </c>
      <c r="I1831">
        <v>-0.39160102605819702</v>
      </c>
      <c r="J1831">
        <f t="shared" si="142"/>
        <v>5.4459501089312086E-4</v>
      </c>
      <c r="L1831">
        <v>-0.50296622514724698</v>
      </c>
      <c r="M1831">
        <f t="shared" si="143"/>
        <v>1.8144563776195485E-2</v>
      </c>
      <c r="O1831">
        <v>-0.50455510616302401</v>
      </c>
      <c r="P1831">
        <f>(O1831-C1831)^2</f>
        <v>1.8575138453214297E-2</v>
      </c>
      <c r="AP1831" s="2">
        <v>-0.331285</v>
      </c>
      <c r="AQ1831">
        <f t="shared" si="144"/>
        <v>1.3674809443996387E-3</v>
      </c>
    </row>
    <row r="1832" spans="1:43" x14ac:dyDescent="0.2">
      <c r="A1832">
        <v>1.47942553269857E+18</v>
      </c>
      <c r="B1832">
        <v>-0.44268265366554199</v>
      </c>
      <c r="C1832">
        <v>-0.36826446652400002</v>
      </c>
      <c r="D1832">
        <f t="shared" si="140"/>
        <v>5.5380665774335622E-3</v>
      </c>
      <c r="F1832" s="2">
        <v>-0.39685779799999998</v>
      </c>
      <c r="G1832">
        <f t="shared" si="141"/>
        <v>8.175786048964101E-4</v>
      </c>
      <c r="I1832">
        <v>-0.443484127521514</v>
      </c>
      <c r="J1832">
        <f t="shared" si="142"/>
        <v>5.6579974005809257E-3</v>
      </c>
      <c r="L1832">
        <v>-0.52498036623001099</v>
      </c>
      <c r="M1832">
        <f t="shared" si="143"/>
        <v>2.4559873220664486E-2</v>
      </c>
      <c r="O1832">
        <v>-0.50151252746581998</v>
      </c>
      <c r="P1832">
        <f>(O1832-C1832)^2</f>
        <v>1.7755045744754967E-2</v>
      </c>
      <c r="AP1832" s="2">
        <v>-0.33603</v>
      </c>
      <c r="AQ1832">
        <f t="shared" si="144"/>
        <v>1.0390608320868784E-3</v>
      </c>
    </row>
    <row r="1833" spans="1:43" x14ac:dyDescent="0.2">
      <c r="A1833">
        <v>1.4794255327486001E+18</v>
      </c>
      <c r="B1833">
        <v>-0.58485734462738004</v>
      </c>
      <c r="C1833">
        <v>-0.37151320448899999</v>
      </c>
      <c r="D1833">
        <f t="shared" si="140"/>
        <v>4.5515722131384745E-2</v>
      </c>
      <c r="F1833" s="2">
        <v>-0.452608705</v>
      </c>
      <c r="G1833">
        <f t="shared" si="141"/>
        <v>6.5764802031296025E-3</v>
      </c>
      <c r="I1833">
        <v>-0.40683913230895902</v>
      </c>
      <c r="J1833">
        <f t="shared" si="142"/>
        <v>1.247921176340955E-3</v>
      </c>
      <c r="L1833">
        <v>-0.53952616453170699</v>
      </c>
      <c r="M1833">
        <f t="shared" si="143"/>
        <v>2.8228354742312257E-2</v>
      </c>
      <c r="O1833">
        <v>-0.477835834026336</v>
      </c>
      <c r="P1833">
        <f>(O1833-C1833)^2</f>
        <v>1.1304501551733596E-2</v>
      </c>
      <c r="AP1833" s="2">
        <v>-0.33879500000000001</v>
      </c>
      <c r="AQ1833">
        <f t="shared" si="144"/>
        <v>1.0704809049840185E-3</v>
      </c>
    </row>
    <row r="1834" spans="1:43" x14ac:dyDescent="0.2">
      <c r="A1834">
        <v>1.47942553279858E+18</v>
      </c>
      <c r="B1834">
        <v>-0.52043145895004195</v>
      </c>
      <c r="C1834">
        <v>-0.378233727513</v>
      </c>
      <c r="D1834">
        <f t="shared" si="140"/>
        <v>2.0220194825841108E-2</v>
      </c>
      <c r="F1834" s="2">
        <v>-0.48232016</v>
      </c>
      <c r="G1834">
        <f t="shared" si="141"/>
        <v>1.0833985427870809E-2</v>
      </c>
      <c r="I1834">
        <v>-0.51449519395828203</v>
      </c>
      <c r="J1834">
        <f t="shared" si="142"/>
        <v>1.8567187237818722E-2</v>
      </c>
      <c r="L1834">
        <v>-0.59847354888916005</v>
      </c>
      <c r="M1834">
        <f t="shared" si="143"/>
        <v>4.8505578919802887E-2</v>
      </c>
      <c r="O1834">
        <v>-0.56671673059463501</v>
      </c>
      <c r="P1834">
        <f>(O1834-C1834)^2</f>
        <v>3.5525842450671634E-2</v>
      </c>
      <c r="AP1834" s="2">
        <v>-0.34042</v>
      </c>
      <c r="AQ1834">
        <f t="shared" si="144"/>
        <v>1.4298779884274128E-3</v>
      </c>
    </row>
    <row r="1835" spans="1:43" x14ac:dyDescent="0.2">
      <c r="A1835">
        <v>1.4794255328486001E+18</v>
      </c>
      <c r="B1835">
        <v>-0.54709613323211603</v>
      </c>
      <c r="C1835">
        <v>-0.38694426091799999</v>
      </c>
      <c r="D1835">
        <f t="shared" si="140"/>
        <v>2.5648622205716929E-2</v>
      </c>
      <c r="F1835" s="2">
        <v>-0.46018597500000002</v>
      </c>
      <c r="G1835">
        <f t="shared" si="141"/>
        <v>5.3643486816694419E-3</v>
      </c>
      <c r="I1835">
        <v>-0.47956544160842801</v>
      </c>
      <c r="J1835">
        <f t="shared" si="142"/>
        <v>8.5786831124889159E-3</v>
      </c>
      <c r="L1835">
        <v>-0.56753760576248102</v>
      </c>
      <c r="M1835">
        <f t="shared" si="143"/>
        <v>3.2613956202117642E-2</v>
      </c>
      <c r="O1835">
        <v>-0.51497524976730302</v>
      </c>
      <c r="P1835">
        <f>(O1835-C1835)^2</f>
        <v>1.6391934105730355E-2</v>
      </c>
      <c r="AP1835" s="2">
        <v>-0.33956500000000001</v>
      </c>
      <c r="AQ1835">
        <f t="shared" si="144"/>
        <v>2.2447943651359211E-3</v>
      </c>
    </row>
    <row r="1836" spans="1:43" x14ac:dyDescent="0.2">
      <c r="A1836">
        <v>1.47942553289857E+18</v>
      </c>
      <c r="B1836">
        <v>-0.55071896314620905</v>
      </c>
      <c r="C1836">
        <v>-0.400361549097</v>
      </c>
      <c r="D1836">
        <f t="shared" si="140"/>
        <v>2.2607351959565286E-2</v>
      </c>
      <c r="F1836" s="2">
        <v>-0.46732649199999998</v>
      </c>
      <c r="G1836">
        <f t="shared" si="141"/>
        <v>4.4843035780020475E-3</v>
      </c>
      <c r="I1836">
        <v>-0.46046364307403498</v>
      </c>
      <c r="J1836">
        <f t="shared" si="142"/>
        <v>3.6122617004243438E-3</v>
      </c>
      <c r="L1836">
        <v>-0.544084131717681</v>
      </c>
      <c r="M1836">
        <f t="shared" si="143"/>
        <v>2.0656180755158474E-2</v>
      </c>
      <c r="O1836">
        <v>-0.51550924777984597</v>
      </c>
      <c r="P1836">
        <f>(O1836-C1836)^2</f>
        <v>1.3258992511955487E-2</v>
      </c>
      <c r="AP1836" s="2">
        <v>-0.37127199999999999</v>
      </c>
      <c r="AQ1836">
        <f t="shared" si="144"/>
        <v>8.4620186666677414E-4</v>
      </c>
    </row>
    <row r="1837" spans="1:43" x14ac:dyDescent="0.2">
      <c r="A1837">
        <v>1.47942553294863E+18</v>
      </c>
      <c r="B1837">
        <v>-0.56435239315032903</v>
      </c>
      <c r="C1837">
        <v>-0.419275618648</v>
      </c>
      <c r="D1837">
        <f t="shared" si="140"/>
        <v>2.1047270499999628E-2</v>
      </c>
      <c r="F1837" s="2">
        <v>-0.59287482499999999</v>
      </c>
      <c r="G1837">
        <f t="shared" si="141"/>
        <v>3.0136684446044275E-2</v>
      </c>
      <c r="I1837">
        <v>-0.45286306738853399</v>
      </c>
      <c r="J1837">
        <f t="shared" si="142"/>
        <v>1.1281167128979982E-3</v>
      </c>
      <c r="L1837">
        <v>-0.55088180303573597</v>
      </c>
      <c r="M1837">
        <f t="shared" si="143"/>
        <v>1.7320187769098758E-2</v>
      </c>
      <c r="O1837">
        <v>-0.52914351224899203</v>
      </c>
      <c r="P1837">
        <f>(O1837-C1837)^2</f>
        <v>1.2070954044318905E-2</v>
      </c>
      <c r="AP1837" s="2">
        <v>-0.38715300000000002</v>
      </c>
      <c r="AQ1837">
        <f t="shared" si="144"/>
        <v>1.031862628804836E-3</v>
      </c>
    </row>
    <row r="1838" spans="1:43" x14ac:dyDescent="0.2">
      <c r="A1838">
        <v>1.4794255329986401E+18</v>
      </c>
      <c r="B1838">
        <v>-0.55766874551773005</v>
      </c>
      <c r="C1838">
        <v>-0.44574620488299999</v>
      </c>
      <c r="D1838">
        <f t="shared" si="140"/>
        <v>1.2526655102132802E-2</v>
      </c>
      <c r="F1838" s="2">
        <v>-0.59527623699999999</v>
      </c>
      <c r="G1838">
        <f t="shared" si="141"/>
        <v>2.2359230504911051E-2</v>
      </c>
      <c r="I1838">
        <v>-0.41891798377036998</v>
      </c>
      <c r="J1838">
        <f t="shared" si="142"/>
        <v>7.1975344806816618E-4</v>
      </c>
      <c r="L1838">
        <v>-0.55818819999694802</v>
      </c>
      <c r="M1838">
        <f t="shared" si="143"/>
        <v>1.2643202265205114E-2</v>
      </c>
      <c r="O1838">
        <v>-0.55336755514144897</v>
      </c>
      <c r="P1838">
        <f>(O1838-C1838)^2</f>
        <v>1.1582355031451759E-2</v>
      </c>
      <c r="AP1838" s="2">
        <v>-0.395646</v>
      </c>
      <c r="AQ1838">
        <f t="shared" si="144"/>
        <v>2.5100305293185758E-3</v>
      </c>
    </row>
    <row r="1839" spans="1:43" x14ac:dyDescent="0.2">
      <c r="A1839">
        <v>1.4794255330486001E+18</v>
      </c>
      <c r="B1839">
        <v>-0.58762466907501198</v>
      </c>
      <c r="C1839">
        <v>-0.47766656680500003</v>
      </c>
      <c r="D1839">
        <f t="shared" si="140"/>
        <v>1.209078425482241E-2</v>
      </c>
      <c r="F1839" s="2">
        <v>-0.87189745900000004</v>
      </c>
      <c r="G1839">
        <f t="shared" si="141"/>
        <v>0.15541799636086573</v>
      </c>
      <c r="I1839">
        <v>-0.443083226680755</v>
      </c>
      <c r="J1839">
        <f t="shared" si="142"/>
        <v>1.1960074141492156E-3</v>
      </c>
      <c r="L1839">
        <v>-0.42802679538726801</v>
      </c>
      <c r="M1839">
        <f t="shared" si="143"/>
        <v>2.4641069064046841E-3</v>
      </c>
      <c r="O1839">
        <v>-0.55795943737029996</v>
      </c>
      <c r="P1839">
        <f>(O1839-C1839)^2</f>
        <v>6.4469450636160082E-3</v>
      </c>
      <c r="AP1839" s="2">
        <v>-0.400843</v>
      </c>
      <c r="AQ1839">
        <f t="shared" si="144"/>
        <v>5.9018604166423015E-3</v>
      </c>
    </row>
    <row r="1840" spans="1:43" x14ac:dyDescent="0.2">
      <c r="A1840">
        <v>1.4794255330986299E+18</v>
      </c>
      <c r="B1840">
        <v>-0.682301044464111</v>
      </c>
      <c r="C1840">
        <v>-0.51079172065</v>
      </c>
      <c r="D1840">
        <f t="shared" si="140"/>
        <v>2.9415448155173579E-2</v>
      </c>
      <c r="F1840" s="2">
        <v>-0.89284241200000003</v>
      </c>
      <c r="G1840">
        <f t="shared" si="141"/>
        <v>0.14596273076101299</v>
      </c>
      <c r="I1840">
        <v>-0.52376276254653897</v>
      </c>
      <c r="J1840">
        <f t="shared" si="142"/>
        <v>1.6824792788176931E-4</v>
      </c>
      <c r="L1840">
        <v>-0.43112143874168302</v>
      </c>
      <c r="M1840">
        <f t="shared" si="143"/>
        <v>6.347353819350701E-3</v>
      </c>
      <c r="O1840">
        <v>-0.51665371656417802</v>
      </c>
      <c r="P1840">
        <f>(O1840-C1840)^2</f>
        <v>3.4362996097839798E-5</v>
      </c>
      <c r="AP1840" s="2">
        <v>-0.40707700000000002</v>
      </c>
      <c r="AQ1840">
        <f t="shared" si="144"/>
        <v>1.0756743279507533E-2</v>
      </c>
    </row>
    <row r="1841" spans="1:43" x14ac:dyDescent="0.2">
      <c r="A1841">
        <v>1.47942553314866E+18</v>
      </c>
      <c r="B1841">
        <v>-0.75548034906387296</v>
      </c>
      <c r="C1841">
        <v>-0.54421381521800005</v>
      </c>
      <c r="D1841">
        <f t="shared" si="140"/>
        <v>4.463354832324936E-2</v>
      </c>
      <c r="F1841" s="2">
        <v>-0.77945184700000003</v>
      </c>
      <c r="G1841">
        <f t="shared" si="141"/>
        <v>5.5336931596669234E-2</v>
      </c>
      <c r="I1841">
        <v>-0.48145991563796903</v>
      </c>
      <c r="J1841">
        <f t="shared" si="142"/>
        <v>3.9380519125006182E-3</v>
      </c>
      <c r="L1841">
        <v>-0.49674662947654702</v>
      </c>
      <c r="M1841">
        <f t="shared" si="143"/>
        <v>2.2531337222136019E-3</v>
      </c>
      <c r="O1841">
        <v>-0.56326735019683805</v>
      </c>
      <c r="P1841">
        <f>(O1841-C1841)^2</f>
        <v>3.6303719518980293E-4</v>
      </c>
      <c r="AP1841" s="2">
        <v>-0.41349799999999998</v>
      </c>
      <c r="AQ1841">
        <f t="shared" si="144"/>
        <v>1.7086624348106341E-2</v>
      </c>
    </row>
    <row r="1842" spans="1:43" x14ac:dyDescent="0.2">
      <c r="A1842">
        <v>1.4794255331986401E+18</v>
      </c>
      <c r="B1842">
        <v>-0.70364266633987405</v>
      </c>
      <c r="C1842">
        <v>-0.57006833246599997</v>
      </c>
      <c r="D1842">
        <f t="shared" si="140"/>
        <v>1.7842102669849182E-2</v>
      </c>
      <c r="F1842" s="2">
        <v>-0.35254651300000001</v>
      </c>
      <c r="G1842">
        <f t="shared" si="141"/>
        <v>4.7315741943799082E-2</v>
      </c>
      <c r="I1842">
        <v>-0.51852864027023304</v>
      </c>
      <c r="J1842">
        <f t="shared" si="142"/>
        <v>2.6563398716343985E-3</v>
      </c>
      <c r="L1842">
        <v>-0.569907546043396</v>
      </c>
      <c r="M1842">
        <f t="shared" si="143"/>
        <v>2.5852273693784262E-8</v>
      </c>
      <c r="O1842">
        <v>-0.68159520626068104</v>
      </c>
      <c r="P1842">
        <f>(O1842-C1842)^2</f>
        <v>1.2438243578414719E-2</v>
      </c>
      <c r="AP1842" s="2">
        <v>-0.41943399999999997</v>
      </c>
      <c r="AQ1842">
        <f t="shared" si="144"/>
        <v>2.269070211747742E-2</v>
      </c>
    </row>
    <row r="1843" spans="1:43" x14ac:dyDescent="0.2">
      <c r="A1843">
        <v>1.4794255332487099E+18</v>
      </c>
      <c r="B1843">
        <v>-0.60201269388198797</v>
      </c>
      <c r="C1843">
        <v>-0.58869199140799999</v>
      </c>
      <c r="D1843">
        <f t="shared" si="140"/>
        <v>1.7744111440050944E-4</v>
      </c>
      <c r="F1843" s="2">
        <v>-0.37526708800000003</v>
      </c>
      <c r="G1843">
        <f t="shared" si="141"/>
        <v>4.5550189394714113E-2</v>
      </c>
      <c r="I1843">
        <v>-0.55328297615051203</v>
      </c>
      <c r="J1843">
        <f t="shared" si="142"/>
        <v>1.2537983615050154E-3</v>
      </c>
      <c r="L1843">
        <v>-0.66273444890975897</v>
      </c>
      <c r="M1843">
        <f t="shared" si="143"/>
        <v>5.4822855128997833E-3</v>
      </c>
      <c r="O1843">
        <v>-0.79658043384552002</v>
      </c>
      <c r="P1843">
        <f>(O1843-C1843)^2</f>
        <v>4.3217604499098075E-2</v>
      </c>
      <c r="AP1843" s="2">
        <v>-0.42329800000000001</v>
      </c>
      <c r="AQ1843">
        <f t="shared" si="144"/>
        <v>2.7355172393869573E-2</v>
      </c>
    </row>
    <row r="1844" spans="1:43" x14ac:dyDescent="0.2">
      <c r="A1844">
        <v>1.47942553329873E+18</v>
      </c>
      <c r="B1844">
        <v>-0.66337120532989502</v>
      </c>
      <c r="C1844">
        <v>-0.60381788558899996</v>
      </c>
      <c r="D1844">
        <f t="shared" si="140"/>
        <v>3.5465978921612813E-3</v>
      </c>
      <c r="F1844" s="2">
        <v>-0.58606827299999997</v>
      </c>
      <c r="G1844">
        <f t="shared" si="141"/>
        <v>3.1504874705958678E-4</v>
      </c>
      <c r="I1844">
        <v>-0.731054186820983</v>
      </c>
      <c r="J1844">
        <f t="shared" si="142"/>
        <v>1.618907635119593E-2</v>
      </c>
      <c r="L1844">
        <v>-0.76627743244171098</v>
      </c>
      <c r="M1844">
        <f t="shared" si="143"/>
        <v>2.6393104363588209E-2</v>
      </c>
      <c r="O1844">
        <v>-0.86623615026473999</v>
      </c>
      <c r="P1844">
        <f>(O1844-C1844)^2</f>
        <v>6.8863345635426745E-2</v>
      </c>
      <c r="AP1844" s="2">
        <v>-0.42556899999999998</v>
      </c>
      <c r="AQ1844">
        <f t="shared" si="144"/>
        <v>3.1772665213720408E-2</v>
      </c>
    </row>
    <row r="1845" spans="1:43" x14ac:dyDescent="0.2">
      <c r="A1845">
        <v>1.4794255333487201E+18</v>
      </c>
      <c r="B1845">
        <v>-0.82333129644393899</v>
      </c>
      <c r="C1845">
        <v>-0.61687748860299996</v>
      </c>
      <c r="D1845">
        <f t="shared" si="140"/>
        <v>4.2623174772023376E-2</v>
      </c>
      <c r="F1845" s="2">
        <v>-0.70336842499999996</v>
      </c>
      <c r="G1845">
        <f t="shared" si="141"/>
        <v>7.4806820788299007E-3</v>
      </c>
      <c r="I1845">
        <v>-0.69202584028243996</v>
      </c>
      <c r="J1845">
        <f t="shared" si="142"/>
        <v>5.6472747601367937E-3</v>
      </c>
      <c r="L1845">
        <v>-0.75221037864685003</v>
      </c>
      <c r="M1845">
        <f t="shared" si="143"/>
        <v>1.8314991127620816E-2</v>
      </c>
      <c r="O1845">
        <v>-0.981711745262146</v>
      </c>
      <c r="P1845">
        <f>(O1845-C1845)^2</f>
        <v>0.13310403483203165</v>
      </c>
      <c r="AP1845" s="2">
        <v>-0.42788999999999999</v>
      </c>
      <c r="AQ1845">
        <f t="shared" si="144"/>
        <v>3.5716270848469039E-2</v>
      </c>
    </row>
    <row r="1846" spans="1:43" x14ac:dyDescent="0.2">
      <c r="A1846">
        <v>1.4794255333987599E+18</v>
      </c>
      <c r="B1846">
        <v>-0.77979332208633401</v>
      </c>
      <c r="C1846">
        <v>-0.63392574376300004</v>
      </c>
      <c r="D1846">
        <f t="shared" si="140"/>
        <v>2.127735040591397E-2</v>
      </c>
      <c r="F1846" s="2">
        <v>-0.59222531300000003</v>
      </c>
      <c r="G1846">
        <f t="shared" si="141"/>
        <v>1.7389259258197573E-3</v>
      </c>
      <c r="I1846">
        <v>-0.73392051458358698</v>
      </c>
      <c r="J1846">
        <f t="shared" si="142"/>
        <v>9.998954191461705E-3</v>
      </c>
      <c r="L1846">
        <v>-0.93776154518127397</v>
      </c>
      <c r="M1846">
        <f t="shared" si="143"/>
        <v>9.231619422348479E-2</v>
      </c>
      <c r="O1846">
        <v>-1.1050064563751201</v>
      </c>
      <c r="P1846">
        <f>(O1846-C1846)^2</f>
        <v>0.22191703779514282</v>
      </c>
      <c r="AP1846" s="2">
        <v>-0.51519899999999996</v>
      </c>
      <c r="AQ1846">
        <f t="shared" si="144"/>
        <v>1.4096039684565078E-2</v>
      </c>
    </row>
    <row r="1847" spans="1:43" x14ac:dyDescent="0.2">
      <c r="A1847">
        <v>1.4794255334487601E+18</v>
      </c>
      <c r="B1847">
        <v>-0.821605265140533</v>
      </c>
      <c r="C1847">
        <v>-0.65142363014399995</v>
      </c>
      <c r="D1847">
        <f t="shared" si="140"/>
        <v>2.8961788890093203E-2</v>
      </c>
      <c r="F1847" s="2">
        <v>-0.75066888300000001</v>
      </c>
      <c r="G1847">
        <f t="shared" si="141"/>
        <v>9.8496202144513871E-3</v>
      </c>
      <c r="I1847">
        <v>-0.81255859136581399</v>
      </c>
      <c r="J1847">
        <f t="shared" si="142"/>
        <v>2.5964475727955513E-2</v>
      </c>
      <c r="L1847">
        <v>-0.89086025953292802</v>
      </c>
      <c r="M1847">
        <f t="shared" si="143"/>
        <v>5.7329899493130894E-2</v>
      </c>
      <c r="O1847">
        <v>-1.2092522382736199</v>
      </c>
      <c r="P1847">
        <f>(O1847-C1847)^2</f>
        <v>0.31117275604782912</v>
      </c>
      <c r="AP1847" s="2">
        <v>-0.56037000000000003</v>
      </c>
      <c r="AQ1847">
        <f t="shared" si="144"/>
        <v>8.2907635624003308E-3</v>
      </c>
    </row>
    <row r="1848" spans="1:43" x14ac:dyDescent="0.2">
      <c r="A1848">
        <v>1.47942553349875E+18</v>
      </c>
      <c r="B1848">
        <v>-0.88308250904083196</v>
      </c>
      <c r="C1848">
        <v>-0.67059015571400005</v>
      </c>
      <c r="D1848">
        <f t="shared" si="140"/>
        <v>4.5153000222375173E-2</v>
      </c>
      <c r="F1848" s="2">
        <v>-0.70817828199999999</v>
      </c>
      <c r="G1848">
        <f t="shared" si="141"/>
        <v>1.4128672376922801E-3</v>
      </c>
      <c r="I1848">
        <v>-0.72125709056854204</v>
      </c>
      <c r="J1848">
        <f t="shared" si="142"/>
        <v>2.5671382875544018E-3</v>
      </c>
      <c r="L1848">
        <v>-0.84933418035507202</v>
      </c>
      <c r="M1848">
        <f t="shared" si="143"/>
        <v>3.1949426344888142E-2</v>
      </c>
      <c r="O1848">
        <v>-1.1154162883758501</v>
      </c>
      <c r="P1848">
        <f>(O1848-C1848)^2</f>
        <v>0.19787028829889777</v>
      </c>
      <c r="AP1848" s="2">
        <v>-0.58937600000000001</v>
      </c>
      <c r="AQ1848">
        <f t="shared" si="144"/>
        <v>6.5957390883378446E-3</v>
      </c>
    </row>
    <row r="1849" spans="1:43" x14ac:dyDescent="0.2">
      <c r="A1849">
        <v>1.4794255335487301E+18</v>
      </c>
      <c r="B1849">
        <v>-0.67948907613754195</v>
      </c>
      <c r="C1849">
        <v>-0.69114812811799997</v>
      </c>
      <c r="D1849">
        <f t="shared" si="140"/>
        <v>1.3593349308302217E-4</v>
      </c>
      <c r="F1849" s="2">
        <v>-0.53181195299999995</v>
      </c>
      <c r="G1849">
        <f t="shared" si="141"/>
        <v>2.538801670123397E-2</v>
      </c>
      <c r="I1849">
        <v>-0.76843279600143399</v>
      </c>
      <c r="J1849">
        <f t="shared" si="142"/>
        <v>5.9729198898526977E-3</v>
      </c>
      <c r="L1849">
        <v>-0.88524085283279397</v>
      </c>
      <c r="M1849">
        <f t="shared" si="143"/>
        <v>3.7671985787212807E-2</v>
      </c>
      <c r="O1849">
        <v>-1.0742989778518599</v>
      </c>
      <c r="P1849">
        <f>(O1849-C1849)^2</f>
        <v>0.1468045736517789</v>
      </c>
      <c r="AP1849" s="2">
        <v>-0.61072899999999997</v>
      </c>
      <c r="AQ1849">
        <f t="shared" si="144"/>
        <v>6.4672361672592988E-3</v>
      </c>
    </row>
    <row r="1850" spans="1:43" x14ac:dyDescent="0.2">
      <c r="A1850">
        <v>1.47942553359875E+18</v>
      </c>
      <c r="B1850">
        <v>-0.54098045825958196</v>
      </c>
      <c r="C1850">
        <v>-0.71236347752100004</v>
      </c>
      <c r="D1850">
        <f t="shared" si="140"/>
        <v>2.9372139291159602E-2</v>
      </c>
      <c r="F1850" s="2">
        <v>-0.527381659</v>
      </c>
      <c r="G1850">
        <f t="shared" si="141"/>
        <v>3.4218273183336194E-2</v>
      </c>
      <c r="I1850">
        <v>-0.92571294307708696</v>
      </c>
      <c r="J1850">
        <f t="shared" si="142"/>
        <v>4.5517994453067916E-2</v>
      </c>
      <c r="L1850">
        <v>-0.94696754217147805</v>
      </c>
      <c r="M1850">
        <f t="shared" si="143"/>
        <v>5.5039067150525665E-2</v>
      </c>
      <c r="O1850">
        <v>-1.0968033075332599</v>
      </c>
      <c r="P1850">
        <f>(O1850-C1850)^2</f>
        <v>0.14779398289985529</v>
      </c>
      <c r="AP1850" s="2">
        <v>-0.62959299999999996</v>
      </c>
      <c r="AQ1850">
        <f t="shared" si="144"/>
        <v>6.8509519490543803E-3</v>
      </c>
    </row>
    <row r="1851" spans="1:43" x14ac:dyDescent="0.2">
      <c r="A1851">
        <v>1.4794255336488E+18</v>
      </c>
      <c r="B1851">
        <v>-0.51207774877548196</v>
      </c>
      <c r="C1851">
        <v>-0.73124537459899996</v>
      </c>
      <c r="D1851">
        <f t="shared" si="140"/>
        <v>4.8034448209117599E-2</v>
      </c>
      <c r="F1851" s="2">
        <v>-0.39808893200000001</v>
      </c>
      <c r="G1851">
        <f t="shared" si="141"/>
        <v>0.11099321524522075</v>
      </c>
      <c r="I1851">
        <v>-0.75276231765747004</v>
      </c>
      <c r="J1851">
        <f t="shared" si="142"/>
        <v>4.6297883858144345E-4</v>
      </c>
      <c r="L1851">
        <v>-0.95909750461578303</v>
      </c>
      <c r="M1851">
        <f t="shared" si="143"/>
        <v>5.191659315318501E-2</v>
      </c>
      <c r="O1851">
        <v>-1.0886718034744201</v>
      </c>
      <c r="P1851">
        <f>(O1851-C1851)^2</f>
        <v>0.12775365205863573</v>
      </c>
      <c r="AP1851" s="2">
        <v>-0.64211499999999999</v>
      </c>
      <c r="AQ1851">
        <f t="shared" si="144"/>
        <v>7.9442236761580604E-3</v>
      </c>
    </row>
    <row r="1852" spans="1:43" x14ac:dyDescent="0.2">
      <c r="A1852">
        <v>1.4794255336987599E+18</v>
      </c>
      <c r="B1852">
        <v>-0.511277735233306</v>
      </c>
      <c r="C1852">
        <v>-0.74401525981100003</v>
      </c>
      <c r="D1852">
        <f t="shared" si="140"/>
        <v>5.4166755346552735E-2</v>
      </c>
      <c r="F1852" s="2">
        <v>-0.45752227299999998</v>
      </c>
      <c r="G1852">
        <f t="shared" si="141"/>
        <v>8.2078231491887851E-2</v>
      </c>
      <c r="I1852">
        <v>-0.78630524873733498</v>
      </c>
      <c r="J1852">
        <f t="shared" si="142"/>
        <v>1.788443163389533E-3</v>
      </c>
      <c r="L1852">
        <v>-0.97292435169219904</v>
      </c>
      <c r="M1852">
        <f t="shared" si="143"/>
        <v>5.239937234587521E-2</v>
      </c>
      <c r="O1852">
        <v>-1.05906450748443</v>
      </c>
      <c r="P1852">
        <f>(O1852-C1852)^2</f>
        <v>9.9256028459594248E-2</v>
      </c>
      <c r="AP1852" s="2">
        <v>-0.65185700000000002</v>
      </c>
      <c r="AQ1852">
        <f t="shared" si="144"/>
        <v>8.4931448513917793E-3</v>
      </c>
    </row>
    <row r="1853" spans="1:43" x14ac:dyDescent="0.2">
      <c r="A1853">
        <v>1.47942553374877E+18</v>
      </c>
      <c r="B1853">
        <v>-0.65598380565643299</v>
      </c>
      <c r="C1853">
        <v>-0.75010193224300004</v>
      </c>
      <c r="D1853">
        <f t="shared" si="140"/>
        <v>8.8582217521650571E-3</v>
      </c>
      <c r="F1853" s="2">
        <v>-0.50174975399999999</v>
      </c>
      <c r="G1853">
        <f t="shared" si="141"/>
        <v>6.1678804438042863E-2</v>
      </c>
      <c r="I1853">
        <v>-0.83344566822052002</v>
      </c>
      <c r="J1853">
        <f t="shared" si="142"/>
        <v>6.9461783266905591E-3</v>
      </c>
      <c r="L1853">
        <v>-1.1608699560165401</v>
      </c>
      <c r="M1853">
        <f t="shared" si="143"/>
        <v>0.16873036935481955</v>
      </c>
      <c r="O1853">
        <v>-1.13485896587371</v>
      </c>
      <c r="P1853">
        <f>(O1853-C1853)^2</f>
        <v>0.14803797492830331</v>
      </c>
      <c r="AP1853" s="2">
        <v>-0.66193400000000002</v>
      </c>
      <c r="AQ1853">
        <f t="shared" si="144"/>
        <v>7.7735842760062413E-3</v>
      </c>
    </row>
    <row r="1854" spans="1:43" x14ac:dyDescent="0.2">
      <c r="A1854">
        <v>1.47942553379875E+18</v>
      </c>
      <c r="B1854">
        <v>-0.63291102647781305</v>
      </c>
      <c r="C1854">
        <v>-0.75049155950500002</v>
      </c>
      <c r="D1854">
        <f t="shared" si="140"/>
        <v>1.3825181746957405E-2</v>
      </c>
      <c r="F1854" s="2">
        <v>-0.50499236599999997</v>
      </c>
      <c r="G1854">
        <f t="shared" si="141"/>
        <v>6.0269854011605457E-2</v>
      </c>
      <c r="I1854">
        <v>-0.901056349277496</v>
      </c>
      <c r="J1854">
        <f t="shared" si="142"/>
        <v>2.2669755919235913E-2</v>
      </c>
      <c r="L1854">
        <v>-1.16709244251251</v>
      </c>
      <c r="M1854">
        <f t="shared" si="143"/>
        <v>0.17355629572263701</v>
      </c>
      <c r="O1854">
        <v>-1.15197324752807</v>
      </c>
      <c r="P1854">
        <f>(O1854-C1854)^2</f>
        <v>0.16118754581785366</v>
      </c>
      <c r="AP1854" s="2">
        <v>-0.67351899999999998</v>
      </c>
      <c r="AQ1854">
        <f t="shared" si="144"/>
        <v>5.9247749167507715E-3</v>
      </c>
    </row>
    <row r="1855" spans="1:43" x14ac:dyDescent="0.2">
      <c r="A1855">
        <v>1.47942553384877E+18</v>
      </c>
      <c r="B1855">
        <v>-0.61328434944152799</v>
      </c>
      <c r="C1855">
        <v>-0.75223690271400001</v>
      </c>
      <c r="D1855">
        <f t="shared" si="140"/>
        <v>1.9307812060939174E-2</v>
      </c>
      <c r="F1855" s="2">
        <v>-0.20665009300000001</v>
      </c>
      <c r="G1855">
        <f t="shared" si="141"/>
        <v>0.29766496693390043</v>
      </c>
      <c r="I1855">
        <v>-1.0342446565628001</v>
      </c>
      <c r="J1855">
        <f t="shared" si="142"/>
        <v>7.9528373230845398E-2</v>
      </c>
      <c r="L1855">
        <v>-1.12242066860198</v>
      </c>
      <c r="M1855">
        <f t="shared" si="143"/>
        <v>0.13703602052700675</v>
      </c>
      <c r="O1855">
        <v>-1.18130123615264</v>
      </c>
      <c r="P1855">
        <f>(O1855-C1855)^2</f>
        <v>0.18409620222914447</v>
      </c>
      <c r="AP1855" s="2">
        <v>-0.68216299999999996</v>
      </c>
      <c r="AQ1855">
        <f t="shared" si="144"/>
        <v>4.9103518415711429E-3</v>
      </c>
    </row>
    <row r="1856" spans="1:43" x14ac:dyDescent="0.2">
      <c r="A1856">
        <v>1.47942553389874E+18</v>
      </c>
      <c r="B1856">
        <v>-0.59767609834670998</v>
      </c>
      <c r="C1856">
        <v>-0.75620021439100005</v>
      </c>
      <c r="D1856">
        <f t="shared" si="140"/>
        <v>2.5129895367623542E-2</v>
      </c>
      <c r="F1856" s="2">
        <v>8.5232726999999994E-2</v>
      </c>
      <c r="G1856">
        <f t="shared" si="141"/>
        <v>0.70800939485791003</v>
      </c>
      <c r="I1856">
        <v>-0.84260886907577504</v>
      </c>
      <c r="J1856">
        <f t="shared" si="142"/>
        <v>7.4664556044326865E-3</v>
      </c>
      <c r="L1856">
        <v>-1.08872199058532</v>
      </c>
      <c r="M1856">
        <f t="shared" si="143"/>
        <v>0.11057073164342543</v>
      </c>
      <c r="O1856">
        <v>-1.21797406673431</v>
      </c>
      <c r="P1856">
        <f>(O1856-C1856)^2</f>
        <v>0.213235090707981</v>
      </c>
      <c r="AP1856" s="2">
        <v>-0.67232700000000001</v>
      </c>
      <c r="AQ1856">
        <f t="shared" si="144"/>
        <v>7.034716092278656E-3</v>
      </c>
    </row>
    <row r="1857" spans="1:43" x14ac:dyDescent="0.2">
      <c r="A1857">
        <v>1.47942553394881E+18</v>
      </c>
      <c r="B1857">
        <v>-0.50516474246978704</v>
      </c>
      <c r="C1857">
        <v>-0.76230925905199998</v>
      </c>
      <c r="D1857">
        <f t="shared" si="140"/>
        <v>6.6123302408299986E-2</v>
      </c>
      <c r="F1857" s="2">
        <v>-0.14330533100000001</v>
      </c>
      <c r="G1857">
        <f t="shared" si="141"/>
        <v>0.38316586294380561</v>
      </c>
      <c r="I1857">
        <v>-0.64621406793594305</v>
      </c>
      <c r="J1857">
        <f t="shared" si="142"/>
        <v>1.3478093400273783E-2</v>
      </c>
      <c r="L1857">
        <v>-1.00324046611785</v>
      </c>
      <c r="M1857">
        <f t="shared" si="143"/>
        <v>5.80478465382075E-2</v>
      </c>
      <c r="O1857">
        <v>-1.1593554019927901</v>
      </c>
      <c r="P1857">
        <f>(O1857-C1857)^2</f>
        <v>0.15764563962415834</v>
      </c>
      <c r="AP1857" s="2">
        <v>-0.66484200000000004</v>
      </c>
      <c r="AQ1857">
        <f t="shared" si="144"/>
        <v>9.4998665871096621E-3</v>
      </c>
    </row>
    <row r="1858" spans="1:43" x14ac:dyDescent="0.2">
      <c r="A1858">
        <v>1.47942553399887E+18</v>
      </c>
      <c r="B1858">
        <v>-0.82953244447708097</v>
      </c>
      <c r="C1858">
        <v>-0.77190004829600001</v>
      </c>
      <c r="D1858">
        <f t="shared" si="140"/>
        <v>3.3214930895730751E-3</v>
      </c>
      <c r="F1858" s="2">
        <v>-0.25820863199999999</v>
      </c>
      <c r="G1858">
        <f t="shared" si="141"/>
        <v>0.26387887117619041</v>
      </c>
      <c r="I1858">
        <v>-0.80624890327453602</v>
      </c>
      <c r="J1858">
        <f t="shared" si="142"/>
        <v>1.1798438383364984E-3</v>
      </c>
      <c r="L1858">
        <v>-0.87043946981429998</v>
      </c>
      <c r="M1858">
        <f t="shared" si="143"/>
        <v>9.7100175931612003E-3</v>
      </c>
      <c r="O1858">
        <v>-1.09342777729034</v>
      </c>
      <c r="P1858">
        <f>(O1858-C1858)^2</f>
        <v>0.10338008051225775</v>
      </c>
      <c r="AP1858" s="2">
        <v>-0.66447900000000004</v>
      </c>
      <c r="AQ1858">
        <f t="shared" si="144"/>
        <v>1.1539281617011557E-2</v>
      </c>
    </row>
    <row r="1859" spans="1:43" x14ac:dyDescent="0.2">
      <c r="A1859">
        <v>1.47942553404882E+18</v>
      </c>
      <c r="B1859">
        <v>-0.88003015518188399</v>
      </c>
      <c r="C1859">
        <v>-0.77757098774</v>
      </c>
      <c r="D1859">
        <f t="shared" ref="D1859:D1922" si="145">(C1859-B1859) * (C1859-B1859)</f>
        <v>1.0497880992884021E-2</v>
      </c>
      <c r="F1859" s="2">
        <v>-0.46869456799999998</v>
      </c>
      <c r="G1859">
        <f t="shared" ref="G1859:G1922" si="146">(C1859-F1859)^2</f>
        <v>9.5404642671400669E-2</v>
      </c>
      <c r="I1859">
        <v>-0.66910707950591997</v>
      </c>
      <c r="J1859">
        <f t="shared" ref="J1859:J1922" si="147">(I1859-C1859)^2</f>
        <v>1.1764419389410934E-2</v>
      </c>
      <c r="L1859">
        <v>-1.03470611572265</v>
      </c>
      <c r="M1859">
        <f t="shared" ref="M1859:M1922" si="148">(L1859-C1859)^2</f>
        <v>6.6118474042653808E-2</v>
      </c>
      <c r="O1859">
        <v>-1.1984474658966</v>
      </c>
      <c r="P1859">
        <f>(O1859-C1859)^2</f>
        <v>0.17713700986550301</v>
      </c>
      <c r="AP1859" s="2">
        <v>-0.66712800000000005</v>
      </c>
      <c r="AQ1859">
        <f t="shared" ref="AQ1859:AQ1922" si="149">(AP1859-C1859)^2</f>
        <v>1.2197653540937778E-2</v>
      </c>
    </row>
    <row r="1860" spans="1:43" x14ac:dyDescent="0.2">
      <c r="A1860">
        <v>1.4794255340987899E+18</v>
      </c>
      <c r="B1860">
        <v>-0.701826572418212</v>
      </c>
      <c r="C1860">
        <v>-0.77841687202499998</v>
      </c>
      <c r="D1860">
        <f t="shared" si="145"/>
        <v>5.8660739938575469E-3</v>
      </c>
      <c r="F1860" s="2">
        <v>-0.198233724</v>
      </c>
      <c r="G1860">
        <f t="shared" si="146"/>
        <v>0.336612485252199</v>
      </c>
      <c r="I1860">
        <v>-0.58801484107971103</v>
      </c>
      <c r="J1860">
        <f t="shared" si="147"/>
        <v>3.6252933388090776E-2</v>
      </c>
      <c r="L1860">
        <v>-1.19600081443786</v>
      </c>
      <c r="M1860">
        <f t="shared" si="148"/>
        <v>0.1743763489610668</v>
      </c>
      <c r="O1860">
        <v>-1.2606383562087999</v>
      </c>
      <c r="P1860">
        <f>(O1860-C1860)^2</f>
        <v>0.23253755980842683</v>
      </c>
      <c r="AP1860" s="2">
        <v>-0.66652699999999998</v>
      </c>
      <c r="AQ1860">
        <f t="shared" si="149"/>
        <v>1.2519343461770879E-2</v>
      </c>
    </row>
    <row r="1861" spans="1:43" x14ac:dyDescent="0.2">
      <c r="A1861">
        <v>1.4794255341488599E+18</v>
      </c>
      <c r="B1861">
        <v>-0.57636481523513705</v>
      </c>
      <c r="C1861">
        <v>-0.77841687202499998</v>
      </c>
      <c r="D1861">
        <f t="shared" si="145"/>
        <v>4.0825033653013994E-2</v>
      </c>
      <c r="F1861" s="2">
        <v>-0.26656898899999998</v>
      </c>
      <c r="G1861">
        <f t="shared" si="146"/>
        <v>0.26198825535717402</v>
      </c>
      <c r="I1861">
        <v>-0.41857010126113797</v>
      </c>
      <c r="J1861">
        <f t="shared" si="147"/>
        <v>0.12948969842917946</v>
      </c>
      <c r="L1861">
        <v>-1.1967123746871899</v>
      </c>
      <c r="M1861">
        <f t="shared" si="148"/>
        <v>0.17497112754741417</v>
      </c>
      <c r="O1861">
        <v>-1.09447646141052</v>
      </c>
      <c r="P1861">
        <f>(O1861-C1861)^2</f>
        <v>9.9893664042543531E-2</v>
      </c>
      <c r="AP1861" s="2">
        <v>-0.66258799999999995</v>
      </c>
      <c r="AQ1861">
        <f t="shared" si="149"/>
        <v>1.3416327594583834E-2</v>
      </c>
    </row>
    <row r="1862" spans="1:43" x14ac:dyDescent="0.2">
      <c r="A1862">
        <v>1.4794255341988301E+18</v>
      </c>
      <c r="B1862">
        <v>-0.24761936068534801</v>
      </c>
      <c r="C1862">
        <v>-0.78059809514199996</v>
      </c>
      <c r="D1862">
        <f t="shared" si="145"/>
        <v>0.28406633138301424</v>
      </c>
      <c r="F1862" s="2">
        <v>9.5547013E-2</v>
      </c>
      <c r="G1862">
        <f t="shared" si="146"/>
        <v>0.76763025052115685</v>
      </c>
      <c r="I1862">
        <v>-0.76445335149765004</v>
      </c>
      <c r="J1862">
        <f t="shared" si="147"/>
        <v>2.6065274734177727E-4</v>
      </c>
      <c r="L1862">
        <v>-1.20670998096466</v>
      </c>
      <c r="M1862">
        <f t="shared" si="148"/>
        <v>0.18157133923934365</v>
      </c>
      <c r="O1862">
        <v>-1.1724774837493801</v>
      </c>
      <c r="P1862">
        <f>(O1862-C1862)^2</f>
        <v>0.15356945521529405</v>
      </c>
      <c r="AP1862" s="2">
        <v>-0.65580099999999997</v>
      </c>
      <c r="AQ1862">
        <f t="shared" si="149"/>
        <v>1.5574314955881397E-2</v>
      </c>
    </row>
    <row r="1863" spans="1:43" x14ac:dyDescent="0.2">
      <c r="A1863">
        <v>1.47942553424883E+18</v>
      </c>
      <c r="B1863">
        <v>-0.87767034769058205</v>
      </c>
      <c r="C1863">
        <v>-0.78365284204499996</v>
      </c>
      <c r="D1863">
        <f t="shared" si="145"/>
        <v>8.8392913678170607E-3</v>
      </c>
      <c r="F1863" s="2">
        <v>-0.11804801199999999</v>
      </c>
      <c r="G1863">
        <f t="shared" si="146"/>
        <v>0.44302978977923324</v>
      </c>
      <c r="I1863">
        <v>-0.55141770839691095</v>
      </c>
      <c r="J1863">
        <f t="shared" si="147"/>
        <v>5.3933157300545764E-2</v>
      </c>
      <c r="L1863">
        <v>-0.61950087547302202</v>
      </c>
      <c r="M1863">
        <f t="shared" si="148"/>
        <v>2.6945868129447766E-2</v>
      </c>
      <c r="O1863">
        <v>-1.12641537189483</v>
      </c>
      <c r="P1863">
        <f>(O1863-C1863)^2</f>
        <v>0.11748615186905562</v>
      </c>
      <c r="AP1863" s="2">
        <v>-0.65716699999999995</v>
      </c>
      <c r="AQ1863">
        <f t="shared" si="149"/>
        <v>1.5998668237832695E-2</v>
      </c>
    </row>
    <row r="1864" spans="1:43" x14ac:dyDescent="0.2">
      <c r="A1864">
        <v>1.4794255342988301E+18</v>
      </c>
      <c r="B1864">
        <v>-0.69035124778747503</v>
      </c>
      <c r="C1864">
        <v>-0.78323048886500002</v>
      </c>
      <c r="D1864">
        <f t="shared" si="145"/>
        <v>8.6265534231370049E-3</v>
      </c>
      <c r="F1864" s="2">
        <v>-0.444543034</v>
      </c>
      <c r="G1864">
        <f t="shared" si="146"/>
        <v>0.11470919208293143</v>
      </c>
      <c r="I1864">
        <v>-0.77081251144409102</v>
      </c>
      <c r="J1864">
        <f t="shared" si="147"/>
        <v>1.5420616322620571E-4</v>
      </c>
      <c r="L1864">
        <v>-1.1258373260498</v>
      </c>
      <c r="M1864">
        <f t="shared" si="148"/>
        <v>0.11737944488577207</v>
      </c>
      <c r="O1864">
        <v>-0.99244457483291604</v>
      </c>
      <c r="P1864">
        <f>(O1864-C1864)^2</f>
        <v>4.3770533767390554E-2</v>
      </c>
      <c r="AP1864" s="2">
        <v>-0.64904300000000004</v>
      </c>
      <c r="AQ1864">
        <f t="shared" si="149"/>
        <v>1.8006282167894495E-2</v>
      </c>
    </row>
    <row r="1865" spans="1:43" x14ac:dyDescent="0.2">
      <c r="A1865">
        <v>1.4794255343488699E+18</v>
      </c>
      <c r="B1865">
        <v>-0.640694260597229</v>
      </c>
      <c r="C1865">
        <v>-0.78190749883699995</v>
      </c>
      <c r="D1865">
        <f t="shared" si="145"/>
        <v>1.9941178654162308E-2</v>
      </c>
      <c r="F1865" s="2">
        <v>-0.39102071500000002</v>
      </c>
      <c r="G1865">
        <f t="shared" si="146"/>
        <v>0.15279247777843352</v>
      </c>
      <c r="I1865">
        <v>-0.45340594649314803</v>
      </c>
      <c r="J1865">
        <f t="shared" si="147"/>
        <v>0.10791326989232049</v>
      </c>
      <c r="L1865">
        <v>-0.86984395980834905</v>
      </c>
      <c r="M1865">
        <f t="shared" si="148"/>
        <v>7.7328211681656047E-3</v>
      </c>
      <c r="O1865">
        <v>-1.00558865070343</v>
      </c>
      <c r="P1865">
        <f>(O1865-C1865)^2</f>
        <v>5.0033257700292925E-2</v>
      </c>
      <c r="AP1865" s="2">
        <v>-0.63934199999999997</v>
      </c>
      <c r="AQ1865">
        <f t="shared" si="149"/>
        <v>2.0324921458642644E-2</v>
      </c>
    </row>
    <row r="1866" spans="1:43" x14ac:dyDescent="0.2">
      <c r="A1866">
        <v>1.47942553439887E+18</v>
      </c>
      <c r="B1866">
        <v>-0.56187534332275302</v>
      </c>
      <c r="C1866">
        <v>-0.78190749883699995</v>
      </c>
      <c r="D1866">
        <f t="shared" si="145"/>
        <v>4.8414149460245748E-2</v>
      </c>
      <c r="F1866" s="2">
        <v>-0.14313439999999999</v>
      </c>
      <c r="G1866">
        <f t="shared" si="146"/>
        <v>0.40803107179782372</v>
      </c>
      <c r="I1866">
        <v>-0.79853343963623002</v>
      </c>
      <c r="J1866">
        <f t="shared" si="147"/>
        <v>2.7642190745950327E-4</v>
      </c>
      <c r="L1866">
        <v>-0.99814635515213002</v>
      </c>
      <c r="M1866">
        <f t="shared" si="148"/>
        <v>4.6759242980475464E-2</v>
      </c>
      <c r="O1866">
        <v>-1.05472636222839</v>
      </c>
      <c r="P1866">
        <f>(O1866-C1866)^2</f>
        <v>7.4430132222169945E-2</v>
      </c>
      <c r="AP1866" s="2">
        <v>-0.65933799999999998</v>
      </c>
      <c r="AQ1866">
        <f t="shared" si="149"/>
        <v>1.5023282045153337E-2</v>
      </c>
    </row>
    <row r="1867" spans="1:43" x14ac:dyDescent="0.2">
      <c r="A1867">
        <v>1.47942553444899E+18</v>
      </c>
      <c r="B1867">
        <v>-0.84058248996734597</v>
      </c>
      <c r="C1867">
        <v>-0.78190749883699995</v>
      </c>
      <c r="D1867">
        <f t="shared" si="145"/>
        <v>3.4427545841461842E-3</v>
      </c>
      <c r="F1867" s="2">
        <v>-0.25597208700000001</v>
      </c>
      <c r="G1867">
        <f t="shared" si="146"/>
        <v>0.27660805742415467</v>
      </c>
      <c r="I1867">
        <v>-0.61214143037795998</v>
      </c>
      <c r="J1867">
        <f t="shared" si="147"/>
        <v>2.8820518000039444E-2</v>
      </c>
      <c r="L1867">
        <v>-0.81742751598358099</v>
      </c>
      <c r="M1867">
        <f t="shared" si="148"/>
        <v>1.2616716180934111E-3</v>
      </c>
      <c r="O1867">
        <v>-1.0674973726272501</v>
      </c>
      <c r="P1867">
        <f>(O1867-C1867)^2</f>
        <v>8.1561576011531009E-2</v>
      </c>
      <c r="AP1867" s="2">
        <v>-0.66925199999999996</v>
      </c>
      <c r="AQ1867">
        <f t="shared" si="149"/>
        <v>1.2691261418213307E-2</v>
      </c>
    </row>
    <row r="1868" spans="1:43" x14ac:dyDescent="0.2">
      <c r="A1868">
        <v>1.4794255344989E+18</v>
      </c>
      <c r="B1868">
        <v>-0.51083713769912698</v>
      </c>
      <c r="C1868">
        <v>-0.77587604692000001</v>
      </c>
      <c r="D1868">
        <f t="shared" si="145"/>
        <v>7.0245623400990179E-2</v>
      </c>
      <c r="F1868" s="2">
        <v>0.13799256100000001</v>
      </c>
      <c r="G1868">
        <f t="shared" si="146"/>
        <v>0.83515583254163872</v>
      </c>
      <c r="I1868">
        <v>-0.46480825543403598</v>
      </c>
      <c r="J1868">
        <f t="shared" si="147"/>
        <v>9.6763170899955189E-2</v>
      </c>
      <c r="L1868">
        <v>-0.60240781307220403</v>
      </c>
      <c r="M1868">
        <f t="shared" si="148"/>
        <v>3.009122815427363E-2</v>
      </c>
      <c r="O1868">
        <v>-1.1272344589233301</v>
      </c>
      <c r="P1868">
        <f>(O1868-C1868)^2</f>
        <v>0.12345273368550184</v>
      </c>
      <c r="AP1868" s="2">
        <v>-0.678006</v>
      </c>
      <c r="AQ1868">
        <f t="shared" si="149"/>
        <v>9.578546084123004E-3</v>
      </c>
    </row>
    <row r="1869" spans="1:43" x14ac:dyDescent="0.2">
      <c r="A1869">
        <v>1.47942553454898E+18</v>
      </c>
      <c r="B1869">
        <v>-0.41507053375244102</v>
      </c>
      <c r="C1869">
        <v>-0.77191583517100004</v>
      </c>
      <c r="D1869">
        <f t="shared" si="145"/>
        <v>0.12733856914450226</v>
      </c>
      <c r="F1869" s="2">
        <v>0.24504503599999999</v>
      </c>
      <c r="G1869">
        <f t="shared" si="146"/>
        <v>1.0342094134928794</v>
      </c>
      <c r="I1869">
        <v>-0.609047651290893</v>
      </c>
      <c r="J1869">
        <f t="shared" si="147"/>
        <v>2.6526045320404361E-2</v>
      </c>
      <c r="L1869">
        <v>-0.803150534629821</v>
      </c>
      <c r="M1869">
        <f t="shared" si="148"/>
        <v>9.756064502828703E-4</v>
      </c>
      <c r="O1869">
        <v>-1.0695952177047701</v>
      </c>
      <c r="P1869">
        <f>(O1869-C1869)^2</f>
        <v>8.8613014785686589E-2</v>
      </c>
      <c r="AP1869" s="2">
        <v>-0.68562699999999999</v>
      </c>
      <c r="AQ1869">
        <f t="shared" si="149"/>
        <v>7.4457630751680161E-3</v>
      </c>
    </row>
    <row r="1870" spans="1:43" x14ac:dyDescent="0.2">
      <c r="A1870">
        <v>1.4794255345989601E+18</v>
      </c>
      <c r="B1870">
        <v>-0.22037965059280301</v>
      </c>
      <c r="C1870">
        <v>-0.767944872379</v>
      </c>
      <c r="D1870">
        <f t="shared" si="145"/>
        <v>0.29982767210976713</v>
      </c>
      <c r="F1870" s="2">
        <v>2.5984190000000001E-2</v>
      </c>
      <c r="G1870">
        <f t="shared" si="146"/>
        <v>0.63032335608999801</v>
      </c>
      <c r="I1870">
        <v>-0.65186411142349199</v>
      </c>
      <c r="J1870">
        <f t="shared" si="147"/>
        <v>1.3474743064009793E-2</v>
      </c>
      <c r="L1870">
        <v>-0.54905372858047397</v>
      </c>
      <c r="M1870">
        <f t="shared" si="148"/>
        <v>4.7913332833427004E-2</v>
      </c>
      <c r="O1870">
        <v>-1.1328600645065301</v>
      </c>
      <c r="P1870">
        <f>(O1870-C1870)^2</f>
        <v>0.13316309744547219</v>
      </c>
      <c r="AP1870" s="2">
        <v>-0.69525599999999999</v>
      </c>
      <c r="AQ1870">
        <f t="shared" si="149"/>
        <v>5.2836721677305513E-3</v>
      </c>
    </row>
    <row r="1871" spans="1:43" x14ac:dyDescent="0.2">
      <c r="A1871">
        <v>1.4794255346489201E+18</v>
      </c>
      <c r="B1871">
        <v>-0.63791292905807495</v>
      </c>
      <c r="C1871">
        <v>-0.764949975936</v>
      </c>
      <c r="D1871">
        <f t="shared" si="145"/>
        <v>1.6138411279464127E-2</v>
      </c>
      <c r="F1871" s="2">
        <v>6.2934026000000004E-2</v>
      </c>
      <c r="G1871">
        <f t="shared" si="146"/>
        <v>0.68539192066156684</v>
      </c>
      <c r="I1871">
        <v>-0.56161272525787298</v>
      </c>
      <c r="J1871">
        <f t="shared" si="147"/>
        <v>4.134603751333947E-2</v>
      </c>
      <c r="L1871">
        <v>-0.71793204545974698</v>
      </c>
      <c r="M1871">
        <f t="shared" si="148"/>
        <v>2.2106857862697628E-3</v>
      </c>
      <c r="O1871">
        <v>-1.02066910266876</v>
      </c>
      <c r="P1871">
        <f>(O1871-C1871)^2</f>
        <v>6.5392271776965355E-2</v>
      </c>
      <c r="AP1871" s="2">
        <v>-0.70415099999999997</v>
      </c>
      <c r="AQ1871">
        <f t="shared" si="149"/>
        <v>3.6965154748663112E-3</v>
      </c>
    </row>
    <row r="1872" spans="1:43" x14ac:dyDescent="0.2">
      <c r="A1872">
        <v>1.47942553469891E+18</v>
      </c>
      <c r="B1872">
        <v>-0.38777524232864302</v>
      </c>
      <c r="C1872">
        <v>-0.754613323921</v>
      </c>
      <c r="D1872">
        <f t="shared" si="145"/>
        <v>0.13457017810636077</v>
      </c>
      <c r="F1872" s="2">
        <v>1.4263609999999999E-3</v>
      </c>
      <c r="G1872">
        <f t="shared" si="146"/>
        <v>0.57159600517544507</v>
      </c>
      <c r="I1872">
        <v>-0.364719688892364</v>
      </c>
      <c r="J1872">
        <f t="shared" si="147"/>
        <v>0.1520170466358432</v>
      </c>
      <c r="L1872">
        <v>-0.90167152881622303</v>
      </c>
      <c r="M1872">
        <f t="shared" si="148"/>
        <v>2.16261156270054E-2</v>
      </c>
      <c r="O1872">
        <v>-1.0375612974166799</v>
      </c>
      <c r="P1872">
        <f>(O1872-C1872)^2</f>
        <v>8.005955570531198E-2</v>
      </c>
      <c r="AP1872" s="2">
        <v>-0.71432399999999996</v>
      </c>
      <c r="AQ1872">
        <f t="shared" si="149"/>
        <v>1.6232296220112662E-3</v>
      </c>
    </row>
    <row r="1873" spans="1:43" x14ac:dyDescent="0.2">
      <c r="A1873">
        <v>1.47942553474896E+18</v>
      </c>
      <c r="B1873">
        <v>-0.50765687227249101</v>
      </c>
      <c r="C1873">
        <v>-0.73855108075700004</v>
      </c>
      <c r="D1873">
        <f t="shared" si="145"/>
        <v>5.3312135511687925E-2</v>
      </c>
      <c r="F1873" s="2">
        <v>-1.3734613999999999E-2</v>
      </c>
      <c r="G1873">
        <f t="shared" si="146"/>
        <v>0.52535891048210137</v>
      </c>
      <c r="I1873">
        <v>-0.67864781618118197</v>
      </c>
      <c r="J1873">
        <f t="shared" si="147"/>
        <v>3.5884011068404603E-3</v>
      </c>
      <c r="L1873">
        <v>-0.73425555229187001</v>
      </c>
      <c r="M1873">
        <f t="shared" si="148"/>
        <v>1.8451564794742425E-5</v>
      </c>
      <c r="O1873">
        <v>-0.99551039934158303</v>
      </c>
      <c r="P1873">
        <f>(O1873-C1873)^2</f>
        <v>6.6028091407453221E-2</v>
      </c>
      <c r="AP1873" s="2">
        <v>-0.71674899999999997</v>
      </c>
      <c r="AQ1873">
        <f t="shared" si="149"/>
        <v>4.7533072533475297E-4</v>
      </c>
    </row>
    <row r="1874" spans="1:43" x14ac:dyDescent="0.2">
      <c r="A1874">
        <v>1.4794255347989499E+18</v>
      </c>
      <c r="B1874">
        <v>-0.31095582246780301</v>
      </c>
      <c r="C1874">
        <v>-0.71306733364800001</v>
      </c>
      <c r="D1874">
        <f t="shared" si="145"/>
        <v>0.16169366742362171</v>
      </c>
      <c r="F1874" s="2">
        <v>0.148816213</v>
      </c>
      <c r="G1874">
        <f t="shared" si="146"/>
        <v>0.74284324798253532</v>
      </c>
      <c r="I1874">
        <v>-0.449984550476074</v>
      </c>
      <c r="J1874">
        <f t="shared" si="147"/>
        <v>6.9212550801486639E-2</v>
      </c>
      <c r="L1874">
        <v>-0.65057200193405096</v>
      </c>
      <c r="M1874">
        <f t="shared" si="148"/>
        <v>3.9056664860365265E-3</v>
      </c>
      <c r="O1874">
        <v>-0.90039354562759399</v>
      </c>
      <c r="P1874">
        <f>(O1874-C1874)^2</f>
        <v>3.5091109694623777E-2</v>
      </c>
      <c r="AP1874" s="2">
        <v>-0.71601099999999995</v>
      </c>
      <c r="AQ1874">
        <f t="shared" si="149"/>
        <v>8.665171591896639E-6</v>
      </c>
    </row>
    <row r="1875" spans="1:43" x14ac:dyDescent="0.2">
      <c r="A1875">
        <v>1.4794255348490199E+18</v>
      </c>
      <c r="B1875">
        <v>-0.39286634325981101</v>
      </c>
      <c r="C1875">
        <v>-0.67956325621299996</v>
      </c>
      <c r="D1875">
        <f t="shared" si="145"/>
        <v>8.2195119896888394E-2</v>
      </c>
      <c r="F1875" s="2">
        <v>-0.10237275799999999</v>
      </c>
      <c r="G1875">
        <f t="shared" si="146"/>
        <v>0.33314887122737108</v>
      </c>
      <c r="I1875">
        <v>-0.52617138624191195</v>
      </c>
      <c r="J1875">
        <f t="shared" si="147"/>
        <v>2.3529065773227168E-2</v>
      </c>
      <c r="L1875">
        <v>-0.443233042955398</v>
      </c>
      <c r="M1875">
        <f t="shared" si="148"/>
        <v>5.5851969698383616E-2</v>
      </c>
      <c r="O1875">
        <v>-0.63248056173324496</v>
      </c>
      <c r="P1875">
        <f>(O1875-C1875)^2</f>
        <v>2.2167801194739514E-3</v>
      </c>
      <c r="AP1875" s="2">
        <v>-0.71243999999999996</v>
      </c>
      <c r="AQ1875">
        <f t="shared" si="149"/>
        <v>1.0808802820360436E-3</v>
      </c>
    </row>
    <row r="1876" spans="1:43" x14ac:dyDescent="0.2">
      <c r="A1876">
        <v>1.4794255348989499E+18</v>
      </c>
      <c r="B1876">
        <v>-0.44229510426521301</v>
      </c>
      <c r="C1876">
        <v>-0.64233620066499997</v>
      </c>
      <c r="D1876">
        <f t="shared" si="145"/>
        <v>4.0016440248828861E-2</v>
      </c>
      <c r="F1876" s="2">
        <v>-0.13188518599999999</v>
      </c>
      <c r="G1876">
        <f t="shared" si="146"/>
        <v>0.26056023837252801</v>
      </c>
      <c r="I1876">
        <v>-0.38048818707466098</v>
      </c>
      <c r="J1876">
        <f t="shared" si="147"/>
        <v>6.8564382221206352E-2</v>
      </c>
      <c r="L1876">
        <v>-0.19666795432567499</v>
      </c>
      <c r="M1876">
        <f t="shared" si="148"/>
        <v>0.19862018579516927</v>
      </c>
      <c r="O1876">
        <v>-0.63752770423889105</v>
      </c>
      <c r="P1876">
        <f>(O1876-C1876)^2</f>
        <v>2.3121637879902271E-5</v>
      </c>
      <c r="AP1876" s="2">
        <v>-0.62921800000000006</v>
      </c>
      <c r="AQ1876">
        <f t="shared" si="149"/>
        <v>1.7208718868720415E-4</v>
      </c>
    </row>
    <row r="1877" spans="1:43" x14ac:dyDescent="0.2">
      <c r="A1877">
        <v>1.4794255349490299E+18</v>
      </c>
      <c r="B1877">
        <v>-0.51956808567047097</v>
      </c>
      <c r="C1877">
        <v>-0.59747654035499997</v>
      </c>
      <c r="D1877">
        <f t="shared" si="145"/>
        <v>6.0697273113313093E-3</v>
      </c>
      <c r="F1877" s="2">
        <v>-0.10703143499999999</v>
      </c>
      <c r="G1877">
        <f t="shared" si="146"/>
        <v>0.24053640136667701</v>
      </c>
      <c r="I1877">
        <v>-0.48607164621353099</v>
      </c>
      <c r="J1877">
        <f t="shared" si="147"/>
        <v>1.2411050438671909E-2</v>
      </c>
      <c r="L1877">
        <v>-0.46085631847381497</v>
      </c>
      <c r="M1877">
        <f t="shared" si="148"/>
        <v>1.8665085026864221E-2</v>
      </c>
      <c r="O1877">
        <v>-0.59310477972030595</v>
      </c>
      <c r="P1877">
        <f>(O1877-C1877)^2</f>
        <v>1.9112291047060278E-5</v>
      </c>
      <c r="AP1877" s="2">
        <v>-0.56829200000000002</v>
      </c>
      <c r="AQ1877">
        <f t="shared" si="149"/>
        <v>8.5173739573262091E-4</v>
      </c>
    </row>
    <row r="1878" spans="1:43" x14ac:dyDescent="0.2">
      <c r="A1878">
        <v>1.4794255349989801E+18</v>
      </c>
      <c r="B1878">
        <v>-0.422170579433441</v>
      </c>
      <c r="C1878">
        <v>-0.55517144466599999</v>
      </c>
      <c r="D1878">
        <f t="shared" si="145"/>
        <v>1.7689230152609321E-2</v>
      </c>
      <c r="F1878" s="2">
        <v>5.0458293000000001E-2</v>
      </c>
      <c r="G1878">
        <f t="shared" si="146"/>
        <v>0.366787379145388</v>
      </c>
      <c r="I1878">
        <v>-0.45902913808822599</v>
      </c>
      <c r="J1878">
        <f t="shared" si="147"/>
        <v>9.2433431140946862E-3</v>
      </c>
      <c r="L1878">
        <v>-0.13679392635822199</v>
      </c>
      <c r="M1878">
        <f t="shared" si="148"/>
        <v>0.17503974782537515</v>
      </c>
      <c r="O1878">
        <v>-0.474250048398971</v>
      </c>
      <c r="P1878">
        <f>(O1878-C1878)^2</f>
        <v>6.5482723738055333E-3</v>
      </c>
      <c r="AP1878" s="2">
        <v>-0.52804200000000001</v>
      </c>
      <c r="AQ1878">
        <f t="shared" si="149"/>
        <v>7.3600676788555472E-4</v>
      </c>
    </row>
    <row r="1879" spans="1:43" x14ac:dyDescent="0.2">
      <c r="A1879">
        <v>1.4794255350490199E+18</v>
      </c>
      <c r="B1879">
        <v>-0.34139707684516901</v>
      </c>
      <c r="C1879">
        <v>-0.51159192013900001</v>
      </c>
      <c r="D1879">
        <f t="shared" si="145"/>
        <v>2.896628468381169E-2</v>
      </c>
      <c r="F1879" s="2">
        <v>-7.4108309999999997E-2</v>
      </c>
      <c r="G1879">
        <f t="shared" si="146"/>
        <v>0.19139190914025253</v>
      </c>
      <c r="I1879">
        <v>-0.31177484989166199</v>
      </c>
      <c r="J1879">
        <f t="shared" si="147"/>
        <v>3.9926861562229618E-2</v>
      </c>
      <c r="L1879">
        <v>-0.22502991557121199</v>
      </c>
      <c r="M1879">
        <f t="shared" si="148"/>
        <v>8.2117782461908956E-2</v>
      </c>
      <c r="O1879">
        <v>-0.36697790026664701</v>
      </c>
      <c r="P1879">
        <f>(O1879-C1879)^2</f>
        <v>2.0913214743641311E-2</v>
      </c>
      <c r="AP1879" s="2">
        <v>-0.49976300000000001</v>
      </c>
      <c r="AQ1879">
        <f t="shared" si="149"/>
        <v>1.3992335165483974E-4</v>
      </c>
    </row>
    <row r="1880" spans="1:43" x14ac:dyDescent="0.2">
      <c r="A1880">
        <v>1.47942553509905E+18</v>
      </c>
      <c r="B1880">
        <v>-0.246177092194557</v>
      </c>
      <c r="C1880">
        <v>-0.471813351582</v>
      </c>
      <c r="D1880">
        <f t="shared" si="145"/>
        <v>5.0911721550357461E-2</v>
      </c>
      <c r="F1880" s="2">
        <v>-4.7740630999999999E-2</v>
      </c>
      <c r="G1880">
        <f t="shared" si="146"/>
        <v>0.17983767234181905</v>
      </c>
      <c r="I1880">
        <v>-0.28181529045104903</v>
      </c>
      <c r="J1880">
        <f t="shared" si="147"/>
        <v>3.6099263233520584E-2</v>
      </c>
      <c r="L1880">
        <v>-0.34055876731872498</v>
      </c>
      <c r="M1880">
        <f t="shared" si="148"/>
        <v>1.7227765890125164E-2</v>
      </c>
      <c r="O1880">
        <v>-0.37579238414764399</v>
      </c>
      <c r="P1880">
        <f>(O1880-C1880)^2</f>
        <v>9.2200261870296566E-3</v>
      </c>
      <c r="AP1880" s="2">
        <v>-0.47862300000000002</v>
      </c>
      <c r="AQ1880">
        <f t="shared" si="149"/>
        <v>4.6371311576770244E-5</v>
      </c>
    </row>
    <row r="1881" spans="1:43" x14ac:dyDescent="0.2">
      <c r="A1881">
        <v>1.47942553514913E+18</v>
      </c>
      <c r="B1881">
        <v>-0.21077661216259</v>
      </c>
      <c r="C1881">
        <v>-0.433750232141</v>
      </c>
      <c r="D1881">
        <f t="shared" si="145"/>
        <v>4.9717235206276404E-2</v>
      </c>
      <c r="F1881" s="2">
        <v>-0.11972754400000001</v>
      </c>
      <c r="G1881">
        <f t="shared" si="146"/>
        <v>9.8610248667299727E-2</v>
      </c>
      <c r="I1881">
        <v>-0.28498882055282498</v>
      </c>
      <c r="J1881">
        <f t="shared" si="147"/>
        <v>2.2129957577706413E-2</v>
      </c>
      <c r="L1881">
        <v>-0.24771776795387199</v>
      </c>
      <c r="M1881">
        <f t="shared" si="148"/>
        <v>3.460807773153507E-2</v>
      </c>
      <c r="O1881">
        <v>-0.33970400691032399</v>
      </c>
      <c r="P1881">
        <f>(O1881-C1881)^2</f>
        <v>8.8446924801390426E-3</v>
      </c>
      <c r="AP1881" s="2">
        <v>-0.46215499999999998</v>
      </c>
      <c r="AQ1881">
        <f t="shared" si="149"/>
        <v>8.0683083712367824E-4</v>
      </c>
    </row>
    <row r="1882" spans="1:43" x14ac:dyDescent="0.2">
      <c r="A1882">
        <v>1.47942553519902E+18</v>
      </c>
      <c r="B1882">
        <v>-0.226569414138793</v>
      </c>
      <c r="C1882">
        <v>-0.39726874602700002</v>
      </c>
      <c r="D1882">
        <f t="shared" si="145"/>
        <v>2.913826190708025E-2</v>
      </c>
      <c r="F1882" s="2">
        <v>-0.18866985999999999</v>
      </c>
      <c r="G1882">
        <f t="shared" si="146"/>
        <v>4.3513495251705343E-2</v>
      </c>
      <c r="I1882">
        <v>-0.26373085379600503</v>
      </c>
      <c r="J1882">
        <f t="shared" si="147"/>
        <v>1.7832368661496834E-2</v>
      </c>
      <c r="L1882">
        <v>-0.26520958542823703</v>
      </c>
      <c r="M1882">
        <f t="shared" si="148"/>
        <v>1.7439621898049876E-2</v>
      </c>
      <c r="O1882">
        <v>-0.28237456083297702</v>
      </c>
      <c r="P1882">
        <f>(O1882-C1882)^2</f>
        <v>1.3200673791398455E-2</v>
      </c>
      <c r="AP1882" s="2">
        <v>-0.45009700000000002</v>
      </c>
      <c r="AQ1882">
        <f t="shared" si="149"/>
        <v>2.790824417835791E-3</v>
      </c>
    </row>
    <row r="1883" spans="1:43" x14ac:dyDescent="0.2">
      <c r="A1883">
        <v>1.4794255352490701E+18</v>
      </c>
      <c r="B1883">
        <v>-0.161942318081855</v>
      </c>
      <c r="C1883">
        <v>-0.36235197302599997</v>
      </c>
      <c r="D1883">
        <f t="shared" si="145"/>
        <v>4.0164029794831253E-2</v>
      </c>
      <c r="F1883" s="2">
        <v>-8.3667546999999995E-2</v>
      </c>
      <c r="G1883">
        <f t="shared" si="146"/>
        <v>7.7665009309441049E-2</v>
      </c>
      <c r="I1883">
        <v>-0.23149996995925901</v>
      </c>
      <c r="J1883">
        <f t="shared" si="147"/>
        <v>1.7122246706578387E-2</v>
      </c>
      <c r="L1883">
        <v>-0.19701823592185899</v>
      </c>
      <c r="M1883">
        <f t="shared" si="148"/>
        <v>2.7335244624821203E-2</v>
      </c>
      <c r="O1883">
        <v>-0.265382170677185</v>
      </c>
      <c r="P1883">
        <f>(O1883-C1883)^2</f>
        <v>9.4031425675682422E-3</v>
      </c>
      <c r="AP1883" s="2">
        <v>-0.44394499999999998</v>
      </c>
      <c r="AQ1883">
        <f t="shared" si="149"/>
        <v>6.6574220507798921E-3</v>
      </c>
    </row>
    <row r="1884" spans="1:43" x14ac:dyDescent="0.2">
      <c r="A1884">
        <v>1.4794255352990799E+18</v>
      </c>
      <c r="B1884">
        <v>-0.15649740397930101</v>
      </c>
      <c r="C1884">
        <v>-0.327478039168</v>
      </c>
      <c r="D1884">
        <f t="shared" si="145"/>
        <v>2.9234377609530973E-2</v>
      </c>
      <c r="F1884" s="2">
        <v>3.7200763999999997E-2</v>
      </c>
      <c r="G1884">
        <f t="shared" si="146"/>
        <v>0.13299062948004489</v>
      </c>
      <c r="I1884">
        <v>-0.188176363706588</v>
      </c>
      <c r="J1884">
        <f t="shared" si="147"/>
        <v>1.9404956786356557E-2</v>
      </c>
      <c r="L1884">
        <v>-0.233256310224533</v>
      </c>
      <c r="M1884">
        <f t="shared" si="148"/>
        <v>8.8777342050961675E-3</v>
      </c>
      <c r="O1884">
        <v>-0.28486630320549</v>
      </c>
      <c r="P1884">
        <f>(O1884-C1884)^2</f>
        <v>1.8157600417386681E-3</v>
      </c>
      <c r="AP1884" s="2">
        <v>-0.44025700000000001</v>
      </c>
      <c r="AQ1884">
        <f t="shared" si="149"/>
        <v>1.2719094006345792E-2</v>
      </c>
    </row>
    <row r="1885" spans="1:43" x14ac:dyDescent="0.2">
      <c r="A1885">
        <v>1.4794255353490099E+18</v>
      </c>
      <c r="B1885">
        <v>-0.112618952989578</v>
      </c>
      <c r="C1885">
        <v>-0.29559627140299999</v>
      </c>
      <c r="D1885">
        <f t="shared" si="145"/>
        <v>3.348069905376682E-2</v>
      </c>
      <c r="F1885" s="2">
        <v>-2.4956945000000001E-2</v>
      </c>
      <c r="G1885">
        <f t="shared" si="146"/>
        <v>7.3245644995869566E-2</v>
      </c>
      <c r="I1885">
        <v>-0.14252384006977001</v>
      </c>
      <c r="J1885">
        <f t="shared" si="147"/>
        <v>2.3431169234266407E-2</v>
      </c>
      <c r="L1885">
        <v>-0.23855438828468301</v>
      </c>
      <c r="M1885">
        <f t="shared" si="148"/>
        <v>3.253776429683736E-3</v>
      </c>
      <c r="O1885">
        <v>-0.240337148308753</v>
      </c>
      <c r="P1885">
        <f>(O1885-C1885)^2</f>
        <v>3.0535706851451414E-3</v>
      </c>
      <c r="AP1885" s="2">
        <v>-0.43747999999999998</v>
      </c>
      <c r="AQ1885">
        <f t="shared" si="149"/>
        <v>2.0130992440587154E-2</v>
      </c>
    </row>
    <row r="1886" spans="1:43" x14ac:dyDescent="0.2">
      <c r="A1886">
        <v>1.4794255353990999E+18</v>
      </c>
      <c r="B1886">
        <v>-0.190516516566276</v>
      </c>
      <c r="C1886">
        <v>-0.26503785302600003</v>
      </c>
      <c r="D1886">
        <f t="shared" si="145"/>
        <v>5.5534295877433942E-3</v>
      </c>
      <c r="F1886" s="2">
        <v>-1.5737515000000001E-2</v>
      </c>
      <c r="G1886">
        <f t="shared" si="146"/>
        <v>6.2150658539877869E-2</v>
      </c>
      <c r="I1886">
        <v>-0.13606570661067899</v>
      </c>
      <c r="J1886">
        <f t="shared" si="147"/>
        <v>1.6633814550975005E-2</v>
      </c>
      <c r="L1886">
        <v>-0.177161514759063</v>
      </c>
      <c r="M1886">
        <f t="shared" si="148"/>
        <v>7.7222508272051411E-3</v>
      </c>
      <c r="O1886">
        <v>-0.23221753537654799</v>
      </c>
      <c r="P1886">
        <f>(O1886-C1886)^2</f>
        <v>1.0771732506109327E-3</v>
      </c>
      <c r="AP1886" s="2">
        <v>-0.37472800000000001</v>
      </c>
      <c r="AQ1886">
        <f t="shared" si="149"/>
        <v>1.2031928343177716E-2</v>
      </c>
    </row>
    <row r="1887" spans="1:43" x14ac:dyDescent="0.2">
      <c r="A1887">
        <v>1.4794255354490801E+18</v>
      </c>
      <c r="B1887">
        <v>-0.216283619403839</v>
      </c>
      <c r="C1887">
        <v>-0.240360771084</v>
      </c>
      <c r="D1887">
        <f t="shared" si="145"/>
        <v>5.797092330294798E-4</v>
      </c>
      <c r="F1887" s="2">
        <v>-4.3687239000000003E-2</v>
      </c>
      <c r="G1887">
        <f t="shared" si="146"/>
        <v>3.8680478222396182E-2</v>
      </c>
      <c r="I1887">
        <v>-0.156568393111228</v>
      </c>
      <c r="J1887">
        <f t="shared" si="147"/>
        <v>7.0211626063318867E-3</v>
      </c>
      <c r="L1887">
        <v>-0.21705445647239599</v>
      </c>
      <c r="M1887">
        <f t="shared" si="148"/>
        <v>5.4318430077506669E-4</v>
      </c>
      <c r="O1887">
        <v>-0.19192904233932401</v>
      </c>
      <c r="P1887">
        <f>(O1887-C1887)^2</f>
        <v>2.3456323491978749E-3</v>
      </c>
      <c r="AP1887" s="2">
        <v>-0.33335799999999999</v>
      </c>
      <c r="AQ1887">
        <f t="shared" si="149"/>
        <v>8.6484845860549039E-3</v>
      </c>
    </row>
    <row r="1888" spans="1:43" x14ac:dyDescent="0.2">
      <c r="A1888">
        <v>1.47942553549907E+18</v>
      </c>
      <c r="B1888">
        <v>-0.17868511378765101</v>
      </c>
      <c r="C1888">
        <v>-0.22435038051699999</v>
      </c>
      <c r="D1888">
        <f t="shared" si="145"/>
        <v>2.0853165854625871E-3</v>
      </c>
      <c r="F1888" s="2">
        <v>-0.15272265700000001</v>
      </c>
      <c r="G1888">
        <f t="shared" si="146"/>
        <v>5.1305307762277916E-3</v>
      </c>
      <c r="I1888">
        <v>-0.162411764264106</v>
      </c>
      <c r="J1888">
        <f t="shared" si="147"/>
        <v>3.8363921833232629E-3</v>
      </c>
      <c r="L1888">
        <v>-0.18655070662498399</v>
      </c>
      <c r="M1888">
        <f t="shared" si="148"/>
        <v>1.4288153463427556E-3</v>
      </c>
      <c r="O1888">
        <v>-0.179763719439506</v>
      </c>
      <c r="P1888">
        <f>(O1888-C1888)^2</f>
        <v>1.9879703460393169E-3</v>
      </c>
      <c r="AP1888" s="2">
        <v>-0.304477</v>
      </c>
      <c r="AQ1888">
        <f t="shared" si="149"/>
        <v>6.4202751497734771E-3</v>
      </c>
    </row>
    <row r="1889" spans="1:43" x14ac:dyDescent="0.2">
      <c r="A1889">
        <v>1.4794255355491E+18</v>
      </c>
      <c r="B1889">
        <v>-0.12008512020110999</v>
      </c>
      <c r="C1889">
        <v>-0.21528654781500001</v>
      </c>
      <c r="D1889">
        <f t="shared" si="145"/>
        <v>9.0633118197227403E-3</v>
      </c>
      <c r="F1889" s="2">
        <v>2.4129115E-2</v>
      </c>
      <c r="G1889">
        <f t="shared" si="146"/>
        <v>5.731985960114578E-2</v>
      </c>
      <c r="I1889">
        <v>-0.148955002427101</v>
      </c>
      <c r="J1889">
        <f t="shared" si="147"/>
        <v>4.3998739135469069E-3</v>
      </c>
      <c r="L1889">
        <v>-0.18852978944778401</v>
      </c>
      <c r="M1889">
        <f t="shared" si="148"/>
        <v>7.1592411832158338E-4</v>
      </c>
      <c r="O1889">
        <v>-0.20698386430740301</v>
      </c>
      <c r="P1889">
        <f>(O1889-C1889)^2</f>
        <v>6.8934553427323176E-5</v>
      </c>
      <c r="AP1889" s="2">
        <v>-0.28331099999999998</v>
      </c>
      <c r="AQ1889">
        <f t="shared" si="149"/>
        <v>4.6273260950693475E-3</v>
      </c>
    </row>
    <row r="1890" spans="1:43" x14ac:dyDescent="0.2">
      <c r="A1890">
        <v>1.4794255355991099E+18</v>
      </c>
      <c r="B1890">
        <v>-5.5757157504558501E-2</v>
      </c>
      <c r="C1890">
        <v>-0.209184609598</v>
      </c>
      <c r="D1890">
        <f t="shared" si="145"/>
        <v>2.3539983055885286E-2</v>
      </c>
      <c r="F1890" s="2">
        <v>-3.5470373999999999E-2</v>
      </c>
      <c r="G1890">
        <f t="shared" si="146"/>
        <v>3.0176635649397453E-2</v>
      </c>
      <c r="I1890">
        <v>-0.17751486599445301</v>
      </c>
      <c r="J1890">
        <f t="shared" si="147"/>
        <v>1.0029726599144054E-3</v>
      </c>
      <c r="L1890">
        <v>-0.199596747756004</v>
      </c>
      <c r="M1890">
        <f t="shared" si="148"/>
        <v>9.1927094701203005E-5</v>
      </c>
      <c r="O1890">
        <v>-0.18224039673805201</v>
      </c>
      <c r="P1890">
        <f>(O1890-C1890)^2</f>
        <v>7.2599060664218704E-4</v>
      </c>
      <c r="AP1890" s="2">
        <v>-0.26478400000000002</v>
      </c>
      <c r="AQ1890">
        <f t="shared" si="149"/>
        <v>3.0912922130740114E-3</v>
      </c>
    </row>
    <row r="1891" spans="1:43" x14ac:dyDescent="0.2">
      <c r="A1891">
        <v>1.4794255356490701E+18</v>
      </c>
      <c r="B1891">
        <v>-0.143024817109107</v>
      </c>
      <c r="C1891">
        <v>-0.204830716419</v>
      </c>
      <c r="D1891">
        <f t="shared" si="145"/>
        <v>3.8199691895046319E-3</v>
      </c>
      <c r="F1891" s="2">
        <v>-6.7664198999999994E-2</v>
      </c>
      <c r="G1891">
        <f t="shared" si="146"/>
        <v>1.8814653500856829E-2</v>
      </c>
      <c r="I1891">
        <v>-0.17445953190326599</v>
      </c>
      <c r="J1891">
        <f t="shared" si="147"/>
        <v>9.2240884888876104E-4</v>
      </c>
      <c r="L1891">
        <v>-0.22477561235427801</v>
      </c>
      <c r="M1891">
        <f t="shared" si="148"/>
        <v>3.9779887386906938E-4</v>
      </c>
      <c r="O1891">
        <v>-0.21030880510807001</v>
      </c>
      <c r="P1891">
        <f>(O1891-C1891)^2</f>
        <v>3.0009455685316839E-5</v>
      </c>
      <c r="AP1891" s="2">
        <v>-0.24628800000000001</v>
      </c>
      <c r="AQ1891">
        <f t="shared" si="149"/>
        <v>1.7187063619154529E-3</v>
      </c>
    </row>
    <row r="1892" spans="1:43" x14ac:dyDescent="0.2">
      <c r="A1892">
        <v>1.4794255356991301E+18</v>
      </c>
      <c r="B1892">
        <v>-0.17771260440349501</v>
      </c>
      <c r="C1892">
        <v>-0.198725985376</v>
      </c>
      <c r="D1892">
        <f t="shared" si="145"/>
        <v>4.4156217989563479E-4</v>
      </c>
      <c r="F1892" s="2">
        <v>-0.113577425</v>
      </c>
      <c r="G1892">
        <f t="shared" si="146"/>
        <v>7.2502773341053183E-3</v>
      </c>
      <c r="I1892">
        <v>-0.19037944078445401</v>
      </c>
      <c r="J1892">
        <f t="shared" si="147"/>
        <v>6.9664806618665621E-5</v>
      </c>
      <c r="L1892">
        <v>-0.20534217357635401</v>
      </c>
      <c r="M1892">
        <f t="shared" si="148"/>
        <v>4.3773946302503584E-5</v>
      </c>
      <c r="O1892">
        <v>-0.17896240949630701</v>
      </c>
      <c r="P1892">
        <f>(O1892-C1892)^2</f>
        <v>3.9059893155238257E-4</v>
      </c>
      <c r="AP1892" s="2">
        <v>-0.22886799999999999</v>
      </c>
      <c r="AQ1892">
        <f t="shared" si="149"/>
        <v>9.08541045593429E-4</v>
      </c>
    </row>
    <row r="1893" spans="1:43" x14ac:dyDescent="0.2">
      <c r="A1893">
        <v>1.4794255357490501E+18</v>
      </c>
      <c r="B1893">
        <v>-0.29059299826621998</v>
      </c>
      <c r="C1893">
        <v>-0.19153349261800001</v>
      </c>
      <c r="D1893">
        <f t="shared" si="145"/>
        <v>9.8127856592697248E-3</v>
      </c>
      <c r="F1893" s="2">
        <v>-0.199108273</v>
      </c>
      <c r="G1893">
        <f t="shared" si="146"/>
        <v>5.7377297835531923E-5</v>
      </c>
      <c r="I1893">
        <v>-0.164011135697364</v>
      </c>
      <c r="J1893">
        <f t="shared" si="147"/>
        <v>7.5748013046688083E-4</v>
      </c>
      <c r="L1893">
        <v>-0.205535799264907</v>
      </c>
      <c r="M1893">
        <f t="shared" si="148"/>
        <v>1.9606459143401575E-4</v>
      </c>
      <c r="O1893">
        <v>-0.18857814371585799</v>
      </c>
      <c r="P1893">
        <f>(O1893-C1893)^2</f>
        <v>8.7340871333920676E-6</v>
      </c>
      <c r="AP1893" s="2">
        <v>-0.214869</v>
      </c>
      <c r="AQ1893">
        <f t="shared" si="149"/>
        <v>5.4454590477537616E-4</v>
      </c>
    </row>
    <row r="1894" spans="1:43" x14ac:dyDescent="0.2">
      <c r="A1894">
        <v>1.4794255357991099E+18</v>
      </c>
      <c r="B1894">
        <v>-0.390074282884597</v>
      </c>
      <c r="C1894">
        <v>-0.176928075194</v>
      </c>
      <c r="D1894">
        <f t="shared" si="145"/>
        <v>4.543130585288311E-2</v>
      </c>
      <c r="F1894" s="2">
        <v>-0.27166053699999998</v>
      </c>
      <c r="G1894">
        <f t="shared" si="146"/>
        <v>8.9742393198252446E-3</v>
      </c>
      <c r="I1894">
        <v>-0.17003096640109999</v>
      </c>
      <c r="J1894">
        <f t="shared" si="147"/>
        <v>4.7570109701098615E-5</v>
      </c>
      <c r="L1894">
        <v>-0.20164461433887401</v>
      </c>
      <c r="M1894">
        <f t="shared" si="148"/>
        <v>6.1090730730008929E-4</v>
      </c>
      <c r="O1894">
        <v>-0.16976320743560699</v>
      </c>
      <c r="P1894">
        <f>(O1894-C1894)^2</f>
        <v>5.1335329995259622E-5</v>
      </c>
      <c r="AP1894" s="2">
        <v>-0.20458000000000001</v>
      </c>
      <c r="AQ1894">
        <f t="shared" si="149"/>
        <v>7.6462894547667877E-4</v>
      </c>
    </row>
    <row r="1895" spans="1:43" x14ac:dyDescent="0.2">
      <c r="A1895">
        <v>1.47942553584915E+18</v>
      </c>
      <c r="B1895">
        <v>-0.39265820384025502</v>
      </c>
      <c r="C1895">
        <v>-0.155746266189</v>
      </c>
      <c r="D1895">
        <f t="shared" si="145"/>
        <v>5.6127266201672139E-2</v>
      </c>
      <c r="F1895" s="2">
        <v>-0.28326532199999999</v>
      </c>
      <c r="G1895">
        <f t="shared" si="146"/>
        <v>1.6261109594928928E-2</v>
      </c>
      <c r="I1895">
        <v>-0.14137212932109799</v>
      </c>
      <c r="J1895">
        <f t="shared" si="147"/>
        <v>2.066158106971798E-4</v>
      </c>
      <c r="L1895">
        <v>-0.120742790400981</v>
      </c>
      <c r="M1895">
        <f t="shared" si="148"/>
        <v>1.2252433172424326E-3</v>
      </c>
      <c r="O1895">
        <v>-0.21039222180843301</v>
      </c>
      <c r="P1895">
        <f>(O1895-C1895)^2</f>
        <v>2.9861804655610413E-3</v>
      </c>
      <c r="AP1895" s="2">
        <v>-0.19800100000000001</v>
      </c>
      <c r="AQ1895">
        <f t="shared" si="149"/>
        <v>1.7854625294384671E-3</v>
      </c>
    </row>
    <row r="1896" spans="1:43" x14ac:dyDescent="0.2">
      <c r="A1896">
        <v>1.47942553589917E+18</v>
      </c>
      <c r="B1896">
        <v>-0.26552876830101002</v>
      </c>
      <c r="C1896">
        <v>-0.131780452858</v>
      </c>
      <c r="D1896">
        <f t="shared" si="145"/>
        <v>1.7888611883842914E-2</v>
      </c>
      <c r="F1896" s="2">
        <v>-0.123355463</v>
      </c>
      <c r="G1896">
        <f t="shared" si="146"/>
        <v>7.0980454107402832E-5</v>
      </c>
      <c r="I1896">
        <v>-0.15876471996307301</v>
      </c>
      <c r="J1896">
        <f t="shared" si="147"/>
        <v>7.2815067119792547E-4</v>
      </c>
      <c r="L1896">
        <v>-0.14975357055663999</v>
      </c>
      <c r="M1896">
        <f t="shared" si="148"/>
        <v>3.2303295980916607E-4</v>
      </c>
      <c r="O1896">
        <v>-0.18067114055156699</v>
      </c>
      <c r="P1896">
        <f>(O1896-C1896)^2</f>
        <v>2.3902993431499033E-3</v>
      </c>
      <c r="AP1896" s="2">
        <v>-0.19223000000000001</v>
      </c>
      <c r="AQ1896">
        <f t="shared" si="149"/>
        <v>3.6541477496728823E-3</v>
      </c>
    </row>
    <row r="1897" spans="1:43" x14ac:dyDescent="0.2">
      <c r="A1897">
        <v>1.4794255359491599E+18</v>
      </c>
      <c r="B1897">
        <v>-0.216233745217323</v>
      </c>
      <c r="C1897">
        <v>-0.11437922052000001</v>
      </c>
      <c r="D1897">
        <f t="shared" si="145"/>
        <v>1.037434420131758E-2</v>
      </c>
      <c r="F1897" s="2">
        <v>-0.13452841300000001</v>
      </c>
      <c r="G1897">
        <f t="shared" si="146"/>
        <v>4.059899575960889E-4</v>
      </c>
      <c r="I1897">
        <v>-0.119197182357311</v>
      </c>
      <c r="J1897">
        <f t="shared" si="147"/>
        <v>2.3212756265785128E-5</v>
      </c>
      <c r="L1897">
        <v>-0.16869673132896401</v>
      </c>
      <c r="M1897">
        <f t="shared" si="148"/>
        <v>2.9503919804819215E-3</v>
      </c>
      <c r="O1897">
        <v>-0.20139087736606501</v>
      </c>
      <c r="P1897">
        <f>(O1897-C1897)^2</f>
        <v>7.571028427097371E-3</v>
      </c>
      <c r="AP1897" s="2">
        <v>-0.18665000000000001</v>
      </c>
      <c r="AQ1897">
        <f t="shared" si="149"/>
        <v>5.2230655666467901E-3</v>
      </c>
    </row>
    <row r="1898" spans="1:43" x14ac:dyDescent="0.2">
      <c r="A1898">
        <v>1.4794255359992499E+18</v>
      </c>
      <c r="B1898">
        <v>-0.13502554595470401</v>
      </c>
      <c r="C1898">
        <v>-0.10451030525799999</v>
      </c>
      <c r="D1898">
        <f t="shared" si="145"/>
        <v>9.3117991477778084E-4</v>
      </c>
      <c r="F1898" s="2">
        <v>-2.8218000000000002E-3</v>
      </c>
      <c r="G1898">
        <f t="shared" si="146"/>
        <v>1.0340552101606292E-2</v>
      </c>
      <c r="I1898">
        <v>-0.11788094788789701</v>
      </c>
      <c r="J1898">
        <f t="shared" si="147"/>
        <v>1.7877408433641928E-4</v>
      </c>
      <c r="L1898">
        <v>-0.15202632546424799</v>
      </c>
      <c r="M1898">
        <f t="shared" si="148"/>
        <v>2.2577721762405681E-3</v>
      </c>
      <c r="O1898">
        <v>-0.17267158627509999</v>
      </c>
      <c r="P1898">
        <f>(O1898-C1898)^2</f>
        <v>4.6459602298920761E-3</v>
      </c>
      <c r="AP1898" s="2">
        <v>-0.179059</v>
      </c>
      <c r="AQ1898">
        <f t="shared" si="149"/>
        <v>5.5575078877358984E-3</v>
      </c>
    </row>
    <row r="1899" spans="1:43" x14ac:dyDescent="0.2">
      <c r="A1899">
        <v>1.47942553604915E+18</v>
      </c>
      <c r="B1899">
        <v>-0.19288480281829801</v>
      </c>
      <c r="C1899">
        <v>-0.104029348194</v>
      </c>
      <c r="D1899">
        <f t="shared" si="145"/>
        <v>7.8952918164906811E-3</v>
      </c>
      <c r="F1899" s="2">
        <v>-3.1060259999999999E-2</v>
      </c>
      <c r="G1899">
        <f t="shared" si="146"/>
        <v>5.3244878318637499E-3</v>
      </c>
      <c r="I1899">
        <v>-0.110064856708049</v>
      </c>
      <c r="J1899">
        <f t="shared" si="147"/>
        <v>3.6427363023157882E-5</v>
      </c>
      <c r="L1899">
        <v>-0.13495524227619099</v>
      </c>
      <c r="M1899">
        <f t="shared" si="148"/>
        <v>9.5641092478289543E-4</v>
      </c>
      <c r="O1899">
        <v>-0.14971835911273901</v>
      </c>
      <c r="P1899">
        <f>(O1899-C1899)^2</f>
        <v>2.087485718732652E-3</v>
      </c>
      <c r="AP1899" s="2">
        <v>-0.169069</v>
      </c>
      <c r="AQ1899">
        <f t="shared" si="149"/>
        <v>4.2301563070457184E-3</v>
      </c>
    </row>
    <row r="1900" spans="1:43" x14ac:dyDescent="0.2">
      <c r="A1900">
        <v>1.47942553609921E+18</v>
      </c>
      <c r="B1900">
        <v>-0.24354723095893799</v>
      </c>
      <c r="C1900">
        <v>-0.110319669161</v>
      </c>
      <c r="D1900">
        <f t="shared" si="145"/>
        <v>1.7749583222623384E-2</v>
      </c>
      <c r="F1900" s="2">
        <v>-7.8889437000000007E-2</v>
      </c>
      <c r="G1900">
        <f t="shared" si="146"/>
        <v>9.878594936943584E-4</v>
      </c>
      <c r="I1900">
        <v>-0.107146762311458</v>
      </c>
      <c r="J1900">
        <f t="shared" si="147"/>
        <v>1.0067337875870511E-5</v>
      </c>
      <c r="L1900">
        <v>-8.1673100590705802E-2</v>
      </c>
      <c r="M1900">
        <f t="shared" si="148"/>
        <v>8.2062589085256734E-4</v>
      </c>
      <c r="O1900">
        <v>-0.12117365002632099</v>
      </c>
      <c r="P1900">
        <f>(O1900-C1900)^2</f>
        <v>1.1780890062475429E-4</v>
      </c>
      <c r="AP1900" s="2">
        <v>-0.158557</v>
      </c>
      <c r="AQ1900">
        <f t="shared" si="149"/>
        <v>2.3268400864711407E-3</v>
      </c>
    </row>
    <row r="1901" spans="1:43" x14ac:dyDescent="0.2">
      <c r="A1901">
        <v>1.47942553614913E+18</v>
      </c>
      <c r="B1901">
        <v>-0.275442004203796</v>
      </c>
      <c r="C1901">
        <v>-0.118335986735</v>
      </c>
      <c r="D1901">
        <f t="shared" si="145"/>
        <v>2.4682300724905629E-2</v>
      </c>
      <c r="F1901" s="2">
        <v>-0.12159246999999999</v>
      </c>
      <c r="G1901">
        <f t="shared" si="146"/>
        <v>1.0604683255225051E-5</v>
      </c>
      <c r="I1901">
        <v>-0.10780315846204699</v>
      </c>
      <c r="J1901">
        <f t="shared" si="147"/>
        <v>1.1094047142751811E-4</v>
      </c>
      <c r="L1901">
        <v>-0.10060659795999501</v>
      </c>
      <c r="M1901">
        <f t="shared" si="148"/>
        <v>3.1433122633527289E-4</v>
      </c>
      <c r="O1901">
        <v>-0.1398815959692</v>
      </c>
      <c r="P1901">
        <f>(O1901-C1901)^2</f>
        <v>4.6421327727284433E-4</v>
      </c>
      <c r="AP1901" s="2">
        <v>-0.15071300000000001</v>
      </c>
      <c r="AQ1901">
        <f t="shared" si="149"/>
        <v>1.0482709879619872E-3</v>
      </c>
    </row>
    <row r="1902" spans="1:43" x14ac:dyDescent="0.2">
      <c r="A1902">
        <v>1.4794255361991401E+18</v>
      </c>
      <c r="B1902">
        <v>-0.223610624670982</v>
      </c>
      <c r="C1902">
        <v>-0.120427720249</v>
      </c>
      <c r="D1902">
        <f t="shared" si="145"/>
        <v>1.0646711764955873E-2</v>
      </c>
      <c r="F1902" s="2">
        <v>-0.102177821</v>
      </c>
      <c r="G1902">
        <f t="shared" si="146"/>
        <v>3.3305882259865083E-4</v>
      </c>
      <c r="I1902">
        <v>-0.114923328161239</v>
      </c>
      <c r="J1902">
        <f t="shared" si="147"/>
        <v>3.0298332255805941E-5</v>
      </c>
      <c r="L1902">
        <v>-8.7931551039218903E-2</v>
      </c>
      <c r="M1902">
        <f t="shared" si="148"/>
        <v>1.0560010133107253E-3</v>
      </c>
      <c r="O1902">
        <v>-0.14489381015300701</v>
      </c>
      <c r="P1902">
        <f>(O1902-C1902)^2</f>
        <v>5.985895551909535E-4</v>
      </c>
      <c r="AP1902" s="2">
        <v>-0.14752399999999999</v>
      </c>
      <c r="AQ1902">
        <f t="shared" si="149"/>
        <v>7.3420837634445178E-4</v>
      </c>
    </row>
    <row r="1903" spans="1:43" x14ac:dyDescent="0.2">
      <c r="A1903">
        <v>1.4794255362491899E+18</v>
      </c>
      <c r="B1903">
        <v>-0.21408952772617301</v>
      </c>
      <c r="C1903">
        <v>-0.119398884168</v>
      </c>
      <c r="D1903">
        <f t="shared" si="145"/>
        <v>8.966317977460973E-3</v>
      </c>
      <c r="F1903" s="2">
        <v>-0.13992774499999999</v>
      </c>
      <c r="G1903">
        <f t="shared" si="146"/>
        <v>4.2143412705962345E-4</v>
      </c>
      <c r="I1903">
        <v>-8.4025196731090504E-2</v>
      </c>
      <c r="J1903">
        <f t="shared" si="147"/>
        <v>1.2512977628841688E-3</v>
      </c>
      <c r="L1903">
        <v>-8.0599166452884605E-2</v>
      </c>
      <c r="M1903">
        <f t="shared" si="148"/>
        <v>1.5054180947726393E-3</v>
      </c>
      <c r="O1903">
        <v>-0.116841852664947</v>
      </c>
      <c r="P1903">
        <f>(O1903-C1903)^2</f>
        <v>6.5384101076055009E-6</v>
      </c>
      <c r="AP1903" s="2">
        <v>-0.14576800000000001</v>
      </c>
      <c r="AQ1903">
        <f t="shared" si="149"/>
        <v>6.9533026976143354E-4</v>
      </c>
    </row>
    <row r="1904" spans="1:43" x14ac:dyDescent="0.2">
      <c r="A1904">
        <v>1.47942553629923E+18</v>
      </c>
      <c r="B1904">
        <v>-0.19598573446273801</v>
      </c>
      <c r="C1904">
        <v>-0.11344639956999999</v>
      </c>
      <c r="D1904">
        <f t="shared" si="145"/>
        <v>6.8127418045355595E-3</v>
      </c>
      <c r="F1904" s="2">
        <v>-0.155735448</v>
      </c>
      <c r="G1904">
        <f t="shared" si="146"/>
        <v>1.7883636171148857E-3</v>
      </c>
      <c r="I1904">
        <v>-0.135253101587295</v>
      </c>
      <c r="J1904">
        <f t="shared" si="147"/>
        <v>4.7553225287109827E-4</v>
      </c>
      <c r="L1904">
        <v>-0.12205746024847</v>
      </c>
      <c r="M1904">
        <f t="shared" si="148"/>
        <v>7.4150366008292318E-5</v>
      </c>
      <c r="O1904">
        <v>-0.11313469707965799</v>
      </c>
      <c r="P1904">
        <f>(O1904-C1904)^2</f>
        <v>9.7158442485404702E-8</v>
      </c>
      <c r="AP1904" s="2">
        <v>-0.14386399999999999</v>
      </c>
      <c r="AQ1904">
        <f t="shared" si="149"/>
        <v>9.2523041591913602E-4</v>
      </c>
    </row>
    <row r="1905" spans="1:43" x14ac:dyDescent="0.2">
      <c r="A1905">
        <v>1.4794255363493299E+18</v>
      </c>
      <c r="B1905">
        <v>-0.231175646185874</v>
      </c>
      <c r="C1905">
        <v>-0.110674993752</v>
      </c>
      <c r="D1905">
        <f t="shared" si="145"/>
        <v>1.4520407236989302E-2</v>
      </c>
      <c r="F1905" s="2">
        <v>-0.122848682</v>
      </c>
      <c r="G1905">
        <f t="shared" si="146"/>
        <v>1.4819868555949325E-4</v>
      </c>
      <c r="I1905">
        <v>-0.124890707433223</v>
      </c>
      <c r="J1905">
        <f t="shared" si="147"/>
        <v>2.0208651546651076E-4</v>
      </c>
      <c r="L1905">
        <v>-0.108334675431251</v>
      </c>
      <c r="M1905">
        <f t="shared" si="148"/>
        <v>5.477089842433441E-6</v>
      </c>
      <c r="O1905">
        <v>-0.103702992200851</v>
      </c>
      <c r="P1905">
        <f>(O1905-C1905)^2</f>
        <v>4.8608805629224159E-5</v>
      </c>
      <c r="AP1905" s="2">
        <v>-0.142651</v>
      </c>
      <c r="AQ1905">
        <f t="shared" si="149"/>
        <v>1.0224649755721348E-3</v>
      </c>
    </row>
    <row r="1906" spans="1:43" x14ac:dyDescent="0.2">
      <c r="A1906">
        <v>1.4794255363992801E+18</v>
      </c>
      <c r="B1906">
        <v>-0.26082739233970598</v>
      </c>
      <c r="C1906">
        <v>-0.104424960133</v>
      </c>
      <c r="D1906">
        <f t="shared" si="145"/>
        <v>2.4461720800173257E-2</v>
      </c>
      <c r="F1906" s="2">
        <v>-0.117962264</v>
      </c>
      <c r="G1906">
        <f t="shared" si="146"/>
        <v>1.8325859598749316E-4</v>
      </c>
      <c r="I1906">
        <v>-0.118457168340682</v>
      </c>
      <c r="J1906">
        <f t="shared" si="147"/>
        <v>1.9690286718373811E-4</v>
      </c>
      <c r="L1906">
        <v>-9.7033604979515006E-2</v>
      </c>
      <c r="M1906">
        <f t="shared" si="148"/>
        <v>5.4632131004949132E-5</v>
      </c>
      <c r="O1906">
        <v>-9.1509319841861697E-2</v>
      </c>
      <c r="P1906">
        <f>(O1906-C1906)^2</f>
        <v>1.6681376413007503E-4</v>
      </c>
      <c r="AP1906" s="2">
        <v>-0.142758</v>
      </c>
      <c r="AQ1906">
        <f t="shared" si="149"/>
        <v>1.4694219454450114E-3</v>
      </c>
    </row>
    <row r="1907" spans="1:43" x14ac:dyDescent="0.2">
      <c r="A1907">
        <v>1.47942553644929E+18</v>
      </c>
      <c r="B1907">
        <v>-7.9091116786003099E-2</v>
      </c>
      <c r="C1907">
        <v>-0.101229093969</v>
      </c>
      <c r="D1907">
        <f t="shared" si="145"/>
        <v>4.9009003375489134E-4</v>
      </c>
      <c r="F1907" s="2">
        <v>-0.138268426</v>
      </c>
      <c r="G1907">
        <f t="shared" si="146"/>
        <v>1.3719121173026627E-3</v>
      </c>
      <c r="I1907">
        <v>-9.7396053373813601E-2</v>
      </c>
      <c r="J1907">
        <f t="shared" si="147"/>
        <v>1.4692200204346881E-5</v>
      </c>
      <c r="L1907">
        <v>-8.26295986771583E-2</v>
      </c>
      <c r="M1907">
        <f t="shared" si="148"/>
        <v>3.4594122511124144E-4</v>
      </c>
      <c r="O1907">
        <v>-9.7956143319606698E-2</v>
      </c>
      <c r="P1907">
        <f>(O1907-C1907)^2</f>
        <v>1.0712205953364023E-5</v>
      </c>
      <c r="AP1907" s="2">
        <v>-0.142013</v>
      </c>
      <c r="AQ1907">
        <f t="shared" si="149"/>
        <v>1.6633269911454384E-3</v>
      </c>
    </row>
    <row r="1908" spans="1:43" x14ac:dyDescent="0.2">
      <c r="A1908">
        <v>1.4794255364992499E+18</v>
      </c>
      <c r="B1908">
        <v>-0.197235748171806</v>
      </c>
      <c r="C1908">
        <v>-0.101364848412</v>
      </c>
      <c r="D1908">
        <f t="shared" si="145"/>
        <v>9.1912294207547717E-3</v>
      </c>
      <c r="F1908" s="2">
        <v>-0.124568678</v>
      </c>
      <c r="G1908">
        <f t="shared" si="146"/>
        <v>5.3841770754894447E-4</v>
      </c>
      <c r="I1908">
        <v>-7.72435218095779E-2</v>
      </c>
      <c r="J1908">
        <f t="shared" si="147"/>
        <v>5.818383970607159E-4</v>
      </c>
      <c r="L1908">
        <v>-6.5758071839809404E-2</v>
      </c>
      <c r="M1908">
        <f t="shared" si="148"/>
        <v>1.267842537861901E-3</v>
      </c>
      <c r="O1908">
        <v>-8.2104243338107993E-2</v>
      </c>
      <c r="P1908">
        <f>(O1908-C1908)^2</f>
        <v>3.7097090781243442E-4</v>
      </c>
      <c r="AP1908" s="2">
        <v>-0.140736</v>
      </c>
      <c r="AQ1908">
        <f t="shared" si="149"/>
        <v>1.5500875773652751E-3</v>
      </c>
    </row>
    <row r="1909" spans="1:43" x14ac:dyDescent="0.2">
      <c r="A1909">
        <v>1.47942553654927E+18</v>
      </c>
      <c r="B1909">
        <v>-0.18264108896255399</v>
      </c>
      <c r="C1909">
        <v>-0.106714819598</v>
      </c>
      <c r="D1909">
        <f t="shared" si="145"/>
        <v>5.7647983796188093E-3</v>
      </c>
      <c r="F1909" s="2">
        <v>-9.9412716999999998E-2</v>
      </c>
      <c r="G1909">
        <f t="shared" si="146"/>
        <v>5.3320702351718374E-5</v>
      </c>
      <c r="I1909">
        <v>-9.9690109491348197E-2</v>
      </c>
      <c r="J1909">
        <f t="shared" si="147"/>
        <v>4.9346552082495969E-5</v>
      </c>
      <c r="L1909">
        <v>-8.4887705743312794E-2</v>
      </c>
      <c r="M1909">
        <f t="shared" si="148"/>
        <v>4.7642289922547815E-4</v>
      </c>
      <c r="O1909">
        <v>-8.5537113249301897E-2</v>
      </c>
      <c r="P1909">
        <f>(O1909-C1909)^2</f>
        <v>4.4849524619168795E-4</v>
      </c>
      <c r="AP1909" s="2">
        <v>-0.13920299999999999</v>
      </c>
      <c r="AQ1909">
        <f t="shared" si="149"/>
        <v>1.0554818658328965E-3</v>
      </c>
    </row>
    <row r="1910" spans="1:43" x14ac:dyDescent="0.2">
      <c r="A1910">
        <v>1.47942553659935E+18</v>
      </c>
      <c r="B1910">
        <v>-0.28901788592338501</v>
      </c>
      <c r="C1910">
        <v>-0.11356839136000001</v>
      </c>
      <c r="D1910">
        <f t="shared" si="145"/>
        <v>3.078252514254726E-2</v>
      </c>
      <c r="F1910" s="2">
        <v>-0.11362636800000001</v>
      </c>
      <c r="G1910">
        <f t="shared" si="146"/>
        <v>3.3612907856894482E-9</v>
      </c>
      <c r="I1910">
        <v>-9.4549179077148396E-2</v>
      </c>
      <c r="J1910">
        <f t="shared" si="147"/>
        <v>3.6173043586017358E-4</v>
      </c>
      <c r="L1910">
        <v>-9.8916128277778598E-2</v>
      </c>
      <c r="M1910">
        <f t="shared" si="148"/>
        <v>2.1468881343062843E-4</v>
      </c>
      <c r="O1910">
        <v>-7.2421655058860696E-2</v>
      </c>
      <c r="P1910">
        <f>(O1910-C1910)^2</f>
        <v>1.6930539082354956E-3</v>
      </c>
      <c r="AP1910" s="2">
        <v>-0.138015</v>
      </c>
      <c r="AQ1910">
        <f t="shared" si="149"/>
        <v>5.9763667399732228E-4</v>
      </c>
    </row>
    <row r="1911" spans="1:43" x14ac:dyDescent="0.2">
      <c r="A1911">
        <v>1.4794255366493901E+18</v>
      </c>
      <c r="B1911">
        <v>-0.38020405173301602</v>
      </c>
      <c r="C1911">
        <v>-0.120664813526</v>
      </c>
      <c r="D1911">
        <f t="shared" si="145"/>
        <v>6.7360616169078208E-2</v>
      </c>
      <c r="F1911" s="2">
        <v>-0.101540722</v>
      </c>
      <c r="G1911">
        <f t="shared" si="146"/>
        <v>3.6573087669482512E-4</v>
      </c>
      <c r="I1911">
        <v>-9.6417754888534504E-2</v>
      </c>
      <c r="J1911">
        <f t="shared" si="147"/>
        <v>5.8791985256869024E-4</v>
      </c>
      <c r="L1911">
        <v>-0.101102903485298</v>
      </c>
      <c r="M1911">
        <f t="shared" si="148"/>
        <v>3.8266832444051771E-4</v>
      </c>
      <c r="O1911">
        <v>-9.5179103314876501E-2</v>
      </c>
      <c r="P1911">
        <f>(O1911-C1911)^2</f>
        <v>6.4952142496536478E-4</v>
      </c>
      <c r="AP1911" s="2">
        <v>-0.136883</v>
      </c>
      <c r="AQ1911">
        <f t="shared" si="149"/>
        <v>2.6302957250543658E-4</v>
      </c>
    </row>
    <row r="1912" spans="1:43" x14ac:dyDescent="0.2">
      <c r="A1912">
        <v>1.4794255366993001E+18</v>
      </c>
      <c r="B1912">
        <v>-0.25663706660270602</v>
      </c>
      <c r="C1912">
        <v>-0.12760480621299999</v>
      </c>
      <c r="D1912">
        <f t="shared" si="145"/>
        <v>1.66493242212769E-2</v>
      </c>
      <c r="F1912" s="2">
        <v>-9.7323187000000005E-2</v>
      </c>
      <c r="G1912">
        <f t="shared" si="146"/>
        <v>9.1697646216113001E-4</v>
      </c>
      <c r="I1912">
        <v>-9.0735167264938299E-2</v>
      </c>
      <c r="J1912">
        <f t="shared" si="147"/>
        <v>1.3593702761604278E-3</v>
      </c>
      <c r="L1912">
        <v>-0.114330299198627</v>
      </c>
      <c r="M1912">
        <f t="shared" si="148"/>
        <v>1.7621253647463782E-4</v>
      </c>
      <c r="O1912">
        <v>-0.12928318977355899</v>
      </c>
      <c r="P1912">
        <f>(O1912-C1912)^2</f>
        <v>2.8169713763546851E-6</v>
      </c>
      <c r="AP1912" s="2">
        <v>-0.13577700000000001</v>
      </c>
      <c r="AQ1912">
        <f t="shared" si="149"/>
        <v>6.6784751292281645E-5</v>
      </c>
    </row>
    <row r="1913" spans="1:43" x14ac:dyDescent="0.2">
      <c r="A1913">
        <v>1.47942553674926E+18</v>
      </c>
      <c r="B1913">
        <v>-0.15421181917190499</v>
      </c>
      <c r="C1913">
        <v>-0.133612557263</v>
      </c>
      <c r="D1913">
        <f t="shared" si="145"/>
        <v>4.2432959119166391E-4</v>
      </c>
      <c r="F1913" s="2">
        <v>-0.110480435</v>
      </c>
      <c r="G1913">
        <f t="shared" si="146"/>
        <v>5.3509508039038031E-4</v>
      </c>
      <c r="I1913">
        <v>-0.13844832777976901</v>
      </c>
      <c r="J1913">
        <f t="shared" si="147"/>
        <v>2.3384676490852375E-5</v>
      </c>
      <c r="L1913">
        <v>-0.11142992228269499</v>
      </c>
      <c r="M1913">
        <f t="shared" si="148"/>
        <v>4.9206929466945142E-4</v>
      </c>
      <c r="O1913">
        <v>-0.122729286551475</v>
      </c>
      <c r="P1913">
        <f>(O1913-C1913)^2</f>
        <v>1.18445581380338E-4</v>
      </c>
      <c r="AP1913" s="2">
        <v>-0.13597400000000001</v>
      </c>
      <c r="AQ1913">
        <f t="shared" si="149"/>
        <v>5.5764118001300891E-6</v>
      </c>
    </row>
    <row r="1914" spans="1:43" x14ac:dyDescent="0.2">
      <c r="A1914">
        <v>1.4794255367993101E+18</v>
      </c>
      <c r="B1914">
        <v>-0.17405813932418801</v>
      </c>
      <c r="C1914">
        <v>-0.13623096934100001</v>
      </c>
      <c r="D1914">
        <f t="shared" si="145"/>
        <v>1.4308947889369991E-3</v>
      </c>
      <c r="F1914" s="2">
        <v>-9.9609903999999999E-2</v>
      </c>
      <c r="G1914">
        <f t="shared" si="146"/>
        <v>1.3411024267097925E-3</v>
      </c>
      <c r="I1914">
        <v>-0.11745328456163399</v>
      </c>
      <c r="J1914">
        <f t="shared" si="147"/>
        <v>3.5260144567323423E-4</v>
      </c>
      <c r="L1914">
        <v>-0.14965598285198201</v>
      </c>
      <c r="M1914">
        <f t="shared" si="148"/>
        <v>1.8023098777004905E-4</v>
      </c>
      <c r="O1914">
        <v>-0.12688529491424499</v>
      </c>
      <c r="P1914">
        <f>(O1914-C1914)^2</f>
        <v>8.7341630490902748E-5</v>
      </c>
      <c r="AP1914" s="2">
        <v>-0.13634399999999999</v>
      </c>
      <c r="AQ1914">
        <f t="shared" si="149"/>
        <v>1.2775929873969684E-8</v>
      </c>
    </row>
    <row r="1915" spans="1:43" x14ac:dyDescent="0.2">
      <c r="A1915">
        <v>1.4794255368493299E+18</v>
      </c>
      <c r="B1915">
        <v>-0.306972205638885</v>
      </c>
      <c r="C1915">
        <v>-0.13884324553999999</v>
      </c>
      <c r="D1915">
        <f t="shared" si="145"/>
        <v>2.8267347223932465E-2</v>
      </c>
      <c r="F1915" s="2">
        <v>-0.110018902</v>
      </c>
      <c r="G1915">
        <f t="shared" si="146"/>
        <v>8.3084278051193919E-4</v>
      </c>
      <c r="I1915">
        <v>-0.117077216506004</v>
      </c>
      <c r="J1915">
        <f t="shared" si="147"/>
        <v>4.7376001990875655E-4</v>
      </c>
      <c r="L1915">
        <v>-0.169315129518508</v>
      </c>
      <c r="M1915">
        <f t="shared" si="148"/>
        <v>9.2853571319965263E-4</v>
      </c>
      <c r="O1915">
        <v>-0.15159225463867099</v>
      </c>
      <c r="P1915">
        <f>(O1915-C1915)^2</f>
        <v>1.6253723299799579E-4</v>
      </c>
      <c r="AP1915" s="2">
        <v>-0.136846</v>
      </c>
      <c r="AQ1915">
        <f t="shared" si="149"/>
        <v>3.9889897470498831E-6</v>
      </c>
    </row>
    <row r="1916" spans="1:43" x14ac:dyDescent="0.2">
      <c r="A1916">
        <v>1.4794255368993201E+18</v>
      </c>
      <c r="B1916">
        <v>-0.27259564399719199</v>
      </c>
      <c r="C1916">
        <v>-0.14137166738500001</v>
      </c>
      <c r="D1916">
        <f t="shared" si="145"/>
        <v>1.7219732037917108E-2</v>
      </c>
      <c r="F1916" s="2">
        <v>-0.108469501</v>
      </c>
      <c r="G1916">
        <f t="shared" si="146"/>
        <v>1.082552552826225E-3</v>
      </c>
      <c r="I1916">
        <v>-0.12508510053157801</v>
      </c>
      <c r="J1916">
        <f t="shared" si="147"/>
        <v>2.6525225987098427E-4</v>
      </c>
      <c r="L1916">
        <v>-0.13971319794654799</v>
      </c>
      <c r="M1916">
        <f t="shared" si="148"/>
        <v>2.7505208782793598E-6</v>
      </c>
      <c r="O1916">
        <v>-0.159501433372497</v>
      </c>
      <c r="P1916">
        <f>(O1916-C1916)^2</f>
        <v>3.2868841476140284E-4</v>
      </c>
      <c r="AP1916" s="2">
        <v>-0.14680099999999999</v>
      </c>
      <c r="AQ1916">
        <f t="shared" si="149"/>
        <v>2.9477652644302485E-5</v>
      </c>
    </row>
    <row r="1917" spans="1:43" x14ac:dyDescent="0.2">
      <c r="A1917">
        <v>1.4794255369493499E+18</v>
      </c>
      <c r="B1917">
        <v>-0.214068293571472</v>
      </c>
      <c r="C1917">
        <v>-0.14137166738500001</v>
      </c>
      <c r="D1917">
        <f t="shared" si="145"/>
        <v>5.2847994588956452E-3</v>
      </c>
      <c r="F1917" s="2">
        <v>-0.121663958</v>
      </c>
      <c r="G1917">
        <f t="shared" si="146"/>
        <v>3.8839380920361737E-4</v>
      </c>
      <c r="I1917">
        <v>-0.115184716880321</v>
      </c>
      <c r="J1917">
        <f t="shared" si="147"/>
        <v>6.857563767345081E-4</v>
      </c>
      <c r="L1917">
        <v>-0.17311602830886799</v>
      </c>
      <c r="M1917">
        <f t="shared" si="148"/>
        <v>1.0077044504647964E-3</v>
      </c>
      <c r="O1917">
        <v>-0.178987592458724</v>
      </c>
      <c r="P1917">
        <f>(O1917-C1917)^2</f>
        <v>1.4149578191520174E-3</v>
      </c>
      <c r="AP1917" s="2">
        <v>-0.15401200000000001</v>
      </c>
      <c r="AQ1917">
        <f t="shared" si="149"/>
        <v>1.5977800861783273E-4</v>
      </c>
    </row>
    <row r="1918" spans="1:43" x14ac:dyDescent="0.2">
      <c r="A1918">
        <v>1.4794255369993001E+18</v>
      </c>
      <c r="B1918">
        <v>-0.140504255890846</v>
      </c>
      <c r="C1918">
        <v>-0.13956303377500001</v>
      </c>
      <c r="D1918">
        <f t="shared" si="145"/>
        <v>8.8589907135760416E-7</v>
      </c>
      <c r="F1918" s="2">
        <v>-8.4615259999999998E-2</v>
      </c>
      <c r="G1918">
        <f t="shared" si="146"/>
        <v>3.0192578428285791E-3</v>
      </c>
      <c r="I1918">
        <v>-0.15703070163726801</v>
      </c>
      <c r="J1918">
        <f t="shared" si="147"/>
        <v>3.0511942054651029E-4</v>
      </c>
      <c r="L1918">
        <v>-0.15236371755599901</v>
      </c>
      <c r="M1918">
        <f t="shared" si="148"/>
        <v>1.6385750526113073E-4</v>
      </c>
      <c r="O1918">
        <v>-0.17978684604167899</v>
      </c>
      <c r="P1918">
        <f>(O1918-C1918)^2</f>
        <v>1.6179550732650346E-3</v>
      </c>
      <c r="AP1918" s="2">
        <v>-0.15976499999999999</v>
      </c>
      <c r="AQ1918">
        <f t="shared" si="149"/>
        <v>4.0811943935603991E-4</v>
      </c>
    </row>
    <row r="1919" spans="1:43" x14ac:dyDescent="0.2">
      <c r="A1919">
        <v>1.4794255370493599E+18</v>
      </c>
      <c r="B1919">
        <v>-0.216323271393775</v>
      </c>
      <c r="C1919">
        <v>-0.134265149794</v>
      </c>
      <c r="D1919">
        <f t="shared" si="145"/>
        <v>6.7335353204834589E-3</v>
      </c>
      <c r="F1919" s="2">
        <v>-7.8049563000000002E-2</v>
      </c>
      <c r="G1919">
        <f t="shared" si="146"/>
        <v>3.1601921985937474E-3</v>
      </c>
      <c r="I1919">
        <v>-0.187647134065628</v>
      </c>
      <c r="J1919">
        <f t="shared" si="147"/>
        <v>2.8496362447763381E-3</v>
      </c>
      <c r="L1919">
        <v>-0.19022148847579901</v>
      </c>
      <c r="M1919">
        <f t="shared" si="148"/>
        <v>3.1311118386721953E-3</v>
      </c>
      <c r="O1919">
        <v>-0.15534998476505199</v>
      </c>
      <c r="P1919">
        <f>(O1919-C1919)^2</f>
        <v>4.4457026575649676E-4</v>
      </c>
      <c r="AP1919" s="2">
        <v>-0.16500000000000001</v>
      </c>
      <c r="AQ1919">
        <f t="shared" si="149"/>
        <v>9.4463101718525845E-4</v>
      </c>
    </row>
    <row r="1920" spans="1:43" x14ac:dyDescent="0.2">
      <c r="A1920">
        <v>1.4794255370993201E+18</v>
      </c>
      <c r="B1920">
        <v>-0.218519851565361</v>
      </c>
      <c r="C1920">
        <v>-0.121972032834</v>
      </c>
      <c r="D1920">
        <f t="shared" si="145"/>
        <v>9.3214813017837399E-3</v>
      </c>
      <c r="F1920" s="2">
        <v>-0.112207554</v>
      </c>
      <c r="G1920">
        <f t="shared" si="146"/>
        <v>9.5345046899634014E-5</v>
      </c>
      <c r="I1920">
        <v>-0.19603261351585299</v>
      </c>
      <c r="J1920">
        <f t="shared" si="147"/>
        <v>5.4849696109332564E-3</v>
      </c>
      <c r="L1920">
        <v>-0.22523608803749001</v>
      </c>
      <c r="M1920">
        <f t="shared" si="148"/>
        <v>1.0663465097069433E-2</v>
      </c>
      <c r="O1920">
        <v>-0.21087323129176999</v>
      </c>
      <c r="P1920">
        <f>(O1920-C1920)^2</f>
        <v>7.9034230872278045E-3</v>
      </c>
      <c r="AP1920" s="2">
        <v>-0.16964799999999999</v>
      </c>
      <c r="AQ1920">
        <f t="shared" si="149"/>
        <v>2.2729978452135091E-3</v>
      </c>
    </row>
    <row r="1921" spans="1:43" x14ac:dyDescent="0.2">
      <c r="A1921">
        <v>1.47942553714944E+18</v>
      </c>
      <c r="B1921">
        <v>-0.22020393610000599</v>
      </c>
      <c r="C1921">
        <v>-0.104498607327</v>
      </c>
      <c r="D1921">
        <f t="shared" si="145"/>
        <v>1.3387723106469407E-2</v>
      </c>
      <c r="F1921" s="2">
        <v>-0.129461408</v>
      </c>
      <c r="G1921">
        <f t="shared" si="146"/>
        <v>6.231414174399291E-4</v>
      </c>
      <c r="I1921">
        <v>-0.236473828554153</v>
      </c>
      <c r="J1921">
        <f t="shared" si="147"/>
        <v>1.7417459017955973E-2</v>
      </c>
      <c r="L1921">
        <v>-0.20540525019168801</v>
      </c>
      <c r="M1921">
        <f t="shared" si="148"/>
        <v>1.018215057422169E-2</v>
      </c>
      <c r="O1921">
        <v>-0.19603700935840601</v>
      </c>
      <c r="P1921">
        <f>(O1921-C1921)^2</f>
        <v>8.3792790464633157E-3</v>
      </c>
      <c r="AP1921" s="2">
        <v>-0.17432600000000001</v>
      </c>
      <c r="AQ1921">
        <f t="shared" si="149"/>
        <v>4.8758647675093345E-3</v>
      </c>
    </row>
    <row r="1922" spans="1:43" x14ac:dyDescent="0.2">
      <c r="A1922">
        <v>1.4794255371993101E+18</v>
      </c>
      <c r="B1922">
        <v>-0.26178026199340798</v>
      </c>
      <c r="C1922">
        <v>-9.0681071497699994E-2</v>
      </c>
      <c r="D1922">
        <f t="shared" si="145"/>
        <v>2.9274932988286571E-2</v>
      </c>
      <c r="F1922" s="2">
        <v>-0.118460417</v>
      </c>
      <c r="G1922">
        <f t="shared" si="146"/>
        <v>7.7169203653615543E-4</v>
      </c>
      <c r="I1922">
        <v>-0.21610637009143799</v>
      </c>
      <c r="J1922">
        <f t="shared" si="147"/>
        <v>1.5731505527328334E-2</v>
      </c>
      <c r="L1922">
        <v>-0.187412708997726</v>
      </c>
      <c r="M1922">
        <f t="shared" si="148"/>
        <v>9.3570096934364362E-3</v>
      </c>
      <c r="O1922">
        <v>-0.181259259581565</v>
      </c>
      <c r="P1922">
        <f>(O1922-C1922)^2</f>
        <v>8.2044081565560232E-3</v>
      </c>
      <c r="AP1922" s="2">
        <v>-0.178926</v>
      </c>
      <c r="AQ1922">
        <f t="shared" si="149"/>
        <v>7.7871674063760398E-3</v>
      </c>
    </row>
    <row r="1923" spans="1:43" x14ac:dyDescent="0.2">
      <c r="A1923">
        <v>1.4794255372495201E+18</v>
      </c>
      <c r="B1923">
        <v>-0.30588483810424799</v>
      </c>
      <c r="C1923">
        <v>-8.2855863813299999E-2</v>
      </c>
      <c r="D1923">
        <f t="shared" ref="D1923:D1986" si="150">(C1923-B1923) * (C1923-B1923)</f>
        <v>4.9741923373272337E-2</v>
      </c>
      <c r="F1923" s="2">
        <v>-0.17897485199999999</v>
      </c>
      <c r="G1923">
        <f t="shared" ref="G1923:G1986" si="151">(C1923-F1923)^2</f>
        <v>9.2388598900349731E-3</v>
      </c>
      <c r="I1923">
        <v>-0.170569106936454</v>
      </c>
      <c r="J1923">
        <f t="shared" ref="J1923:J1986" si="152">(I1923-C1923)^2</f>
        <v>7.693613019181522E-3</v>
      </c>
      <c r="L1923">
        <v>-0.18820218741893699</v>
      </c>
      <c r="M1923">
        <f t="shared" ref="M1923:M1986" si="153">(L1923-C1923)^2</f>
        <v>1.109784789722359E-2</v>
      </c>
      <c r="O1923">
        <v>-0.164281010627746</v>
      </c>
      <c r="P1923">
        <f>(O1923-C1923)^2</f>
        <v>6.6300545337540859E-3</v>
      </c>
      <c r="AP1923" s="2">
        <v>-0.183417</v>
      </c>
      <c r="AQ1923">
        <f t="shared" ref="AQ1923:AQ1986" si="154">(AP1923-C1923)^2</f>
        <v>1.0112542111160024E-2</v>
      </c>
    </row>
    <row r="1924" spans="1:43" x14ac:dyDescent="0.2">
      <c r="A1924">
        <v>1.4794255372994299E+18</v>
      </c>
      <c r="B1924">
        <v>-0.36884841322898798</v>
      </c>
      <c r="C1924">
        <v>-8.0314765012300005E-2</v>
      </c>
      <c r="D1924">
        <f t="shared" si="150"/>
        <v>8.3251666153231443E-2</v>
      </c>
      <c r="F1924" s="2">
        <v>-0.16396156000000001</v>
      </c>
      <c r="G1924">
        <f t="shared" si="151"/>
        <v>6.9967863117143137E-3</v>
      </c>
      <c r="I1924">
        <v>-0.26316821575164701</v>
      </c>
      <c r="J1924">
        <f t="shared" si="152"/>
        <v>3.3435384447286803E-2</v>
      </c>
      <c r="L1924">
        <v>-0.20826683938503199</v>
      </c>
      <c r="M1924">
        <f t="shared" si="153"/>
        <v>1.6371733336285138E-2</v>
      </c>
      <c r="O1924">
        <v>-0.19356289505958499</v>
      </c>
      <c r="P1924">
        <f>(O1924-C1924)^2</f>
        <v>1.2825138959206773E-2</v>
      </c>
      <c r="AP1924" s="2">
        <v>-0.18810099999999999</v>
      </c>
      <c r="AQ1924">
        <f t="shared" si="154"/>
        <v>1.1617872452823681E-2</v>
      </c>
    </row>
    <row r="1925" spans="1:43" x14ac:dyDescent="0.2">
      <c r="A1925">
        <v>1.4794255373493801E+18</v>
      </c>
      <c r="B1925">
        <v>-0.239635780453681</v>
      </c>
      <c r="C1925">
        <v>-8.29242405392E-2</v>
      </c>
      <c r="D1925">
        <f t="shared" si="150"/>
        <v>2.4558506742367973E-2</v>
      </c>
      <c r="F1925" s="2">
        <v>-0.16700288699999999</v>
      </c>
      <c r="G1925">
        <f t="shared" si="151"/>
        <v>7.0692187906801944E-3</v>
      </c>
      <c r="I1925">
        <v>-0.24448375403881001</v>
      </c>
      <c r="J1925">
        <f t="shared" si="152"/>
        <v>2.6101476402230667E-2</v>
      </c>
      <c r="L1925">
        <v>-0.18188096582889501</v>
      </c>
      <c r="M1925">
        <f t="shared" si="153"/>
        <v>9.7924334800601649E-3</v>
      </c>
      <c r="O1925">
        <v>-0.192580446600914</v>
      </c>
      <c r="P1925">
        <f>(O1925-C1925)^2</f>
        <v>1.2024483527849083E-2</v>
      </c>
      <c r="AP1925" s="2">
        <v>-0.19198799999999999</v>
      </c>
      <c r="AQ1925">
        <f t="shared" si="154"/>
        <v>1.189490362772324E-2</v>
      </c>
    </row>
    <row r="1926" spans="1:43" x14ac:dyDescent="0.2">
      <c r="A1926">
        <v>1.4794255373993999E+18</v>
      </c>
      <c r="B1926">
        <v>-0.32220029830932601</v>
      </c>
      <c r="C1926">
        <v>-8.9038694077499994E-2</v>
      </c>
      <c r="D1926">
        <f t="shared" si="150"/>
        <v>5.436433368795867E-2</v>
      </c>
      <c r="F1926" s="2">
        <v>-0.154348552</v>
      </c>
      <c r="G1926">
        <f t="shared" si="151"/>
        <v>4.2653775418571372E-3</v>
      </c>
      <c r="I1926">
        <v>-0.158335506916046</v>
      </c>
      <c r="J1926">
        <f t="shared" si="152"/>
        <v>4.8020482695804749E-3</v>
      </c>
      <c r="L1926">
        <v>-0.26688024401664701</v>
      </c>
      <c r="M1926">
        <f t="shared" si="153"/>
        <v>3.1627616884758125E-2</v>
      </c>
      <c r="O1926">
        <v>-0.17680132389068601</v>
      </c>
      <c r="P1926">
        <f>(O1926-C1926)^2</f>
        <v>7.702279191726326E-3</v>
      </c>
      <c r="AP1926" s="2">
        <v>-0.196101</v>
      </c>
      <c r="AQ1926">
        <f t="shared" si="154"/>
        <v>1.1462337349442979E-2</v>
      </c>
    </row>
    <row r="1927" spans="1:43" x14ac:dyDescent="0.2">
      <c r="A1927">
        <v>1.4794255374495301E+18</v>
      </c>
      <c r="B1927">
        <v>-0.40620261430740301</v>
      </c>
      <c r="C1927">
        <v>-0.100417342922</v>
      </c>
      <c r="D1927">
        <f t="shared" si="150"/>
        <v>9.3504632196244566E-2</v>
      </c>
      <c r="F1927" s="2">
        <v>-0.16955208799999999</v>
      </c>
      <c r="G1927">
        <f t="shared" si="151"/>
        <v>4.7796129770000442E-3</v>
      </c>
      <c r="I1927">
        <v>-0.26221594214439298</v>
      </c>
      <c r="J1927">
        <f t="shared" si="152"/>
        <v>2.6178786710328545E-2</v>
      </c>
      <c r="L1927">
        <v>-0.248041927814483</v>
      </c>
      <c r="M1927">
        <f t="shared" si="153"/>
        <v>2.1793018064677924E-2</v>
      </c>
      <c r="O1927">
        <v>-0.21468196809291801</v>
      </c>
      <c r="P1927">
        <f>(O1927-C1927)^2</f>
        <v>1.305640456545039E-2</v>
      </c>
      <c r="AP1927" s="2">
        <v>-0.19878499999999999</v>
      </c>
      <c r="AQ1927">
        <f t="shared" si="154"/>
        <v>9.6761959590150014E-3</v>
      </c>
    </row>
    <row r="1928" spans="1:43" x14ac:dyDescent="0.2">
      <c r="A1928">
        <v>1.47942553749937E+18</v>
      </c>
      <c r="B1928">
        <v>-0.42658594250678999</v>
      </c>
      <c r="C1928">
        <v>-0.11169324557800001</v>
      </c>
      <c r="D1928">
        <f t="shared" si="150"/>
        <v>9.9157410579086766E-2</v>
      </c>
      <c r="F1928" s="2">
        <v>-0.234311402</v>
      </c>
      <c r="G1928">
        <f t="shared" si="151"/>
        <v>1.5035212284330059E-2</v>
      </c>
      <c r="I1928">
        <v>-0.228116080164909</v>
      </c>
      <c r="J1928">
        <f t="shared" si="152"/>
        <v>1.3554276413250774E-2</v>
      </c>
      <c r="L1928">
        <v>-0.20307199656963301</v>
      </c>
      <c r="M1928">
        <f t="shared" si="153"/>
        <v>8.35007613279087E-3</v>
      </c>
      <c r="O1928">
        <v>-0.22839592397212899</v>
      </c>
      <c r="P1928">
        <f>(O1928-C1928)^2</f>
        <v>1.3619515144363499E-2</v>
      </c>
      <c r="AP1928" s="2">
        <v>-0.20108400000000001</v>
      </c>
      <c r="AQ1928">
        <f t="shared" si="154"/>
        <v>7.9907069761343142E-3</v>
      </c>
    </row>
    <row r="1929" spans="1:43" x14ac:dyDescent="0.2">
      <c r="A1929">
        <v>1.4794255375494001E+18</v>
      </c>
      <c r="B1929">
        <v>-0.47210738062858498</v>
      </c>
      <c r="C1929">
        <v>-0.12216165344799999</v>
      </c>
      <c r="D1929">
        <f t="shared" si="150"/>
        <v>0.12246201197194841</v>
      </c>
      <c r="F1929" s="2">
        <v>-0.43923196199999998</v>
      </c>
      <c r="G1929">
        <f t="shared" si="151"/>
        <v>0.10053358056526046</v>
      </c>
      <c r="I1929">
        <v>-0.22453692555427501</v>
      </c>
      <c r="J1929">
        <f t="shared" si="152"/>
        <v>1.0480696338833853E-2</v>
      </c>
      <c r="L1929">
        <v>-0.30855402350425698</v>
      </c>
      <c r="M1929">
        <f t="shared" si="153"/>
        <v>3.474211561518864E-2</v>
      </c>
      <c r="O1929">
        <v>-0.26799756288528398</v>
      </c>
      <c r="P1929">
        <f>(O1929-C1929)^2</f>
        <v>2.1268112481399693E-2</v>
      </c>
      <c r="AP1929" s="2">
        <v>-0.20295199999999999</v>
      </c>
      <c r="AQ1929">
        <f t="shared" si="154"/>
        <v>6.5270800959922586E-3</v>
      </c>
    </row>
    <row r="1930" spans="1:43" x14ac:dyDescent="0.2">
      <c r="A1930">
        <v>1.4794255375994701E+18</v>
      </c>
      <c r="B1930">
        <v>-0.43261659145355202</v>
      </c>
      <c r="C1930">
        <v>-0.13261866448099999</v>
      </c>
      <c r="D1930">
        <f t="shared" si="150"/>
        <v>8.9998756187828655E-2</v>
      </c>
      <c r="F1930" s="2">
        <v>-0.46532687499999997</v>
      </c>
      <c r="G1930">
        <f t="shared" si="151"/>
        <v>0.11069475334675523</v>
      </c>
      <c r="I1930">
        <v>-0.27599525451660101</v>
      </c>
      <c r="J1930">
        <f t="shared" si="152"/>
        <v>2.0556846570236806E-2</v>
      </c>
      <c r="L1930">
        <v>-0.31705492734909002</v>
      </c>
      <c r="M1930">
        <f t="shared" si="153"/>
        <v>3.4016735060747205E-2</v>
      </c>
      <c r="O1930">
        <v>-0.28862908482551503</v>
      </c>
      <c r="P1930">
        <f>(O1930-C1930)^2</f>
        <v>2.433925125607227E-2</v>
      </c>
      <c r="AP1930" s="2">
        <v>-0.20450399999999999</v>
      </c>
      <c r="AQ1930">
        <f t="shared" si="154"/>
        <v>5.1675014626792037E-3</v>
      </c>
    </row>
    <row r="1931" spans="1:43" x14ac:dyDescent="0.2">
      <c r="A1931">
        <v>1.47942553764944E+18</v>
      </c>
      <c r="B1931">
        <v>-0.34142714738845797</v>
      </c>
      <c r="C1931">
        <v>-0.14479245368400001</v>
      </c>
      <c r="D1931">
        <f t="shared" si="150"/>
        <v>3.8665202768245997E-2</v>
      </c>
      <c r="F1931" s="2">
        <v>-0.24710024899999999</v>
      </c>
      <c r="G1931">
        <f t="shared" si="151"/>
        <v>1.0466884982420549E-2</v>
      </c>
      <c r="I1931">
        <v>-0.250557631254196</v>
      </c>
      <c r="J1931">
        <f t="shared" si="152"/>
        <v>1.1186272786455089E-2</v>
      </c>
      <c r="L1931">
        <v>-0.292300224304199</v>
      </c>
      <c r="M1931">
        <f t="shared" si="153"/>
        <v>2.175854239334124E-2</v>
      </c>
      <c r="O1931">
        <v>-0.25601819157600397</v>
      </c>
      <c r="P1931">
        <f>(O1931-C1931)^2</f>
        <v>1.2371164769620765E-2</v>
      </c>
      <c r="AP1931" s="2">
        <v>-0.20569699999999999</v>
      </c>
      <c r="AQ1931">
        <f t="shared" si="154"/>
        <v>3.7093637619577866E-3</v>
      </c>
    </row>
    <row r="1932" spans="1:43" x14ac:dyDescent="0.2">
      <c r="A1932">
        <v>1.47942553769939E+18</v>
      </c>
      <c r="B1932">
        <v>-0.39551076292991599</v>
      </c>
      <c r="C1932">
        <v>-0.157014842987</v>
      </c>
      <c r="D1932">
        <f t="shared" si="150"/>
        <v>5.6880303829417798E-2</v>
      </c>
      <c r="F1932" s="2">
        <v>-0.246865749</v>
      </c>
      <c r="G1932">
        <f t="shared" si="151"/>
        <v>8.0731853113569594E-3</v>
      </c>
      <c r="I1932">
        <v>-0.22006765007972701</v>
      </c>
      <c r="J1932">
        <f t="shared" si="152"/>
        <v>3.9756564822726456E-3</v>
      </c>
      <c r="L1932">
        <v>-0.27706789970397899</v>
      </c>
      <c r="M1932">
        <f t="shared" si="153"/>
        <v>1.4412736427090175E-2</v>
      </c>
      <c r="O1932">
        <v>-0.27170959115028298</v>
      </c>
      <c r="P1932">
        <f>(O1932-C1932)^2</f>
        <v>1.3154885256238905E-2</v>
      </c>
      <c r="AP1932" s="2">
        <v>-0.20675499999999999</v>
      </c>
      <c r="AQ1932">
        <f t="shared" si="154"/>
        <v>2.4740832196778928E-3</v>
      </c>
    </row>
    <row r="1933" spans="1:43" x14ac:dyDescent="0.2">
      <c r="A1933">
        <v>1.47942553774944E+18</v>
      </c>
      <c r="B1933">
        <v>-0.48564249277114802</v>
      </c>
      <c r="C1933">
        <v>-0.17356263818199999</v>
      </c>
      <c r="D1933">
        <f t="shared" si="150"/>
        <v>9.7393835640383758E-2</v>
      </c>
      <c r="F1933" s="2">
        <v>-0.29627004299999998</v>
      </c>
      <c r="G1933">
        <f t="shared" si="151"/>
        <v>1.5057107197168528E-2</v>
      </c>
      <c r="I1933">
        <v>-0.21592654287815</v>
      </c>
      <c r="J1933">
        <f t="shared" si="152"/>
        <v>1.7947004211044805E-3</v>
      </c>
      <c r="L1933">
        <v>-0.27386975288391102</v>
      </c>
      <c r="M1933">
        <f t="shared" si="153"/>
        <v>1.0061517259822336E-2</v>
      </c>
      <c r="O1933">
        <v>-0.26353946328163103</v>
      </c>
      <c r="P1933">
        <f>(O1933-C1933)^2</f>
        <v>8.0958290550095929E-3</v>
      </c>
      <c r="AP1933" s="2">
        <v>-0.20777799999999999</v>
      </c>
      <c r="AQ1933">
        <f t="shared" si="154"/>
        <v>1.1706909843366524E-3</v>
      </c>
    </row>
    <row r="1934" spans="1:43" x14ac:dyDescent="0.2">
      <c r="A1934">
        <v>1.4794255377994299E+18</v>
      </c>
      <c r="B1934">
        <v>-0.50271564722061102</v>
      </c>
      <c r="C1934">
        <v>-0.19177877797000001</v>
      </c>
      <c r="D1934">
        <f t="shared" si="150"/>
        <v>9.6681736659371589E-2</v>
      </c>
      <c r="F1934" s="2">
        <v>-0.37579864299999999</v>
      </c>
      <c r="G1934">
        <f t="shared" si="151"/>
        <v>3.3863310725659408E-2</v>
      </c>
      <c r="I1934">
        <v>-0.208319887518882</v>
      </c>
      <c r="J1934">
        <f t="shared" si="152"/>
        <v>2.736083051081151E-4</v>
      </c>
      <c r="L1934">
        <v>-0.26354038715362499</v>
      </c>
      <c r="M1934">
        <f t="shared" si="153"/>
        <v>5.1497285526233292E-3</v>
      </c>
      <c r="O1934">
        <v>-0.24401269853115001</v>
      </c>
      <c r="P1934">
        <f>(O1934-C1934)^2</f>
        <v>2.7283824571885293E-3</v>
      </c>
      <c r="AP1934" s="2">
        <v>-0.20780499999999999</v>
      </c>
      <c r="AQ1934">
        <f t="shared" si="154"/>
        <v>2.5683979255485673E-4</v>
      </c>
    </row>
    <row r="1935" spans="1:43" x14ac:dyDescent="0.2">
      <c r="A1935">
        <v>1.4794255378494999E+18</v>
      </c>
      <c r="B1935">
        <v>-0.54059582948684604</v>
      </c>
      <c r="C1935">
        <v>-0.20926578653299999</v>
      </c>
      <c r="D1935">
        <f t="shared" si="150"/>
        <v>0.10977959736379747</v>
      </c>
      <c r="F1935" s="2">
        <v>-0.49790891999999998</v>
      </c>
      <c r="G1935">
        <f t="shared" si="151"/>
        <v>8.3314858497648372E-2</v>
      </c>
      <c r="I1935">
        <v>-0.26993790268897999</v>
      </c>
      <c r="J1935">
        <f t="shared" si="152"/>
        <v>3.68110567884473E-3</v>
      </c>
      <c r="L1935">
        <v>-0.27319428324699402</v>
      </c>
      <c r="M1935">
        <f t="shared" si="153"/>
        <v>4.0868526921111455E-3</v>
      </c>
      <c r="O1935">
        <v>-0.28024879097938499</v>
      </c>
      <c r="P1935">
        <f>(O1935-C1935)^2</f>
        <v>5.0385869202355131E-3</v>
      </c>
      <c r="AP1935" s="2">
        <v>-0.20680499999999999</v>
      </c>
      <c r="AQ1935">
        <f t="shared" si="154"/>
        <v>6.0554703609941498E-6</v>
      </c>
    </row>
    <row r="1936" spans="1:43" x14ac:dyDescent="0.2">
      <c r="A1936">
        <v>1.4794255378995699E+18</v>
      </c>
      <c r="B1936">
        <v>-0.51171541213989202</v>
      </c>
      <c r="C1936">
        <v>-0.23020960224699999</v>
      </c>
      <c r="D1936">
        <f t="shared" si="150"/>
        <v>7.924552100345307E-2</v>
      </c>
      <c r="F1936" s="2">
        <v>-0.491156816</v>
      </c>
      <c r="G1936">
        <f t="shared" si="151"/>
        <v>6.8093448365453876E-2</v>
      </c>
      <c r="I1936">
        <v>-0.32647740840911799</v>
      </c>
      <c r="J1936">
        <f t="shared" si="152"/>
        <v>9.2674905032671239E-3</v>
      </c>
      <c r="L1936">
        <v>-0.30588212609290999</v>
      </c>
      <c r="M1936">
        <f t="shared" si="153"/>
        <v>5.7263308652098178E-3</v>
      </c>
      <c r="O1936">
        <v>-0.305236756801605</v>
      </c>
      <c r="P1936">
        <f>(O1936-C1936)^2</f>
        <v>5.6290739205605879E-3</v>
      </c>
      <c r="AP1936" s="2">
        <v>-0.202233</v>
      </c>
      <c r="AQ1936">
        <f t="shared" si="154"/>
        <v>7.8269027328684503E-4</v>
      </c>
    </row>
    <row r="1937" spans="1:43" x14ac:dyDescent="0.2">
      <c r="A1937">
        <v>1.47942553794946E+18</v>
      </c>
      <c r="B1937">
        <v>-0.42097547650337203</v>
      </c>
      <c r="C1937">
        <v>-0.24840407964200001</v>
      </c>
      <c r="D1937">
        <f t="shared" si="150"/>
        <v>2.9780887014685158E-2</v>
      </c>
      <c r="F1937" s="2">
        <v>-0.450544149</v>
      </c>
      <c r="G1937">
        <f t="shared" si="151"/>
        <v>4.0860607640057049E-2</v>
      </c>
      <c r="I1937">
        <v>-0.30308160185813898</v>
      </c>
      <c r="J1937">
        <f t="shared" si="152"/>
        <v>2.9896314356963709E-3</v>
      </c>
      <c r="L1937">
        <v>-0.25998178124427701</v>
      </c>
      <c r="M1937">
        <f t="shared" si="153"/>
        <v>1.3404317439136745E-4</v>
      </c>
      <c r="O1937">
        <v>-0.32686781883239702</v>
      </c>
      <c r="P1937">
        <f>(O1937-C1937)^2</f>
        <v>6.1565583677386437E-3</v>
      </c>
      <c r="AP1937" s="2">
        <v>-0.19864599999999999</v>
      </c>
      <c r="AQ1937">
        <f t="shared" si="154"/>
        <v>2.4758664896596169E-3</v>
      </c>
    </row>
    <row r="1938" spans="1:43" x14ac:dyDescent="0.2">
      <c r="A1938">
        <v>1.47942553799954E+18</v>
      </c>
      <c r="B1938">
        <v>-0.47711935639381398</v>
      </c>
      <c r="C1938">
        <v>-0.27202833352700001</v>
      </c>
      <c r="D1938">
        <f t="shared" si="150"/>
        <v>4.2062327660556009E-2</v>
      </c>
      <c r="F1938" s="2">
        <v>-0.46224611999999998</v>
      </c>
      <c r="G1938">
        <f t="shared" si="151"/>
        <v>3.6182806290687812E-2</v>
      </c>
      <c r="I1938">
        <v>-0.37237918376922602</v>
      </c>
      <c r="J1938">
        <f t="shared" si="152"/>
        <v>1.0070293144337671E-2</v>
      </c>
      <c r="L1938">
        <v>-0.32495656609535201</v>
      </c>
      <c r="M1938">
        <f t="shared" si="153"/>
        <v>2.8013978028095569E-3</v>
      </c>
      <c r="O1938">
        <v>-0.32734939455986001</v>
      </c>
      <c r="P1938">
        <f>(O1938-C1938)^2</f>
        <v>3.0604197938014208E-3</v>
      </c>
      <c r="AP1938" s="2">
        <v>-0.20624700000000001</v>
      </c>
      <c r="AQ1938">
        <f t="shared" si="154"/>
        <v>4.3271838405904142E-3</v>
      </c>
    </row>
    <row r="1939" spans="1:43" x14ac:dyDescent="0.2">
      <c r="A1939">
        <v>1.47942553804957E+18</v>
      </c>
      <c r="B1939">
        <v>-0.42546841502189597</v>
      </c>
      <c r="C1939">
        <v>-0.287715937649</v>
      </c>
      <c r="D1939">
        <f t="shared" si="150"/>
        <v>1.8975745022370219E-2</v>
      </c>
      <c r="F1939" s="2">
        <v>-0.31284105800000001</v>
      </c>
      <c r="G1939">
        <f t="shared" si="151"/>
        <v>6.3127167265223478E-4</v>
      </c>
      <c r="I1939">
        <v>-0.298554956912994</v>
      </c>
      <c r="J1939">
        <f t="shared" si="152"/>
        <v>1.1748433860523301E-4</v>
      </c>
      <c r="L1939">
        <v>-0.331044882535934</v>
      </c>
      <c r="M1939">
        <f t="shared" si="153"/>
        <v>1.8773974650149645E-3</v>
      </c>
      <c r="O1939">
        <v>-0.31321206688880898</v>
      </c>
      <c r="P1939">
        <f>(O1939-C1939)^2</f>
        <v>6.5005260621304268E-4</v>
      </c>
      <c r="AP1939" s="2">
        <v>-0.22587299999999999</v>
      </c>
      <c r="AQ1939">
        <f t="shared" si="154"/>
        <v>3.8245489370581027E-3</v>
      </c>
    </row>
    <row r="1940" spans="1:43" x14ac:dyDescent="0.2">
      <c r="A1940">
        <v>1.47942553809952E+18</v>
      </c>
      <c r="B1940">
        <v>-0.46472558379173201</v>
      </c>
      <c r="C1940">
        <v>-0.30004474334600001</v>
      </c>
      <c r="D1940">
        <f t="shared" si="150"/>
        <v>2.7119779209912639E-2</v>
      </c>
      <c r="F1940" s="2">
        <v>-0.40186321699999999</v>
      </c>
      <c r="G1940">
        <f t="shared" si="151"/>
        <v>1.0367001577230289E-2</v>
      </c>
      <c r="I1940">
        <v>-0.28866842389106701</v>
      </c>
      <c r="J1940">
        <f t="shared" si="152"/>
        <v>1.2942064434068716E-4</v>
      </c>
      <c r="L1940">
        <v>-0.28710266947746199</v>
      </c>
      <c r="M1940">
        <f t="shared" si="153"/>
        <v>1.6749727601869462E-4</v>
      </c>
      <c r="O1940">
        <v>-0.30553963780403098</v>
      </c>
      <c r="P1940">
        <f>(O1940-C1940)^2</f>
        <v>3.0193865104899515E-5</v>
      </c>
      <c r="AP1940" s="2">
        <v>-0.24446399999999999</v>
      </c>
      <c r="AQ1940">
        <f t="shared" si="154"/>
        <v>3.0892190308939257E-3</v>
      </c>
    </row>
    <row r="1941" spans="1:43" x14ac:dyDescent="0.2">
      <c r="A1941">
        <v>1.4794255381495301E+18</v>
      </c>
      <c r="B1941">
        <v>-0.40326726436614901</v>
      </c>
      <c r="C1941">
        <v>-0.30796927218999998</v>
      </c>
      <c r="D1941">
        <f t="shared" si="150"/>
        <v>9.0817073128053628E-3</v>
      </c>
      <c r="F1941" s="2">
        <v>-0.37842154500000003</v>
      </c>
      <c r="G1941">
        <f t="shared" si="151"/>
        <v>4.9635227440946719E-3</v>
      </c>
      <c r="I1941">
        <v>-0.33839765191078103</v>
      </c>
      <c r="J1941">
        <f t="shared" si="152"/>
        <v>9.2588629243203953E-4</v>
      </c>
      <c r="L1941">
        <v>-0.34016999602317799</v>
      </c>
      <c r="M1941">
        <f t="shared" si="153"/>
        <v>1.0368866153805986E-3</v>
      </c>
      <c r="O1941">
        <v>-0.300978243350982</v>
      </c>
      <c r="P1941">
        <f>(O1941-C1941)^2</f>
        <v>4.8874484227981036E-5</v>
      </c>
      <c r="AP1941" s="2">
        <v>-0.25739699999999999</v>
      </c>
      <c r="AQ1941">
        <f t="shared" si="154"/>
        <v>2.5575547144594461E-3</v>
      </c>
    </row>
    <row r="1942" spans="1:43" x14ac:dyDescent="0.2">
      <c r="A1942">
        <v>1.4794255381995E+18</v>
      </c>
      <c r="B1942">
        <v>-0.39323791861534102</v>
      </c>
      <c r="C1942">
        <v>-0.31066861748699998</v>
      </c>
      <c r="D1942">
        <f t="shared" si="150"/>
        <v>6.8176894888226612E-3</v>
      </c>
      <c r="F1942" s="2">
        <v>-0.3451823</v>
      </c>
      <c r="G1942">
        <f t="shared" si="151"/>
        <v>1.1911942806081635E-3</v>
      </c>
      <c r="I1942">
        <v>-0.29327210783958402</v>
      </c>
      <c r="J1942">
        <f t="shared" si="152"/>
        <v>3.0263854791263652E-4</v>
      </c>
      <c r="L1942">
        <v>-0.32941254973411499</v>
      </c>
      <c r="M1942">
        <f t="shared" si="153"/>
        <v>3.513349960844381E-4</v>
      </c>
      <c r="O1942">
        <v>-0.33828946948051403</v>
      </c>
      <c r="P1942">
        <f>(O1942-C1942)^2</f>
        <v>7.629114648476091E-4</v>
      </c>
      <c r="AP1942" s="2">
        <v>-0.26610400000000001</v>
      </c>
      <c r="AQ1942">
        <f t="shared" si="154"/>
        <v>1.9860051317626233E-3</v>
      </c>
    </row>
    <row r="1943" spans="1:43" x14ac:dyDescent="0.2">
      <c r="A1943">
        <v>1.47942553824958E+18</v>
      </c>
      <c r="B1943">
        <v>-0.327933698892593</v>
      </c>
      <c r="C1943">
        <v>-0.31066861748699998</v>
      </c>
      <c r="D1943">
        <f t="shared" si="150"/>
        <v>2.9808303594175384E-4</v>
      </c>
      <c r="F1943" s="2">
        <v>-0.28696918500000002</v>
      </c>
      <c r="G1943">
        <f t="shared" si="151"/>
        <v>5.6166310020586911E-4</v>
      </c>
      <c r="I1943">
        <v>-0.33034789562225297</v>
      </c>
      <c r="J1943">
        <f t="shared" si="152"/>
        <v>3.872739879246467E-4</v>
      </c>
      <c r="L1943">
        <v>-0.353519856929779</v>
      </c>
      <c r="M1943">
        <f t="shared" si="153"/>
        <v>1.8362287217823805E-3</v>
      </c>
      <c r="O1943">
        <v>-0.28736358880996699</v>
      </c>
      <c r="P1943">
        <f>(O1943-C1943)^2</f>
        <v>5.4312436163733008E-4</v>
      </c>
      <c r="AP1943" s="2">
        <v>-0.26947100000000002</v>
      </c>
      <c r="AQ1943">
        <f t="shared" si="154"/>
        <v>1.6972436866051648E-3</v>
      </c>
    </row>
    <row r="1944" spans="1:43" x14ac:dyDescent="0.2">
      <c r="A1944">
        <v>1.4794255382994801E+18</v>
      </c>
      <c r="B1944">
        <v>-0.41608396172523499</v>
      </c>
      <c r="C1944">
        <v>-0.31066861748699998</v>
      </c>
      <c r="D1944">
        <f t="shared" si="150"/>
        <v>1.1112394800865587E-2</v>
      </c>
      <c r="F1944" s="2">
        <v>-0.35417032199999998</v>
      </c>
      <c r="G1944">
        <f t="shared" si="151"/>
        <v>1.8923982955363651E-3</v>
      </c>
      <c r="I1944">
        <v>-0.33693027496337802</v>
      </c>
      <c r="J1944">
        <f t="shared" si="152"/>
        <v>6.8967465340660273E-4</v>
      </c>
      <c r="L1944">
        <v>-0.38772189617156899</v>
      </c>
      <c r="M1944">
        <f t="shared" si="153"/>
        <v>5.9372077560418575E-3</v>
      </c>
      <c r="O1944">
        <v>-0.334579467773437</v>
      </c>
      <c r="P1944">
        <f>(O1944-C1944)^2</f>
        <v>5.7172876142040554E-4</v>
      </c>
      <c r="AP1944" s="2">
        <v>-0.26985500000000001</v>
      </c>
      <c r="AQ1944">
        <f t="shared" si="154"/>
        <v>1.6657513723751492E-3</v>
      </c>
    </row>
    <row r="1945" spans="1:43" x14ac:dyDescent="0.2">
      <c r="A1945">
        <v>1.47942553834957E+18</v>
      </c>
      <c r="B1945">
        <v>-0.416028171777725</v>
      </c>
      <c r="C1945">
        <v>-0.31241393089300001</v>
      </c>
      <c r="D1945">
        <f t="shared" si="150"/>
        <v>1.0735910914117814E-2</v>
      </c>
      <c r="F1945" s="2">
        <v>-0.26661032400000001</v>
      </c>
      <c r="G1945">
        <f t="shared" si="151"/>
        <v>2.0979704044084774E-3</v>
      </c>
      <c r="I1945">
        <v>-0.27912795543670599</v>
      </c>
      <c r="J1945">
        <f t="shared" si="152"/>
        <v>1.1079561620770083E-3</v>
      </c>
      <c r="L1945">
        <v>-0.35069140791893</v>
      </c>
      <c r="M1945">
        <f t="shared" si="153"/>
        <v>1.4651652474705979E-3</v>
      </c>
      <c r="O1945">
        <v>-0.32485711574554399</v>
      </c>
      <c r="P1945">
        <f>(O1945-C1945)^2</f>
        <v>1.5483284927457984E-4</v>
      </c>
      <c r="AP1945" s="2">
        <v>-0.26928000000000002</v>
      </c>
      <c r="AQ1945">
        <f t="shared" si="154"/>
        <v>1.8605359942820993E-3</v>
      </c>
    </row>
    <row r="1946" spans="1:43" x14ac:dyDescent="0.2">
      <c r="A1946">
        <v>1.4794255383996301E+18</v>
      </c>
      <c r="B1946">
        <v>-0.35742357373237599</v>
      </c>
      <c r="C1946">
        <v>-0.31241393089300001</v>
      </c>
      <c r="D1946">
        <f t="shared" si="150"/>
        <v>2.0258679485281889E-3</v>
      </c>
      <c r="F1946" s="2">
        <v>-0.29147094499999998</v>
      </c>
      <c r="G1946">
        <f t="shared" si="151"/>
        <v>4.3860865811439837E-4</v>
      </c>
      <c r="I1946">
        <v>-0.30464950203895502</v>
      </c>
      <c r="J1946">
        <f t="shared" si="152"/>
        <v>6.0286355429526419E-5</v>
      </c>
      <c r="L1946">
        <v>-0.32705023884773199</v>
      </c>
      <c r="M1946">
        <f t="shared" si="153"/>
        <v>2.1422151054575049E-4</v>
      </c>
      <c r="O1946">
        <v>-0.33097085356712302</v>
      </c>
      <c r="P1946">
        <f>(O1946-C1946)^2</f>
        <v>3.443593791333807E-4</v>
      </c>
      <c r="AP1946" s="2">
        <v>-0.28610600000000003</v>
      </c>
      <c r="AQ1946">
        <f t="shared" si="154"/>
        <v>6.9210722787086309E-4</v>
      </c>
    </row>
    <row r="1947" spans="1:43" x14ac:dyDescent="0.2">
      <c r="A1947">
        <v>1.4794255384495601E+18</v>
      </c>
      <c r="B1947">
        <v>-0.353017717599868</v>
      </c>
      <c r="C1947">
        <v>-0.31066861748699998</v>
      </c>
      <c r="D1947">
        <f t="shared" si="150"/>
        <v>1.7934462803697183E-3</v>
      </c>
      <c r="F1947" s="2">
        <v>-0.26558959500000001</v>
      </c>
      <c r="G1947">
        <f t="shared" si="151"/>
        <v>2.0321182683834486E-3</v>
      </c>
      <c r="I1947">
        <v>-0.309692442417144</v>
      </c>
      <c r="J1947">
        <f t="shared" si="152"/>
        <v>9.5291776700832335E-7</v>
      </c>
      <c r="L1947">
        <v>-0.309542536735534</v>
      </c>
      <c r="M1947">
        <f t="shared" si="153"/>
        <v>1.2680578588221734E-6</v>
      </c>
      <c r="O1947">
        <v>-0.33677342534065202</v>
      </c>
      <c r="P1947">
        <f>(O1947-C1947)^2</f>
        <v>6.8146099307609352E-4</v>
      </c>
      <c r="AP1947" s="2">
        <v>-0.29554399999999997</v>
      </c>
      <c r="AQ1947">
        <f t="shared" si="154"/>
        <v>2.2875405412806627E-4</v>
      </c>
    </row>
    <row r="1948" spans="1:43" x14ac:dyDescent="0.2">
      <c r="A1948">
        <v>1.4794255384996301E+18</v>
      </c>
      <c r="B1948">
        <v>-0.38662460446357699</v>
      </c>
      <c r="C1948">
        <v>-0.30892327427900002</v>
      </c>
      <c r="D1948">
        <f t="shared" si="150"/>
        <v>6.0374967124526531E-3</v>
      </c>
      <c r="F1948" s="2">
        <v>-0.37710756099999998</v>
      </c>
      <c r="G1948">
        <f t="shared" si="151"/>
        <v>4.649096955651532E-3</v>
      </c>
      <c r="I1948">
        <v>-0.362239450216293</v>
      </c>
      <c r="J1948">
        <f t="shared" si="152"/>
        <v>2.8426146165763796E-3</v>
      </c>
      <c r="L1948">
        <v>-0.38363134860992398</v>
      </c>
      <c r="M1948">
        <f t="shared" si="153"/>
        <v>5.5812963702348605E-3</v>
      </c>
      <c r="O1948">
        <v>-0.31680375337600702</v>
      </c>
      <c r="P1948">
        <f>(O1948-C1948)^2</f>
        <v>6.2101950798364405E-5</v>
      </c>
      <c r="AP1948" s="2">
        <v>-0.305037</v>
      </c>
      <c r="AQ1948">
        <f t="shared" si="154"/>
        <v>1.5103127771617069E-5</v>
      </c>
    </row>
    <row r="1949" spans="1:43" x14ac:dyDescent="0.2">
      <c r="A1949">
        <v>1.4794255385496801E+18</v>
      </c>
      <c r="B1949">
        <v>-0.444774359464645</v>
      </c>
      <c r="C1949">
        <v>-0.30468907751099999</v>
      </c>
      <c r="D1949">
        <f t="shared" si="150"/>
        <v>1.9623886220032218E-2</v>
      </c>
      <c r="F1949" s="2">
        <v>-0.32089716200000001</v>
      </c>
      <c r="G1949">
        <f t="shared" si="151"/>
        <v>2.62702002802563E-4</v>
      </c>
      <c r="I1949">
        <v>-0.30696734786033603</v>
      </c>
      <c r="J1949">
        <f t="shared" si="152"/>
        <v>5.1905157846637217E-6</v>
      </c>
      <c r="L1949">
        <v>-0.36642101407050998</v>
      </c>
      <c r="M1949">
        <f t="shared" si="153"/>
        <v>3.8108319913873652E-3</v>
      </c>
      <c r="O1949">
        <v>-0.35014867782592701</v>
      </c>
      <c r="P1949">
        <f>(O1949-C1949)^2</f>
        <v>2.0665752607929126E-3</v>
      </c>
      <c r="AP1949" s="2">
        <v>-0.309998</v>
      </c>
      <c r="AQ1949">
        <f t="shared" si="154"/>
        <v>2.8184657994209964E-5</v>
      </c>
    </row>
    <row r="1950" spans="1:43" x14ac:dyDescent="0.2">
      <c r="A1950">
        <v>1.4794255385995799E+18</v>
      </c>
      <c r="B1950">
        <v>-0.34018573164939803</v>
      </c>
      <c r="C1950">
        <v>-0.30034457398800002</v>
      </c>
      <c r="D1950">
        <f t="shared" si="150"/>
        <v>1.5873178438003731E-3</v>
      </c>
      <c r="F1950" s="2">
        <v>-0.18203762200000001</v>
      </c>
      <c r="G1950">
        <f t="shared" si="151"/>
        <v>1.399653488869094E-2</v>
      </c>
      <c r="I1950">
        <v>-0.27468952536582902</v>
      </c>
      <c r="J1950">
        <f t="shared" si="152"/>
        <v>6.5818151980595791E-4</v>
      </c>
      <c r="L1950">
        <v>-0.316684991121292</v>
      </c>
      <c r="M1950">
        <f t="shared" si="153"/>
        <v>2.6700923208998223E-4</v>
      </c>
      <c r="O1950">
        <v>-0.333651453256607</v>
      </c>
      <c r="P1950">
        <f>(O1950-C1950)^2</f>
        <v>1.1093482066135616E-3</v>
      </c>
      <c r="AP1950" s="2">
        <v>-0.31233899999999998</v>
      </c>
      <c r="AQ1950">
        <f t="shared" si="154"/>
        <v>1.4386625535734124E-4</v>
      </c>
    </row>
    <row r="1951" spans="1:43" x14ac:dyDescent="0.2">
      <c r="A1951">
        <v>1.47942553864962E+18</v>
      </c>
      <c r="B1951">
        <v>-0.38349756598472501</v>
      </c>
      <c r="C1951">
        <v>-0.29772757285399998</v>
      </c>
      <c r="D1951">
        <f t="shared" si="150"/>
        <v>7.3564917216446188E-3</v>
      </c>
      <c r="F1951" s="2">
        <v>-0.38220480099999998</v>
      </c>
      <c r="G1951">
        <f t="shared" si="151"/>
        <v>7.1364020752313351E-3</v>
      </c>
      <c r="I1951">
        <v>-0.288117945194244</v>
      </c>
      <c r="J1951">
        <f t="shared" si="152"/>
        <v>9.2344943759147216E-5</v>
      </c>
      <c r="L1951">
        <v>-0.31002771854400601</v>
      </c>
      <c r="M1951">
        <f t="shared" si="153"/>
        <v>1.5129358399537408E-4</v>
      </c>
      <c r="O1951">
        <v>-0.32305425405502303</v>
      </c>
      <c r="P1951">
        <f>(O1951-C1951)^2</f>
        <v>6.4144078065825436E-4</v>
      </c>
      <c r="AP1951" s="2">
        <v>-0.31624999999999998</v>
      </c>
      <c r="AQ1951">
        <f t="shared" si="154"/>
        <v>3.4308030737887762E-4</v>
      </c>
    </row>
    <row r="1952" spans="1:43" x14ac:dyDescent="0.2">
      <c r="A1952">
        <v>1.47942553869968E+18</v>
      </c>
      <c r="B1952">
        <v>-0.244852915406227</v>
      </c>
      <c r="C1952">
        <v>-0.29337073460099999</v>
      </c>
      <c r="D1952">
        <f t="shared" si="150"/>
        <v>2.3539787794166827E-3</v>
      </c>
      <c r="F1952" s="2">
        <v>-0.133846462</v>
      </c>
      <c r="G1952">
        <f t="shared" si="151"/>
        <v>2.5447993548878157E-2</v>
      </c>
      <c r="I1952">
        <v>-0.32855466008186301</v>
      </c>
      <c r="J1952">
        <f t="shared" si="152"/>
        <v>1.2379086122429222E-3</v>
      </c>
      <c r="L1952">
        <v>-0.312408477067947</v>
      </c>
      <c r="M1952">
        <f t="shared" si="153"/>
        <v>3.6243563823779745E-4</v>
      </c>
      <c r="O1952">
        <v>-0.35648256540298401</v>
      </c>
      <c r="P1952">
        <f>(O1952-C1952)^2</f>
        <v>3.9831031871782581E-3</v>
      </c>
      <c r="AP1952" s="2">
        <v>-0.32270100000000002</v>
      </c>
      <c r="AQ1952">
        <f t="shared" si="154"/>
        <v>8.6026446837577796E-4</v>
      </c>
    </row>
    <row r="1953" spans="1:43" x14ac:dyDescent="0.2">
      <c r="A1953">
        <v>1.4794255387496E+18</v>
      </c>
      <c r="B1953">
        <v>-0.37339347600936801</v>
      </c>
      <c r="C1953">
        <v>-0.28831506243999999</v>
      </c>
      <c r="D1953">
        <f t="shared" si="150"/>
        <v>7.2383364554804239E-3</v>
      </c>
      <c r="F1953" s="2">
        <v>-0.24262526600000001</v>
      </c>
      <c r="G1953">
        <f t="shared" si="151"/>
        <v>2.0875574987286355E-3</v>
      </c>
      <c r="I1953">
        <v>-0.286225765943527</v>
      </c>
      <c r="J1953">
        <f t="shared" si="152"/>
        <v>4.3651598501743194E-6</v>
      </c>
      <c r="L1953">
        <v>-0.330503970384597</v>
      </c>
      <c r="M1953">
        <f t="shared" si="153"/>
        <v>1.7799039535576807E-3</v>
      </c>
      <c r="O1953">
        <v>-0.33034461736678999</v>
      </c>
      <c r="P1953">
        <f>(O1953-C1953)^2</f>
        <v>1.7664834873440578E-3</v>
      </c>
      <c r="AP1953" s="2">
        <v>-0.32537300000000002</v>
      </c>
      <c r="AQ1953">
        <f t="shared" si="154"/>
        <v>1.373290736200861E-3</v>
      </c>
    </row>
    <row r="1954" spans="1:43" x14ac:dyDescent="0.2">
      <c r="A1954">
        <v>1.4794255387996301E+18</v>
      </c>
      <c r="B1954">
        <v>-0.391009360551834</v>
      </c>
      <c r="C1954">
        <v>-0.27977013372999998</v>
      </c>
      <c r="D1954">
        <f t="shared" si="150"/>
        <v>1.2374165583919437E-2</v>
      </c>
      <c r="F1954" s="2">
        <v>-0.28728699699999999</v>
      </c>
      <c r="G1954">
        <f t="shared" si="151"/>
        <v>5.6503233419875203E-5</v>
      </c>
      <c r="I1954">
        <v>-0.29983428120613098</v>
      </c>
      <c r="J1954">
        <f t="shared" si="152"/>
        <v>4.02570013943934E-4</v>
      </c>
      <c r="L1954">
        <v>-0.35993492603302002</v>
      </c>
      <c r="M1954">
        <f t="shared" si="153"/>
        <v>6.4263939249863409E-3</v>
      </c>
      <c r="O1954">
        <v>-0.37185263633728</v>
      </c>
      <c r="P1954">
        <f>(O1954-C1954)^2</f>
        <v>8.4791872864197308E-3</v>
      </c>
      <c r="AP1954" s="2">
        <v>-0.32825799999999999</v>
      </c>
      <c r="AQ1954">
        <f t="shared" si="154"/>
        <v>2.351073175417405E-3</v>
      </c>
    </row>
    <row r="1955" spans="1:43" x14ac:dyDescent="0.2">
      <c r="A1955">
        <v>1.4794255388496799E+18</v>
      </c>
      <c r="B1955">
        <v>-0.333461493253707</v>
      </c>
      <c r="C1955">
        <v>-0.27087140186000003</v>
      </c>
      <c r="D1955">
        <f t="shared" si="150"/>
        <v>3.9175195406725913E-3</v>
      </c>
      <c r="F1955" s="2">
        <v>-0.19382080400000001</v>
      </c>
      <c r="G1955">
        <f t="shared" si="151"/>
        <v>5.9367946305834383E-3</v>
      </c>
      <c r="I1955">
        <v>-0.30141854286193798</v>
      </c>
      <c r="J1955">
        <f t="shared" si="152"/>
        <v>9.3312782339227869E-4</v>
      </c>
      <c r="L1955">
        <v>-0.32300838828086798</v>
      </c>
      <c r="M1955">
        <f t="shared" si="153"/>
        <v>2.7182653530497688E-3</v>
      </c>
      <c r="O1955">
        <v>-0.34256988763809199</v>
      </c>
      <c r="P1955">
        <f>(O1955-C1955)^2</f>
        <v>5.1406728628712551E-3</v>
      </c>
      <c r="AP1955" s="2">
        <v>-0.330013</v>
      </c>
      <c r="AQ1955">
        <f t="shared" si="154"/>
        <v>3.4977286305532484E-3</v>
      </c>
    </row>
    <row r="1956" spans="1:43" x14ac:dyDescent="0.2">
      <c r="A1956">
        <v>1.47942553889966E+18</v>
      </c>
      <c r="B1956">
        <v>-0.35266146063804599</v>
      </c>
      <c r="C1956">
        <v>-0.262170137448</v>
      </c>
      <c r="D1956">
        <f t="shared" si="150"/>
        <v>8.1886795726853548E-3</v>
      </c>
      <c r="F1956" s="2">
        <v>-0.231711209</v>
      </c>
      <c r="G1956">
        <f t="shared" si="151"/>
        <v>9.2774632220038336E-4</v>
      </c>
      <c r="I1956">
        <v>-0.29097458720207198</v>
      </c>
      <c r="J1956">
        <f t="shared" si="152"/>
        <v>8.296963256348574E-4</v>
      </c>
      <c r="L1956">
        <v>-0.349588513374328</v>
      </c>
      <c r="M1956">
        <f t="shared" si="153"/>
        <v>7.6419724495968037E-3</v>
      </c>
      <c r="O1956">
        <v>-0.318195760250091</v>
      </c>
      <c r="P1956">
        <f>(O1956-C1956)^2</f>
        <v>3.1388704103621793E-3</v>
      </c>
      <c r="AP1956" s="2">
        <v>-0.318797</v>
      </c>
      <c r="AQ1956">
        <f t="shared" si="154"/>
        <v>3.2066015624830999E-3</v>
      </c>
    </row>
    <row r="1957" spans="1:43" x14ac:dyDescent="0.2">
      <c r="A1957">
        <v>1.4794255389496699E+18</v>
      </c>
      <c r="B1957">
        <v>-0.43567940592765803</v>
      </c>
      <c r="C1957">
        <v>-0.260054051876</v>
      </c>
      <c r="D1957">
        <f t="shared" si="150"/>
        <v>3.0844264985770233E-2</v>
      </c>
      <c r="F1957" s="2">
        <v>-0.321003914</v>
      </c>
      <c r="G1957">
        <f t="shared" si="151"/>
        <v>3.7148856929346097E-3</v>
      </c>
      <c r="I1957">
        <v>-0.31362399458885099</v>
      </c>
      <c r="J1957">
        <f t="shared" si="152"/>
        <v>2.8697387622581361E-3</v>
      </c>
      <c r="L1957">
        <v>-0.36445459723472501</v>
      </c>
      <c r="M1957">
        <f t="shared" si="153"/>
        <v>1.0899473871199198E-2</v>
      </c>
      <c r="O1957">
        <v>-0.33774608373641901</v>
      </c>
      <c r="P1957">
        <f>(O1957-C1957)^2</f>
        <v>6.0360518146003626E-3</v>
      </c>
      <c r="AP1957" s="2">
        <v>-0.31181900000000001</v>
      </c>
      <c r="AQ1957">
        <f t="shared" si="154"/>
        <v>2.6796098542804119E-3</v>
      </c>
    </row>
    <row r="1958" spans="1:43" x14ac:dyDescent="0.2">
      <c r="A1958">
        <v>1.47942553899966E+18</v>
      </c>
      <c r="B1958">
        <v>-0.42425632476806602</v>
      </c>
      <c r="C1958">
        <v>-0.260054051876</v>
      </c>
      <c r="D1958">
        <f t="shared" si="150"/>
        <v>2.6962386422920516E-2</v>
      </c>
      <c r="F1958" s="2">
        <v>-0.332027972</v>
      </c>
      <c r="G1958">
        <f t="shared" si="151"/>
        <v>5.1802451780159327E-3</v>
      </c>
      <c r="I1958">
        <v>-0.313207387924194</v>
      </c>
      <c r="J1958">
        <f t="shared" si="152"/>
        <v>2.8252771330522395E-3</v>
      </c>
      <c r="L1958">
        <v>-0.30188363790512002</v>
      </c>
      <c r="M1958">
        <f t="shared" si="153"/>
        <v>1.7497142673675522E-3</v>
      </c>
      <c r="O1958">
        <v>-0.32934826612472501</v>
      </c>
      <c r="P1958">
        <f>(O1958-C1958)^2</f>
        <v>4.8016881283482037E-3</v>
      </c>
      <c r="AP1958" s="2">
        <v>-0.30664599999999997</v>
      </c>
      <c r="AQ1958">
        <f t="shared" si="154"/>
        <v>2.1708096299895042E-3</v>
      </c>
    </row>
    <row r="1959" spans="1:43" x14ac:dyDescent="0.2">
      <c r="A1959">
        <v>1.4794255390496499E+18</v>
      </c>
      <c r="B1959">
        <v>-0.42989519238471902</v>
      </c>
      <c r="C1959">
        <v>-0.26662323497500001</v>
      </c>
      <c r="D1959">
        <f t="shared" si="150"/>
        <v>2.6657732076401097E-2</v>
      </c>
      <c r="F1959" s="2">
        <v>-0.34135890000000002</v>
      </c>
      <c r="G1959">
        <f t="shared" si="151"/>
        <v>5.5854196267290093E-3</v>
      </c>
      <c r="I1959">
        <v>-0.223182663321495</v>
      </c>
      <c r="J1959">
        <f t="shared" si="152"/>
        <v>1.8870832655833031E-3</v>
      </c>
      <c r="L1959">
        <v>-0.238156408071517</v>
      </c>
      <c r="M1959">
        <f t="shared" si="153"/>
        <v>8.1036023395286412E-4</v>
      </c>
      <c r="O1959">
        <v>-0.26529708504676802</v>
      </c>
      <c r="P1959">
        <f>(O1959-C1959)^2</f>
        <v>1.7586736321497121E-6</v>
      </c>
      <c r="AP1959" s="2">
        <v>-0.30377700000000002</v>
      </c>
      <c r="AQ1959">
        <f t="shared" si="154"/>
        <v>1.3804022555329138E-3</v>
      </c>
    </row>
    <row r="1960" spans="1:43" x14ac:dyDescent="0.2">
      <c r="A1960">
        <v>1.47942553909971E+18</v>
      </c>
      <c r="B1960">
        <v>-0.44390702247619601</v>
      </c>
      <c r="C1960">
        <v>-0.27534407330400001</v>
      </c>
      <c r="D1960">
        <f t="shared" si="150"/>
        <v>2.8413467833628331E-2</v>
      </c>
      <c r="F1960" s="2">
        <v>-0.45023322100000002</v>
      </c>
      <c r="G1960">
        <f t="shared" si="151"/>
        <v>3.0586213981833303E-2</v>
      </c>
      <c r="I1960">
        <v>-0.35050204396247803</v>
      </c>
      <c r="J1960">
        <f t="shared" si="152"/>
        <v>5.6487205535006415E-3</v>
      </c>
      <c r="L1960">
        <v>-0.35330507159232999</v>
      </c>
      <c r="M1960">
        <f t="shared" si="153"/>
        <v>6.0779172541129889E-3</v>
      </c>
      <c r="O1960">
        <v>-0.30061924457549999</v>
      </c>
      <c r="P1960">
        <f>(O1960-C1960)^2</f>
        <v>6.3883428280365768E-4</v>
      </c>
      <c r="AP1960" s="2">
        <v>-0.30176799999999998</v>
      </c>
      <c r="AQ1960">
        <f t="shared" si="154"/>
        <v>6.9822390203557968E-4</v>
      </c>
    </row>
    <row r="1961" spans="1:43" x14ac:dyDescent="0.2">
      <c r="A1961">
        <v>1.4794255391498501E+18</v>
      </c>
      <c r="B1961">
        <v>-0.47400858998298601</v>
      </c>
      <c r="C1961">
        <v>-0.27750736474999999</v>
      </c>
      <c r="D1961">
        <f t="shared" si="150"/>
        <v>3.86127315180647E-2</v>
      </c>
      <c r="F1961" s="2">
        <v>-0.12809158900000001</v>
      </c>
      <c r="G1961">
        <f t="shared" si="151"/>
        <v>2.2325074042974281E-2</v>
      </c>
      <c r="I1961">
        <v>-0.22666348516941001</v>
      </c>
      <c r="J1961">
        <f t="shared" si="152"/>
        <v>2.585100090805534E-3</v>
      </c>
      <c r="L1961">
        <v>-0.20312206447124401</v>
      </c>
      <c r="M1961">
        <f t="shared" si="153"/>
        <v>5.5331728975606944E-3</v>
      </c>
      <c r="O1961">
        <v>-0.27439990639686501</v>
      </c>
      <c r="P1961">
        <f>(O1961-C1961)^2</f>
        <v>9.6562974164683187E-6</v>
      </c>
      <c r="AP1961" s="2">
        <v>-0.299954</v>
      </c>
      <c r="AQ1961">
        <f t="shared" si="154"/>
        <v>5.038514340465431E-4</v>
      </c>
    </row>
    <row r="1962" spans="1:43" x14ac:dyDescent="0.2">
      <c r="A1962">
        <v>1.4794255391997199E+18</v>
      </c>
      <c r="B1962">
        <v>-0.43549534678459101</v>
      </c>
      <c r="C1962">
        <v>-0.27598442812099999</v>
      </c>
      <c r="D1962">
        <f t="shared" si="150"/>
        <v>2.5443733172902751E-2</v>
      </c>
      <c r="F1962" s="2">
        <v>-0.31423404799999999</v>
      </c>
      <c r="G1962">
        <f t="shared" si="151"/>
        <v>1.4630334208879916E-3</v>
      </c>
      <c r="I1962">
        <v>-0.19692490994930201</v>
      </c>
      <c r="J1962">
        <f t="shared" si="152"/>
        <v>6.2504074135410438E-3</v>
      </c>
      <c r="L1962">
        <v>-0.25580358505249001</v>
      </c>
      <c r="M1962">
        <f t="shared" si="153"/>
        <v>4.0726642695582729E-4</v>
      </c>
      <c r="O1962">
        <v>-0.277367353439331</v>
      </c>
      <c r="P1962">
        <f>(O1962-C1962)^2</f>
        <v>1.9124824360809185E-6</v>
      </c>
      <c r="AP1962" s="2">
        <v>-0.295352</v>
      </c>
      <c r="AQ1962">
        <f t="shared" si="154"/>
        <v>3.7510284048823206E-4</v>
      </c>
    </row>
    <row r="1963" spans="1:43" x14ac:dyDescent="0.2">
      <c r="A1963">
        <v>1.47942553924974E+18</v>
      </c>
      <c r="B1963">
        <v>-0.37591880559921198</v>
      </c>
      <c r="C1963">
        <v>-0.26988149817599999</v>
      </c>
      <c r="D1963">
        <f t="shared" si="150"/>
        <v>1.1243910565564768E-2</v>
      </c>
      <c r="F1963" s="2">
        <v>-0.23316878099999999</v>
      </c>
      <c r="G1963">
        <f t="shared" si="151"/>
        <v>1.3478236024449654E-3</v>
      </c>
      <c r="I1963">
        <v>-0.16885286569595301</v>
      </c>
      <c r="J1963">
        <f t="shared" si="152"/>
        <v>1.0206784580788403E-2</v>
      </c>
      <c r="L1963">
        <v>-0.22051465511321999</v>
      </c>
      <c r="M1963">
        <f t="shared" si="153"/>
        <v>2.4370851939851494E-3</v>
      </c>
      <c r="O1963">
        <v>-0.32251963019370999</v>
      </c>
      <c r="P1963">
        <f>(O1963-C1963)^2</f>
        <v>2.770772942313867E-3</v>
      </c>
      <c r="AP1963" s="2">
        <v>-0.290906</v>
      </c>
      <c r="AQ1963">
        <f t="shared" si="154"/>
        <v>4.4202967694737964E-4</v>
      </c>
    </row>
    <row r="1964" spans="1:43" x14ac:dyDescent="0.2">
      <c r="A1964">
        <v>1.47942553929971E+18</v>
      </c>
      <c r="B1964">
        <v>-0.42442575097084001</v>
      </c>
      <c r="C1964">
        <v>-0.26227954030099998</v>
      </c>
      <c r="D1964">
        <f t="shared" si="150"/>
        <v>2.6291393634588146E-2</v>
      </c>
      <c r="F1964" s="2">
        <v>-0.16960647700000001</v>
      </c>
      <c r="G1964">
        <f t="shared" si="151"/>
        <v>8.5882966615911487E-3</v>
      </c>
      <c r="I1964">
        <v>-0.124051414430141</v>
      </c>
      <c r="J1964">
        <f t="shared" si="152"/>
        <v>1.9107014781770033E-2</v>
      </c>
      <c r="L1964">
        <v>-0.15238165855407701</v>
      </c>
      <c r="M1964">
        <f t="shared" si="153"/>
        <v>1.2077544412460665E-2</v>
      </c>
      <c r="O1964">
        <v>-0.27728861570358199</v>
      </c>
      <c r="P1964">
        <f>(O1964-C1964)^2</f>
        <v>2.2527234444039222E-4</v>
      </c>
      <c r="AP1964" s="2">
        <v>-0.287941</v>
      </c>
      <c r="AQ1964">
        <f t="shared" si="154"/>
        <v>6.5851051388340226E-4</v>
      </c>
    </row>
    <row r="1965" spans="1:43" x14ac:dyDescent="0.2">
      <c r="A1965">
        <v>1.4794255393498099E+18</v>
      </c>
      <c r="B1965">
        <v>-0.33938071131706199</v>
      </c>
      <c r="C1965">
        <v>-0.25592812229799999</v>
      </c>
      <c r="D1965">
        <f t="shared" si="150"/>
        <v>6.9643346139844665E-3</v>
      </c>
      <c r="F1965" s="2">
        <v>-0.25088390700000002</v>
      </c>
      <c r="G1965">
        <f t="shared" si="151"/>
        <v>2.5444107972576991E-5</v>
      </c>
      <c r="I1965">
        <v>-0.167455539107322</v>
      </c>
      <c r="J1965">
        <f t="shared" si="152"/>
        <v>7.827397976431439E-3</v>
      </c>
      <c r="L1965">
        <v>-0.208060622215271</v>
      </c>
      <c r="M1965">
        <f t="shared" si="153"/>
        <v>2.2912975641700608E-3</v>
      </c>
      <c r="O1965">
        <v>-0.285049468278884</v>
      </c>
      <c r="P1965">
        <f>(O1965-C1965)^2</f>
        <v>8.48052791738349E-4</v>
      </c>
      <c r="AP1965" s="2">
        <v>-0.28347600000000001</v>
      </c>
      <c r="AQ1965">
        <f t="shared" si="154"/>
        <v>7.5888556588434941E-4</v>
      </c>
    </row>
    <row r="1966" spans="1:43" x14ac:dyDescent="0.2">
      <c r="A1966">
        <v>1.4794255393997199E+18</v>
      </c>
      <c r="B1966">
        <v>-0.36517181992530801</v>
      </c>
      <c r="C1966">
        <v>-0.25481808185600002</v>
      </c>
      <c r="D1966">
        <f t="shared" si="150"/>
        <v>1.2177947505869435E-2</v>
      </c>
      <c r="F1966" s="2">
        <v>-0.19844308499999999</v>
      </c>
      <c r="G1966">
        <f t="shared" si="151"/>
        <v>3.1781402705140134E-3</v>
      </c>
      <c r="I1966">
        <v>-0.230626255273818</v>
      </c>
      <c r="J1966">
        <f t="shared" si="152"/>
        <v>5.8524447338236885E-4</v>
      </c>
      <c r="L1966">
        <v>-0.21046830713748901</v>
      </c>
      <c r="M1966">
        <f t="shared" si="153"/>
        <v>1.9669025175826781E-3</v>
      </c>
      <c r="O1966">
        <v>-0.28738245368003801</v>
      </c>
      <c r="P1966">
        <f>(O1966-C1966)^2</f>
        <v>1.0604383122941991E-3</v>
      </c>
      <c r="AP1966" s="2">
        <v>-0.26800800000000002</v>
      </c>
      <c r="AQ1966">
        <f t="shared" si="154"/>
        <v>1.7397394064542045E-4</v>
      </c>
    </row>
    <row r="1967" spans="1:43" x14ac:dyDescent="0.2">
      <c r="A1967">
        <v>1.47942553944979E+18</v>
      </c>
      <c r="B1967">
        <v>-0.31465247273445102</v>
      </c>
      <c r="C1967">
        <v>-0.25481808185600002</v>
      </c>
      <c r="D1967">
        <f t="shared" si="150"/>
        <v>3.5801543317952596E-3</v>
      </c>
      <c r="F1967" s="2">
        <v>-0.179369897</v>
      </c>
      <c r="G1967">
        <f t="shared" si="151"/>
        <v>5.6924285980651515E-3</v>
      </c>
      <c r="I1967">
        <v>-0.20146232843399001</v>
      </c>
      <c r="J1967">
        <f t="shared" si="152"/>
        <v>2.8468364232303337E-3</v>
      </c>
      <c r="L1967">
        <v>-0.220624804496765</v>
      </c>
      <c r="M1967">
        <f t="shared" si="153"/>
        <v>1.1691802165655746E-3</v>
      </c>
      <c r="O1967">
        <v>-0.31184214353561401</v>
      </c>
      <c r="P1967">
        <f>(O1967-C1967)^2</f>
        <v>3.2517436104404209E-3</v>
      </c>
      <c r="AP1967" s="2">
        <v>-0.26000299999999998</v>
      </c>
      <c r="AQ1967">
        <f t="shared" si="154"/>
        <v>2.6883376159980006E-5</v>
      </c>
    </row>
    <row r="1968" spans="1:43" x14ac:dyDescent="0.2">
      <c r="A1968">
        <v>1.4794255394997801E+18</v>
      </c>
      <c r="B1968">
        <v>-0.322075575590133</v>
      </c>
      <c r="C1968">
        <v>-0.25628858328300003</v>
      </c>
      <c r="D1968">
        <f t="shared" si="150"/>
        <v>4.3279283568187733E-3</v>
      </c>
      <c r="F1968" s="2">
        <v>-0.12626483999999999</v>
      </c>
      <c r="G1968">
        <f t="shared" si="151"/>
        <v>1.6906173817323497E-2</v>
      </c>
      <c r="I1968">
        <v>-0.218173742294311</v>
      </c>
      <c r="J1968">
        <f t="shared" si="152"/>
        <v>1.4527411035930493E-3</v>
      </c>
      <c r="L1968">
        <v>-0.23108591139316501</v>
      </c>
      <c r="M1968">
        <f t="shared" si="153"/>
        <v>6.3517467038668037E-4</v>
      </c>
      <c r="O1968">
        <v>-0.31922224164009</v>
      </c>
      <c r="P1968">
        <f>(O1968-C1968)^2</f>
        <v>3.9606453542069204E-3</v>
      </c>
      <c r="AP1968" s="2">
        <v>-0.24787000000000001</v>
      </c>
      <c r="AQ1968">
        <f t="shared" si="154"/>
        <v>7.087254449280739E-5</v>
      </c>
    </row>
    <row r="1969" spans="1:43" x14ac:dyDescent="0.2">
      <c r="A1969">
        <v>1.4794255395498299E+18</v>
      </c>
      <c r="B1969">
        <v>-0.28629624843597401</v>
      </c>
      <c r="C1969">
        <v>-0.26066040535000001</v>
      </c>
      <c r="D1969">
        <f t="shared" si="150"/>
        <v>6.5719645072868081E-4</v>
      </c>
      <c r="F1969" s="2">
        <v>-0.25780388700000001</v>
      </c>
      <c r="G1969">
        <f t="shared" si="151"/>
        <v>8.1596970838867424E-6</v>
      </c>
      <c r="I1969">
        <v>-0.264210045337677</v>
      </c>
      <c r="J1969">
        <f t="shared" si="152"/>
        <v>1.2599944042115494E-5</v>
      </c>
      <c r="L1969">
        <v>-0.202980801463127</v>
      </c>
      <c r="M1969">
        <f t="shared" si="153"/>
        <v>3.3269367045465769E-3</v>
      </c>
      <c r="O1969">
        <v>-0.28862085938453602</v>
      </c>
      <c r="P1969">
        <f>(O1969-C1969)^2</f>
        <v>7.8178698981740092E-4</v>
      </c>
      <c r="AP1969" s="2">
        <v>-0.23924300000000001</v>
      </c>
      <c r="AQ1969">
        <f t="shared" si="154"/>
        <v>4.5870525192620869E-4</v>
      </c>
    </row>
    <row r="1970" spans="1:43" x14ac:dyDescent="0.2">
      <c r="A1970">
        <v>1.47942553959967E+18</v>
      </c>
      <c r="B1970">
        <v>-0.36510899662971402</v>
      </c>
      <c r="C1970">
        <v>-0.271363577124</v>
      </c>
      <c r="D1970">
        <f t="shared" si="150"/>
        <v>8.7882036783023063E-3</v>
      </c>
      <c r="F1970" s="2">
        <v>-0.33697027000000002</v>
      </c>
      <c r="G1970">
        <f t="shared" si="151"/>
        <v>4.3042381501257913E-3</v>
      </c>
      <c r="I1970">
        <v>-0.25496420264244002</v>
      </c>
      <c r="J1970">
        <f t="shared" si="152"/>
        <v>2.6893948338644068E-4</v>
      </c>
      <c r="L1970">
        <v>-0.24933436512946999</v>
      </c>
      <c r="M1970">
        <f t="shared" si="153"/>
        <v>4.8528618109994475E-4</v>
      </c>
      <c r="O1970">
        <v>-0.34436696767807001</v>
      </c>
      <c r="P1970">
        <f>(O1970-C1970)^2</f>
        <v>5.3294950323900785E-3</v>
      </c>
      <c r="AP1970" s="2">
        <v>-0.23178299999999999</v>
      </c>
      <c r="AQ1970">
        <f t="shared" si="154"/>
        <v>1.5666220854689129E-3</v>
      </c>
    </row>
    <row r="1971" spans="1:43" x14ac:dyDescent="0.2">
      <c r="A1971">
        <v>1.4794255396498701E+18</v>
      </c>
      <c r="B1971">
        <v>-0.35893747210502602</v>
      </c>
      <c r="C1971">
        <v>-0.282775256383</v>
      </c>
      <c r="D1971">
        <f t="shared" si="150"/>
        <v>5.8006831036884286E-3</v>
      </c>
      <c r="F1971" s="2">
        <v>-0.26665827600000003</v>
      </c>
      <c r="G1971">
        <f t="shared" si="151"/>
        <v>2.5975705666600582E-4</v>
      </c>
      <c r="I1971">
        <v>-0.27767077088356001</v>
      </c>
      <c r="J1971">
        <f t="shared" si="152"/>
        <v>2.6055772213993034E-5</v>
      </c>
      <c r="L1971">
        <v>-0.204952478408813</v>
      </c>
      <c r="M1971">
        <f t="shared" si="153"/>
        <v>6.0563847716196039E-3</v>
      </c>
      <c r="O1971">
        <v>-0.33508566021919201</v>
      </c>
      <c r="P1971">
        <f>(O1971-C1971)^2</f>
        <v>2.7363783495054916E-3</v>
      </c>
      <c r="AP1971" s="2">
        <v>-0.22966900000000001</v>
      </c>
      <c r="AQ1971">
        <f t="shared" si="154"/>
        <v>2.8202744670169267E-3</v>
      </c>
    </row>
    <row r="1972" spans="1:43" x14ac:dyDescent="0.2">
      <c r="A1972">
        <v>1.47942553969986E+18</v>
      </c>
      <c r="B1972">
        <v>-0.45019361376762301</v>
      </c>
      <c r="C1972">
        <v>-0.29439221244300001</v>
      </c>
      <c r="D1972">
        <f t="shared" si="150"/>
        <v>2.4274076654716238E-2</v>
      </c>
      <c r="F1972" s="2">
        <v>-0.21387948100000001</v>
      </c>
      <c r="G1972">
        <f t="shared" si="151"/>
        <v>6.4822999244126414E-3</v>
      </c>
      <c r="I1972">
        <v>-0.26730862259864802</v>
      </c>
      <c r="J1972">
        <f t="shared" si="152"/>
        <v>7.3352083885708664E-4</v>
      </c>
      <c r="L1972">
        <v>-0.24221822619438099</v>
      </c>
      <c r="M1972">
        <f t="shared" si="153"/>
        <v>2.7221248410710867E-3</v>
      </c>
      <c r="O1972">
        <v>-0.30732366442680298</v>
      </c>
      <c r="P1972">
        <f>(O1972-C1972)^2</f>
        <v>1.6722245040940166E-4</v>
      </c>
      <c r="AP1972" s="2">
        <v>-0.23169100000000001</v>
      </c>
      <c r="AQ1972">
        <f t="shared" si="154"/>
        <v>3.9314420418222187E-3</v>
      </c>
    </row>
    <row r="1973" spans="1:43" x14ac:dyDescent="0.2">
      <c r="A1973">
        <v>1.47942553974991E+18</v>
      </c>
      <c r="B1973">
        <v>-0.38992944359779302</v>
      </c>
      <c r="C1973">
        <v>-0.29670596122699999</v>
      </c>
      <c r="D1973">
        <f t="shared" si="150"/>
        <v>8.6906176653375588E-3</v>
      </c>
      <c r="F1973" s="2">
        <v>0.115251295</v>
      </c>
      <c r="G1973">
        <f t="shared" si="151"/>
        <v>0.16970878095807809</v>
      </c>
      <c r="I1973">
        <v>-0.27483087778091397</v>
      </c>
      <c r="J1973">
        <f t="shared" si="152"/>
        <v>4.7851927577322658E-4</v>
      </c>
      <c r="L1973">
        <v>-0.29495754837989802</v>
      </c>
      <c r="M1973">
        <f t="shared" si="153"/>
        <v>3.05694748391124E-6</v>
      </c>
      <c r="O1973">
        <v>-0.33358156681060702</v>
      </c>
      <c r="P1973">
        <f>(O1973-C1973)^2</f>
        <v>1.35981028715775E-3</v>
      </c>
      <c r="AP1973" s="2">
        <v>-0.23314099999999999</v>
      </c>
      <c r="AQ1973">
        <f t="shared" si="154"/>
        <v>4.0405042957900143E-3</v>
      </c>
    </row>
    <row r="1974" spans="1:43" x14ac:dyDescent="0.2">
      <c r="A1974">
        <v>1.4794255397999099E+18</v>
      </c>
      <c r="B1974">
        <v>-0.36872202157974199</v>
      </c>
      <c r="C1974">
        <v>-0.293510664566</v>
      </c>
      <c r="D1974">
        <f t="shared" si="150"/>
        <v>5.6567482238485556E-3</v>
      </c>
      <c r="F1974" s="2">
        <v>-0.101839177</v>
      </c>
      <c r="G1974">
        <f t="shared" si="151"/>
        <v>3.6737959145763291E-2</v>
      </c>
      <c r="I1974">
        <v>-0.24411891400814001</v>
      </c>
      <c r="J1974">
        <f t="shared" si="152"/>
        <v>2.4395450231698627E-3</v>
      </c>
      <c r="L1974">
        <v>-0.341923147439956</v>
      </c>
      <c r="M1974">
        <f t="shared" si="153"/>
        <v>2.3437684980210827E-3</v>
      </c>
      <c r="O1974">
        <v>-0.33348658680915799</v>
      </c>
      <c r="P1974">
        <f>(O1974-C1974)^2</f>
        <v>1.5980743591910138E-3</v>
      </c>
      <c r="AP1974" s="2">
        <v>-0.233322</v>
      </c>
      <c r="AQ1974">
        <f t="shared" si="154"/>
        <v>3.6226753422384638E-3</v>
      </c>
    </row>
    <row r="1975" spans="1:43" x14ac:dyDescent="0.2">
      <c r="A1975">
        <v>1.47942553984994E+18</v>
      </c>
      <c r="B1975">
        <v>-0.40813538432121199</v>
      </c>
      <c r="C1975">
        <v>-0.284511607306</v>
      </c>
      <c r="D1975">
        <f t="shared" si="150"/>
        <v>1.5282838243506855E-2</v>
      </c>
      <c r="F1975" s="2">
        <v>6.9908789999999998E-2</v>
      </c>
      <c r="G1975">
        <f t="shared" si="151"/>
        <v>0.12561381802654289</v>
      </c>
      <c r="I1975">
        <v>-0.20586991310119601</v>
      </c>
      <c r="J1975">
        <f t="shared" si="152"/>
        <v>6.1845160674019019E-3</v>
      </c>
      <c r="L1975">
        <v>-0.27909541130065901</v>
      </c>
      <c r="M1975">
        <f t="shared" si="153"/>
        <v>2.9335179168271693E-5</v>
      </c>
      <c r="O1975">
        <v>-0.31740060448646501</v>
      </c>
      <c r="P1975">
        <f>(O1975-C1975)^2</f>
        <v>1.0816861355366352E-3</v>
      </c>
      <c r="AP1975" s="2">
        <v>-0.23202500000000001</v>
      </c>
      <c r="AQ1975">
        <f t="shared" si="154"/>
        <v>2.7548439464942518E-3</v>
      </c>
    </row>
    <row r="1976" spans="1:43" x14ac:dyDescent="0.2">
      <c r="A1976">
        <v>1.4794255398998999E+18</v>
      </c>
      <c r="B1976">
        <v>-0.39818999171257002</v>
      </c>
      <c r="C1976">
        <v>-0.271506542558</v>
      </c>
      <c r="D1976">
        <f t="shared" si="150"/>
        <v>1.604869628969853E-2</v>
      </c>
      <c r="F1976" s="2">
        <v>-7.5723818999999998E-2</v>
      </c>
      <c r="G1976">
        <f t="shared" si="151"/>
        <v>3.8330874843788248E-2</v>
      </c>
      <c r="I1976">
        <v>-0.191038623452186</v>
      </c>
      <c r="J1976">
        <f t="shared" si="152"/>
        <v>6.4750860052198251E-3</v>
      </c>
      <c r="L1976">
        <v>-0.24845370650291401</v>
      </c>
      <c r="M1976">
        <f t="shared" si="153"/>
        <v>5.3143325018267231E-4</v>
      </c>
      <c r="O1976">
        <v>-0.30064314603805498</v>
      </c>
      <c r="P1976">
        <f>(O1976-C1976)^2</f>
        <v>8.4894166235395193E-4</v>
      </c>
      <c r="AP1976" s="2">
        <v>-0.228239</v>
      </c>
      <c r="AQ1976">
        <f t="shared" si="154"/>
        <v>1.872080239008341E-3</v>
      </c>
    </row>
    <row r="1977" spans="1:43" x14ac:dyDescent="0.2">
      <c r="A1977">
        <v>1.4794255399500401E+18</v>
      </c>
      <c r="B1977">
        <v>-0.26762640476226801</v>
      </c>
      <c r="C1977">
        <v>-0.25434239818900001</v>
      </c>
      <c r="D1977">
        <f t="shared" si="150"/>
        <v>1.7646483063862752E-4</v>
      </c>
      <c r="F1977" s="2">
        <v>-6.4192950999999998E-2</v>
      </c>
      <c r="G1977">
        <f t="shared" si="151"/>
        <v>3.6156812266282305E-2</v>
      </c>
      <c r="I1977">
        <v>-0.22847853600978801</v>
      </c>
      <c r="J1977">
        <f t="shared" si="152"/>
        <v>6.6893936682527254E-4</v>
      </c>
      <c r="L1977">
        <v>-0.24550911784172</v>
      </c>
      <c r="M1977">
        <f t="shared" si="153"/>
        <v>7.8026841693643238E-5</v>
      </c>
      <c r="O1977">
        <v>-0.29277509450912398</v>
      </c>
      <c r="P1977">
        <f>(O1977-C1977)^2</f>
        <v>1.4770721464348706E-3</v>
      </c>
      <c r="AP1977" s="2">
        <v>-0.227466</v>
      </c>
      <c r="AQ1977">
        <f t="shared" si="154"/>
        <v>7.2234077961368277E-4</v>
      </c>
    </row>
    <row r="1978" spans="1:43" x14ac:dyDescent="0.2">
      <c r="A1978">
        <v>1.47942553999999E+18</v>
      </c>
      <c r="B1978">
        <v>-0.26217705011367798</v>
      </c>
      <c r="C1978">
        <v>-0.238330228329</v>
      </c>
      <c r="D1978">
        <f t="shared" si="150"/>
        <v>5.6867090923019229E-4</v>
      </c>
      <c r="F1978" s="2">
        <v>3.6000282000000002E-2</v>
      </c>
      <c r="G1978">
        <f t="shared" si="151"/>
        <v>7.5257228897369591E-2</v>
      </c>
      <c r="I1978">
        <v>-0.20261368155479401</v>
      </c>
      <c r="J1978">
        <f t="shared" si="152"/>
        <v>1.2756717134740445E-3</v>
      </c>
      <c r="L1978">
        <v>-0.22503785789012901</v>
      </c>
      <c r="M1978">
        <f t="shared" si="153"/>
        <v>1.7668711188417144E-4</v>
      </c>
      <c r="O1978">
        <v>-0.30148902535438499</v>
      </c>
      <c r="P1978">
        <f>(O1978-C1978)^2</f>
        <v>3.98903364169378E-3</v>
      </c>
      <c r="AP1978" s="2">
        <v>-0.226026</v>
      </c>
      <c r="AQ1978">
        <f t="shared" si="154"/>
        <v>1.51394034772166E-4</v>
      </c>
    </row>
    <row r="1979" spans="1:43" x14ac:dyDescent="0.2">
      <c r="A1979">
        <v>1.47942554004989E+18</v>
      </c>
      <c r="B1979">
        <v>-0.289817065000534</v>
      </c>
      <c r="C1979">
        <v>-0.225813450784</v>
      </c>
      <c r="D1979">
        <f t="shared" si="150"/>
        <v>4.096462632778913E-3</v>
      </c>
      <c r="F1979" s="2">
        <v>-7.2905376999999993E-2</v>
      </c>
      <c r="G1979">
        <f t="shared" si="151"/>
        <v>2.338087902833319E-2</v>
      </c>
      <c r="I1979">
        <v>-0.26894193887710499</v>
      </c>
      <c r="J1979">
        <f t="shared" si="152"/>
        <v>1.8600664851970987E-3</v>
      </c>
      <c r="L1979">
        <v>-0.205019995570182</v>
      </c>
      <c r="M1979">
        <f t="shared" si="153"/>
        <v>4.3236777972905526E-4</v>
      </c>
      <c r="O1979">
        <v>-0.27435541152954102</v>
      </c>
      <c r="P1979">
        <f>(O1979-C1979)^2</f>
        <v>2.3563219530216444E-3</v>
      </c>
      <c r="AP1979" s="2">
        <v>-0.22570799999999999</v>
      </c>
      <c r="AQ1979">
        <f t="shared" si="154"/>
        <v>1.1119867846216919E-8</v>
      </c>
    </row>
    <row r="1980" spans="1:43" x14ac:dyDescent="0.2">
      <c r="A1980">
        <v>1.4794255401E+18</v>
      </c>
      <c r="B1980">
        <v>-0.29686194658279402</v>
      </c>
      <c r="C1980">
        <v>-0.220241408571</v>
      </c>
      <c r="D1980">
        <f t="shared" si="150"/>
        <v>5.8707068452167731E-3</v>
      </c>
      <c r="F1980" s="2">
        <v>-1.3798133000000001E-2</v>
      </c>
      <c r="G1980">
        <f t="shared" si="151"/>
        <v>4.2618826028483846E-2</v>
      </c>
      <c r="I1980">
        <v>-0.24413405358791301</v>
      </c>
      <c r="J1980">
        <f t="shared" si="152"/>
        <v>5.7085848590421838E-4</v>
      </c>
      <c r="L1980">
        <v>-0.255217164754867</v>
      </c>
      <c r="M1980">
        <f t="shared" si="153"/>
        <v>1.2233035206333108E-3</v>
      </c>
      <c r="O1980">
        <v>-0.31085398793220498</v>
      </c>
      <c r="P1980">
        <f>(O1980-C1980)^2</f>
        <v>8.2106395384906709E-3</v>
      </c>
      <c r="AP1980" s="2">
        <v>-0.22550899999999999</v>
      </c>
      <c r="AQ1980">
        <f t="shared" si="154"/>
        <v>2.7747519462874161E-5</v>
      </c>
    </row>
    <row r="1981" spans="1:43" x14ac:dyDescent="0.2">
      <c r="A1981">
        <v>1.47942554014992E+18</v>
      </c>
      <c r="B1981">
        <v>-0.347767353057861</v>
      </c>
      <c r="C1981">
        <v>-0.21991148591000001</v>
      </c>
      <c r="D1981">
        <f t="shared" si="150"/>
        <v>1.6347122764131479E-2</v>
      </c>
      <c r="F1981" s="2">
        <v>0.12313529099999999</v>
      </c>
      <c r="G1981">
        <f t="shared" si="151"/>
        <v>0.11768109114833931</v>
      </c>
      <c r="I1981">
        <v>-0.22955623269081099</v>
      </c>
      <c r="J1981">
        <f t="shared" si="152"/>
        <v>9.3021140465963787E-5</v>
      </c>
      <c r="L1981">
        <v>-0.24678155779838501</v>
      </c>
      <c r="M1981">
        <f t="shared" si="153"/>
        <v>7.2200076328697788E-4</v>
      </c>
      <c r="O1981">
        <v>-0.29038560390472401</v>
      </c>
      <c r="P1981">
        <f>(O1981-C1981)^2</f>
        <v>4.9666013071342809E-3</v>
      </c>
      <c r="AP1981" s="2">
        <v>-0.22792100000000001</v>
      </c>
      <c r="AQ1981">
        <f t="shared" si="154"/>
        <v>6.4152315957908578E-5</v>
      </c>
    </row>
    <row r="1982" spans="1:43" x14ac:dyDescent="0.2">
      <c r="A1982">
        <v>1.47942554019997E+18</v>
      </c>
      <c r="B1982">
        <v>-0.33957567811012201</v>
      </c>
      <c r="C1982">
        <v>-0.2213088312</v>
      </c>
      <c r="D1982">
        <f t="shared" si="150"/>
        <v>1.3987047078062236E-2</v>
      </c>
      <c r="F1982" s="2">
        <v>1.8175787999999998E-2</v>
      </c>
      <c r="G1982">
        <f t="shared" si="151"/>
        <v>5.7352882833369007E-2</v>
      </c>
      <c r="I1982">
        <v>-0.20128783583641</v>
      </c>
      <c r="J1982">
        <f t="shared" si="152"/>
        <v>4.0084025534889249E-4</v>
      </c>
      <c r="L1982">
        <v>-0.26602491736411998</v>
      </c>
      <c r="M1982">
        <f t="shared" si="153"/>
        <v>1.9995283618370026E-3</v>
      </c>
      <c r="O1982">
        <v>-0.300499647855758</v>
      </c>
      <c r="P1982">
        <f>(O1982-C1982)^2</f>
        <v>6.2711854426058785E-3</v>
      </c>
      <c r="AP1982" s="2">
        <v>-0.22717899999999999</v>
      </c>
      <c r="AQ1982">
        <f t="shared" si="154"/>
        <v>3.4458881740493344E-5</v>
      </c>
    </row>
    <row r="1983" spans="1:43" x14ac:dyDescent="0.2">
      <c r="A1983">
        <v>1.47942554024995E+18</v>
      </c>
      <c r="B1983">
        <v>-0.34172666072845398</v>
      </c>
      <c r="C1983">
        <v>-0.22340214252500001</v>
      </c>
      <c r="D1983">
        <f t="shared" si="150"/>
        <v>1.4000691608079509E-2</v>
      </c>
      <c r="F1983" s="2">
        <v>9.6556491999999994E-2</v>
      </c>
      <c r="G1983">
        <f t="shared" si="151"/>
        <v>0.10237352780710253</v>
      </c>
      <c r="I1983">
        <v>-0.213719546794891</v>
      </c>
      <c r="J1983">
        <f t="shared" si="152"/>
        <v>9.3752660072725366E-5</v>
      </c>
      <c r="L1983">
        <v>-0.211475819349288</v>
      </c>
      <c r="M1983">
        <f t="shared" si="153"/>
        <v>1.4223718449152557E-4</v>
      </c>
      <c r="O1983">
        <v>-0.26306053996086098</v>
      </c>
      <c r="P1983">
        <f>(O1983-C1983)^2</f>
        <v>1.5727884871807041E-3</v>
      </c>
      <c r="AP1983" s="2">
        <v>-0.230627</v>
      </c>
      <c r="AQ1983">
        <f t="shared" si="154"/>
        <v>5.219856553406316E-5</v>
      </c>
    </row>
    <row r="1984" spans="1:43" x14ac:dyDescent="0.2">
      <c r="A1984">
        <v>1.47942554029987E+18</v>
      </c>
      <c r="B1984">
        <v>-0.334757030010223</v>
      </c>
      <c r="C1984">
        <v>-0.22340214252500001</v>
      </c>
      <c r="D1984">
        <f t="shared" si="150"/>
        <v>1.2399910966846671E-2</v>
      </c>
      <c r="F1984" s="2">
        <v>0.35219192500000002</v>
      </c>
      <c r="G1984">
        <f t="shared" si="151"/>
        <v>0.33130853056997422</v>
      </c>
      <c r="I1984">
        <v>-0.15322372317314101</v>
      </c>
      <c r="J1984">
        <f t="shared" si="152"/>
        <v>4.925010542725379E-3</v>
      </c>
      <c r="L1984">
        <v>-0.227955907583236</v>
      </c>
      <c r="M1984">
        <f t="shared" si="153"/>
        <v>2.0736776205610999E-5</v>
      </c>
      <c r="O1984">
        <v>-0.264466643333435</v>
      </c>
      <c r="P1984">
        <f>(O1984-C1984)^2</f>
        <v>1.6862932266459578E-3</v>
      </c>
      <c r="AP1984" s="2">
        <v>-0.23181399999999999</v>
      </c>
      <c r="AQ1984">
        <f t="shared" si="154"/>
        <v>7.075934617971302E-5</v>
      </c>
    </row>
    <row r="1985" spans="1:43" x14ac:dyDescent="0.2">
      <c r="A1985">
        <v>1.4794255403498801E+18</v>
      </c>
      <c r="B1985">
        <v>-0.256500333547592</v>
      </c>
      <c r="C1985">
        <v>-0.216679183154</v>
      </c>
      <c r="D1985">
        <f t="shared" si="150"/>
        <v>1.5857240186690717E-3</v>
      </c>
      <c r="F1985" s="2">
        <v>0.33732709300000002</v>
      </c>
      <c r="G1985">
        <f t="shared" si="151"/>
        <v>0.30692295401802211</v>
      </c>
      <c r="I1985">
        <v>-0.151542544364929</v>
      </c>
      <c r="J1985">
        <f t="shared" si="152"/>
        <v>4.2427817127379088E-3</v>
      </c>
      <c r="L1985">
        <v>-0.182113021612167</v>
      </c>
      <c r="M1985">
        <f t="shared" si="153"/>
        <v>1.1948195237360953E-3</v>
      </c>
      <c r="O1985">
        <v>-0.237597450613975</v>
      </c>
      <c r="P1985">
        <f>(O1985-C1985)^2</f>
        <v>4.3757391352704862E-4</v>
      </c>
      <c r="AP1985" s="2">
        <v>-0.23107</v>
      </c>
      <c r="AQ1985">
        <f t="shared" si="154"/>
        <v>2.0709560949511719E-4</v>
      </c>
    </row>
    <row r="1986" spans="1:43" x14ac:dyDescent="0.2">
      <c r="A1986">
        <v>1.4794255403998799E+18</v>
      </c>
      <c r="B1986">
        <v>-0.239812016487121</v>
      </c>
      <c r="C1986">
        <v>-0.206716087893</v>
      </c>
      <c r="D1986">
        <f t="shared" si="150"/>
        <v>1.0953404895071559E-3</v>
      </c>
      <c r="F1986" s="2">
        <v>8.6829111E-2</v>
      </c>
      <c r="G1986">
        <f t="shared" si="151"/>
        <v>8.6168783793130935E-2</v>
      </c>
      <c r="I1986">
        <v>-8.3364330232143402E-2</v>
      </c>
      <c r="J1986">
        <f t="shared" si="152"/>
        <v>1.5215656118022695E-2</v>
      </c>
      <c r="L1986">
        <v>-0.10464566200971601</v>
      </c>
      <c r="M1986">
        <f t="shared" si="153"/>
        <v>1.041837183999497E-2</v>
      </c>
      <c r="O1986">
        <v>-0.19746786355972201</v>
      </c>
      <c r="P1986">
        <f>(O1986-C1986)^2</f>
        <v>8.5529653318635086E-5</v>
      </c>
      <c r="AP1986" s="2">
        <v>-0.22835</v>
      </c>
      <c r="AQ1986">
        <f t="shared" si="154"/>
        <v>4.6802615305340108E-4</v>
      </c>
    </row>
    <row r="1987" spans="1:43" x14ac:dyDescent="0.2">
      <c r="A1987">
        <v>1.4794255404499999E+18</v>
      </c>
      <c r="B1987">
        <v>-0.217902466654777</v>
      </c>
      <c r="C1987">
        <v>-0.19749567075400001</v>
      </c>
      <c r="D1987">
        <f t="shared" ref="D1987:D2050" si="155">(C1987-B1987) * (C1987-B1987)</f>
        <v>4.1643731893596843E-4</v>
      </c>
      <c r="F1987" s="2">
        <v>0.13919463800000001</v>
      </c>
      <c r="G1987">
        <f t="shared" ref="G1987:G2050" si="156">(C1987-F1987)^2</f>
        <v>0.11336036400886386</v>
      </c>
      <c r="I1987">
        <v>-5.8372147381305597E-2</v>
      </c>
      <c r="J1987">
        <f t="shared" ref="J1987:J2050" si="157">(I1987-C1987)^2</f>
        <v>1.9355354755632645E-2</v>
      </c>
      <c r="L1987">
        <v>-9.82151646167039E-3</v>
      </c>
      <c r="M1987">
        <f t="shared" ref="M1987:M2050" si="158">(L1987-C1987)^2</f>
        <v>3.5221588189341145E-2</v>
      </c>
      <c r="O1987">
        <v>-9.31082367897033E-2</v>
      </c>
      <c r="P1987">
        <f>(O1987-C1987)^2</f>
        <v>1.0896736369650406E-2</v>
      </c>
      <c r="AP1987" s="2">
        <v>-0.22486999999999999</v>
      </c>
      <c r="AQ1987">
        <f t="shared" ref="AQ1987:AQ2050" si="159">(AP1987-C1987)^2</f>
        <v>7.4935390166840944E-4</v>
      </c>
    </row>
    <row r="1988" spans="1:43" x14ac:dyDescent="0.2">
      <c r="A1988">
        <v>1.4794255405000399E+18</v>
      </c>
      <c r="B1988">
        <v>-0.161093920469284</v>
      </c>
      <c r="C1988">
        <v>-0.18752317384</v>
      </c>
      <c r="D1988">
        <f t="shared" si="155"/>
        <v>6.9850543373350298E-4</v>
      </c>
      <c r="F1988" s="2">
        <v>0.21946647799999999</v>
      </c>
      <c r="G1988">
        <f t="shared" si="156"/>
        <v>0.16564057670484444</v>
      </c>
      <c r="I1988">
        <v>-9.9833644926548004E-2</v>
      </c>
      <c r="J1988">
        <f t="shared" si="157"/>
        <v>7.6894534810631335E-3</v>
      </c>
      <c r="L1988">
        <v>-4.7239921987056697E-2</v>
      </c>
      <c r="M1988">
        <f t="shared" si="158"/>
        <v>1.9679390750436319E-2</v>
      </c>
      <c r="O1988">
        <v>-5.7250805199146201E-2</v>
      </c>
      <c r="P1988">
        <f>(O1988-C1988)^2</f>
        <v>1.6970890031298504E-2</v>
      </c>
      <c r="AP1988" s="2">
        <v>-0.22045300000000001</v>
      </c>
      <c r="AQ1988">
        <f t="shared" si="159"/>
        <v>1.0843734509278209E-3</v>
      </c>
    </row>
    <row r="1989" spans="1:43" x14ac:dyDescent="0.2">
      <c r="A1989">
        <v>1.47942554054991E+18</v>
      </c>
      <c r="B1989">
        <v>-0.25235748291015597</v>
      </c>
      <c r="C1989">
        <v>-0.172670843336</v>
      </c>
      <c r="D1989">
        <f t="shared" si="155"/>
        <v>6.3499605266214417E-3</v>
      </c>
      <c r="F1989" s="2">
        <v>0.229868919</v>
      </c>
      <c r="G1989">
        <f t="shared" si="156"/>
        <v>0.16203826026152335</v>
      </c>
      <c r="I1989">
        <v>-9.56145524978637E-2</v>
      </c>
      <c r="J1989">
        <f t="shared" si="157"/>
        <v>5.9376719577314474E-3</v>
      </c>
      <c r="L1989">
        <v>-2.1683592349290799E-2</v>
      </c>
      <c r="M1989">
        <f t="shared" si="158"/>
        <v>2.2797149960523521E-2</v>
      </c>
      <c r="O1989">
        <v>-7.4052616953849695E-2</v>
      </c>
      <c r="P1989">
        <f>(O1989-C1989)^2</f>
        <v>9.7255545747610452E-3</v>
      </c>
      <c r="AP1989" s="2">
        <v>-0.21634800000000001</v>
      </c>
      <c r="AQ1989">
        <f t="shared" si="159"/>
        <v>1.9076940142516011E-3</v>
      </c>
    </row>
    <row r="1990" spans="1:43" x14ac:dyDescent="0.2">
      <c r="A1990">
        <v>1.47942554059999E+18</v>
      </c>
      <c r="B1990">
        <v>-0.291854888200759</v>
      </c>
      <c r="C1990">
        <v>-0.15695340584100001</v>
      </c>
      <c r="D1990">
        <f t="shared" si="155"/>
        <v>1.8198409942860365E-2</v>
      </c>
      <c r="F1990" s="2">
        <v>5.9230089E-2</v>
      </c>
      <c r="G1990">
        <f t="shared" si="156"/>
        <v>4.6735303441668687E-2</v>
      </c>
      <c r="I1990">
        <v>-9.9785447120666504E-2</v>
      </c>
      <c r="J1990">
        <f t="shared" si="157"/>
        <v>3.2681755042497556E-3</v>
      </c>
      <c r="L1990">
        <v>4.2261485010385499E-2</v>
      </c>
      <c r="M1990">
        <f t="shared" si="158"/>
        <v>3.9686572736929437E-2</v>
      </c>
      <c r="O1990">
        <v>-1.71018000692129E-2</v>
      </c>
      <c r="P1990">
        <f>(O1990-C1990)^2</f>
        <v>1.955847163694736E-2</v>
      </c>
      <c r="AP1990" s="2">
        <v>-0.21201800000000001</v>
      </c>
      <c r="AQ1990">
        <f t="shared" si="159"/>
        <v>3.032109529895377E-3</v>
      </c>
    </row>
    <row r="1991" spans="1:43" x14ac:dyDescent="0.2">
      <c r="A1991">
        <v>1.47942554064993E+18</v>
      </c>
      <c r="B1991">
        <v>-0.281121104955673</v>
      </c>
      <c r="C1991">
        <v>-0.137850102088</v>
      </c>
      <c r="D1991">
        <f t="shared" si="155"/>
        <v>2.0526580262708764E-2</v>
      </c>
      <c r="F1991" s="2">
        <v>0.20479783400000001</v>
      </c>
      <c r="G1991">
        <f t="shared" si="156"/>
        <v>0.11740760810536616</v>
      </c>
      <c r="I1991">
        <v>7.3390230536460798E-3</v>
      </c>
      <c r="J1991">
        <f t="shared" si="157"/>
        <v>2.1079882059396569E-2</v>
      </c>
      <c r="L1991">
        <v>4.8584584146737997E-2</v>
      </c>
      <c r="M1991">
        <f t="shared" si="158"/>
        <v>3.4757892231445202E-2</v>
      </c>
      <c r="O1991">
        <v>1.8649976700544301E-3</v>
      </c>
      <c r="P1991">
        <f>(O1991-C1991)^2</f>
        <v>1.9520309100403102E-2</v>
      </c>
      <c r="AP1991" s="2">
        <v>-0.20571200000000001</v>
      </c>
      <c r="AQ1991">
        <f t="shared" si="159"/>
        <v>4.6052371882187113E-3</v>
      </c>
    </row>
    <row r="1992" spans="1:43" x14ac:dyDescent="0.2">
      <c r="A1992">
        <v>1.4794255406999301E+18</v>
      </c>
      <c r="B1992">
        <v>-0.35397660732269198</v>
      </c>
      <c r="C1992">
        <v>-0.117309478982</v>
      </c>
      <c r="D1992">
        <f t="shared" si="155"/>
        <v>5.6011329637029567E-2</v>
      </c>
      <c r="F1992" s="2">
        <v>0.14236980699999999</v>
      </c>
      <c r="G1992">
        <f t="shared" si="156"/>
        <v>6.7433331568121327E-2</v>
      </c>
      <c r="I1992">
        <v>-2.10106205195188E-2</v>
      </c>
      <c r="J1992">
        <f t="shared" si="157"/>
        <v>9.2734701411769892E-3</v>
      </c>
      <c r="L1992">
        <v>4.0359143167734098E-2</v>
      </c>
      <c r="M1992">
        <f t="shared" si="158"/>
        <v>2.485939441059562E-2</v>
      </c>
      <c r="O1992">
        <v>4.4030457735061597E-2</v>
      </c>
      <c r="P1992">
        <f>(O1992-C1992)^2</f>
        <v>2.6030575179865439E-2</v>
      </c>
      <c r="AP1992" s="2">
        <v>-0.198347</v>
      </c>
      <c r="AQ1992">
        <f t="shared" si="159"/>
        <v>6.5670798127427906E-3</v>
      </c>
    </row>
    <row r="1993" spans="1:43" x14ac:dyDescent="0.2">
      <c r="A1993">
        <v>1.4794255407500101E+18</v>
      </c>
      <c r="B1993">
        <v>-0.36315959692001298</v>
      </c>
      <c r="C1993">
        <v>-9.5969067724099993E-2</v>
      </c>
      <c r="D1993">
        <f t="shared" si="155"/>
        <v>7.1390778891992052E-2</v>
      </c>
      <c r="F1993" s="2">
        <v>0.24716940500000001</v>
      </c>
      <c r="G1993">
        <f t="shared" si="156"/>
        <v>0.11774401146342794</v>
      </c>
      <c r="I1993">
        <v>1.99822690337896E-2</v>
      </c>
      <c r="J1993">
        <f t="shared" si="157"/>
        <v>1.344471249594152E-2</v>
      </c>
      <c r="L1993">
        <v>7.0778891444206196E-2</v>
      </c>
      <c r="M1993">
        <f t="shared" si="158"/>
        <v>2.7804881886795113E-2</v>
      </c>
      <c r="O1993">
        <v>1.93231292068958E-2</v>
      </c>
      <c r="P1993">
        <f>(O1993-C1993)^2</f>
        <v>1.3292290673175515E-2</v>
      </c>
      <c r="AP1993" s="2">
        <v>-0.18886800000000001</v>
      </c>
      <c r="AQ1993">
        <f t="shared" si="159"/>
        <v>8.6302116180022575E-3</v>
      </c>
    </row>
    <row r="1994" spans="1:43" x14ac:dyDescent="0.2">
      <c r="A1994">
        <v>1.47942554080003E+18</v>
      </c>
      <c r="B1994">
        <v>-0.39978554844856201</v>
      </c>
      <c r="C1994">
        <v>-7.8564954305599996E-2</v>
      </c>
      <c r="D1994">
        <f t="shared" si="155"/>
        <v>0.10318267010155752</v>
      </c>
      <c r="F1994" s="2">
        <v>0.28319233700000002</v>
      </c>
      <c r="G1994">
        <f t="shared" si="156"/>
        <v>0.13086833781276475</v>
      </c>
      <c r="I1994">
        <v>1.35897221043705E-2</v>
      </c>
      <c r="J1994">
        <f t="shared" si="157"/>
        <v>8.4924843842263727E-3</v>
      </c>
      <c r="L1994">
        <v>5.0853874534368501E-2</v>
      </c>
      <c r="M1994">
        <f t="shared" si="158"/>
        <v>1.674923325830906E-2</v>
      </c>
      <c r="O1994">
        <v>5.7964369654655401E-2</v>
      </c>
      <c r="P1994">
        <f>(O1994-C1994)^2</f>
        <v>1.8640256301044371E-2</v>
      </c>
      <c r="AP1994" s="2">
        <v>-0.17960400000000001</v>
      </c>
      <c r="AQ1994">
        <f t="shared" si="159"/>
        <v>1.0208888754835055E-2</v>
      </c>
    </row>
    <row r="1995" spans="1:43" x14ac:dyDescent="0.2">
      <c r="A1995">
        <v>1.4794255408499699E+18</v>
      </c>
      <c r="B1995">
        <v>-0.245296820998191</v>
      </c>
      <c r="C1995">
        <v>-6.28639272124E-2</v>
      </c>
      <c r="D1995">
        <f t="shared" si="155"/>
        <v>3.3281760735057703E-2</v>
      </c>
      <c r="F1995" s="2">
        <v>0.31543886700000001</v>
      </c>
      <c r="G1995">
        <f t="shared" si="156"/>
        <v>0.14311300410890945</v>
      </c>
      <c r="I1995">
        <v>-1.6022669151425301E-3</v>
      </c>
      <c r="J1995">
        <f t="shared" si="157"/>
        <v>3.7529910223765722E-3</v>
      </c>
      <c r="L1995">
        <v>7.1463100612163502E-2</v>
      </c>
      <c r="M1995">
        <f t="shared" si="158"/>
        <v>1.8043750404181061E-2</v>
      </c>
      <c r="O1995">
        <v>7.87355601787567E-2</v>
      </c>
      <c r="P1995">
        <f>(O1995-C1995)^2</f>
        <v>2.005041482943834E-2</v>
      </c>
      <c r="AP1995" s="2">
        <v>-0.171705</v>
      </c>
      <c r="AQ1995">
        <f t="shared" si="159"/>
        <v>1.1846379125555641E-2</v>
      </c>
    </row>
    <row r="1996" spans="1:43" x14ac:dyDescent="0.2">
      <c r="A1996">
        <v>1.4794255409000801E+18</v>
      </c>
      <c r="B1996">
        <v>-0.399204581975936</v>
      </c>
      <c r="C1996">
        <v>-4.7148192310899999E-2</v>
      </c>
      <c r="D1996">
        <f t="shared" si="155"/>
        <v>0.12394370150397967</v>
      </c>
      <c r="F1996" s="2">
        <v>0.36964073800000002</v>
      </c>
      <c r="G1996">
        <f t="shared" si="156"/>
        <v>0.17371301242970427</v>
      </c>
      <c r="I1996">
        <v>3.3459331840276697E-2</v>
      </c>
      <c r="J1996">
        <f t="shared" si="157"/>
        <v>6.4975729497825339E-3</v>
      </c>
      <c r="L1996">
        <v>1.7835913226008401E-2</v>
      </c>
      <c r="M1996">
        <f t="shared" si="158"/>
        <v>4.222933972432048E-3</v>
      </c>
      <c r="O1996">
        <v>2.4973489344120001E-2</v>
      </c>
      <c r="P1996">
        <f>(O1996-C1996)^2</f>
        <v>5.2015369647480493E-3</v>
      </c>
      <c r="AP1996" s="2">
        <v>-0.109613</v>
      </c>
      <c r="AQ1996">
        <f t="shared" si="159"/>
        <v>3.9018521996362467E-3</v>
      </c>
    </row>
    <row r="1997" spans="1:43" x14ac:dyDescent="0.2">
      <c r="A1997">
        <v>1.4794255409499799E+18</v>
      </c>
      <c r="B1997">
        <v>-0.325149476528167</v>
      </c>
      <c r="C1997">
        <v>-2.9345054432000001E-2</v>
      </c>
      <c r="D1997">
        <f t="shared" si="155"/>
        <v>8.7500256131647317E-2</v>
      </c>
      <c r="F1997" s="2">
        <v>0.29176721</v>
      </c>
      <c r="G1997">
        <f t="shared" si="156"/>
        <v>0.1031130863686467</v>
      </c>
      <c r="I1997">
        <v>4.5976869761943803E-2</v>
      </c>
      <c r="J1997">
        <f t="shared" si="157"/>
        <v>5.6733922642782167E-3</v>
      </c>
      <c r="L1997">
        <v>7.42997527122497E-2</v>
      </c>
      <c r="M1997">
        <f t="shared" si="158"/>
        <v>1.0742246047968715E-2</v>
      </c>
      <c r="O1997">
        <v>6.6505953669548007E-2</v>
      </c>
      <c r="P1997">
        <f>(O1997-C1997)^2</f>
        <v>9.1874157540830226E-3</v>
      </c>
      <c r="AP1997" s="2">
        <v>-5.0650000000000001E-2</v>
      </c>
      <c r="AQ1997">
        <f t="shared" si="159"/>
        <v>4.5390070565544285E-4</v>
      </c>
    </row>
    <row r="1998" spans="1:43" x14ac:dyDescent="0.2">
      <c r="A1998">
        <v>1.4794255409999601E+18</v>
      </c>
      <c r="B1998">
        <v>-0.17465950548648801</v>
      </c>
      <c r="C1998">
        <v>-8.0380176891200004E-3</v>
      </c>
      <c r="D1998">
        <f t="shared" si="155"/>
        <v>2.7762720195808461E-2</v>
      </c>
      <c r="F1998" s="2">
        <v>0.33545017199999999</v>
      </c>
      <c r="G1998">
        <f t="shared" si="156"/>
        <v>0.11798413645590887</v>
      </c>
      <c r="I1998">
        <v>8.4392698481678893E-3</v>
      </c>
      <c r="J1998">
        <f t="shared" si="157"/>
        <v>2.7150100458646278E-4</v>
      </c>
      <c r="L1998">
        <v>0.100380979478359</v>
      </c>
      <c r="M1998">
        <f t="shared" si="158"/>
        <v>1.175467894680182E-2</v>
      </c>
      <c r="O1998">
        <v>0.265781790018081</v>
      </c>
      <c r="P1998">
        <f>(O1998-C1998)^2</f>
        <v>7.4977287092808528E-2</v>
      </c>
      <c r="AP1998" s="2">
        <v>-5.3990000000000002E-3</v>
      </c>
      <c r="AQ1998">
        <f t="shared" si="159"/>
        <v>6.9644143634882665E-6</v>
      </c>
    </row>
    <row r="1999" spans="1:43" x14ac:dyDescent="0.2">
      <c r="A1999">
        <v>1.4794255410499899E+18</v>
      </c>
      <c r="B1999">
        <v>-0.17028345167636799</v>
      </c>
      <c r="C1999">
        <v>2.4959360637400001E-2</v>
      </c>
      <c r="D1999">
        <f t="shared" si="155"/>
        <v>3.8119755760189236E-2</v>
      </c>
      <c r="F1999" s="2">
        <v>0.33046618100000003</v>
      </c>
      <c r="G1999">
        <f t="shared" si="156"/>
        <v>9.3334417288065963E-2</v>
      </c>
      <c r="I1999">
        <v>6.3162244856357505E-2</v>
      </c>
      <c r="J1999">
        <f t="shared" si="157"/>
        <v>1.4594603626470724E-3</v>
      </c>
      <c r="L1999">
        <v>0.12868139147758401</v>
      </c>
      <c r="M1999">
        <f t="shared" si="158"/>
        <v>1.075825968161208E-2</v>
      </c>
      <c r="O1999">
        <v>0.33185860514640803</v>
      </c>
      <c r="P1999">
        <f>(O1999-C1999)^2</f>
        <v>9.418714628019989E-2</v>
      </c>
      <c r="AP1999" s="2">
        <v>3.1355000000000001E-2</v>
      </c>
      <c r="AQ1999">
        <f t="shared" si="159"/>
        <v>4.0904202856438536E-5</v>
      </c>
    </row>
    <row r="2000" spans="1:43" x14ac:dyDescent="0.2">
      <c r="A2000">
        <v>1.47942554110002E+18</v>
      </c>
      <c r="B2000">
        <v>-0.20682483911514199</v>
      </c>
      <c r="C2000">
        <v>6.8356429677099997E-2</v>
      </c>
      <c r="D2000">
        <f t="shared" si="155"/>
        <v>7.5724730694108122E-2</v>
      </c>
      <c r="F2000" s="2">
        <v>0.33854073299999998</v>
      </c>
      <c r="G2000">
        <f t="shared" si="156"/>
        <v>7.2999557762080836E-2</v>
      </c>
      <c r="I2000">
        <v>0.240049183368682</v>
      </c>
      <c r="J2000">
        <f t="shared" si="157"/>
        <v>2.9478401670198242E-2</v>
      </c>
      <c r="L2000">
        <v>0.134128153324127</v>
      </c>
      <c r="M2000">
        <f t="shared" si="158"/>
        <v>4.3259196315008916E-3</v>
      </c>
      <c r="O2000">
        <v>0.33259630203246998</v>
      </c>
      <c r="P2000">
        <f>(O2000-C2000)^2</f>
        <v>6.9822710142382227E-2</v>
      </c>
      <c r="AP2000" s="2">
        <v>5.5780999999999997E-2</v>
      </c>
      <c r="AQ2000">
        <f t="shared" si="159"/>
        <v>1.5814143156368742E-4</v>
      </c>
    </row>
    <row r="2001" spans="1:43" x14ac:dyDescent="0.2">
      <c r="A2001">
        <v>1.47942554115011E+18</v>
      </c>
      <c r="B2001">
        <v>-3.0810074880719102E-2</v>
      </c>
      <c r="C2001">
        <v>0.108600763408</v>
      </c>
      <c r="D2001">
        <f t="shared" si="155"/>
        <v>1.9435381832363385E-2</v>
      </c>
      <c r="F2001" s="2">
        <v>0.30018436900000001</v>
      </c>
      <c r="G2001">
        <f t="shared" si="156"/>
        <v>3.6704277931631009E-2</v>
      </c>
      <c r="I2001">
        <v>0.27029907703399603</v>
      </c>
      <c r="J2001">
        <f t="shared" si="157"/>
        <v>2.6146344629490968E-2</v>
      </c>
      <c r="L2001">
        <v>0.184895724058151</v>
      </c>
      <c r="M2001">
        <f t="shared" si="158"/>
        <v>5.8209210206080888E-3</v>
      </c>
      <c r="O2001">
        <v>0.38280481100082397</v>
      </c>
      <c r="P2001">
        <f>(O2001-C2001)^2</f>
        <v>7.5187859716287664E-2</v>
      </c>
      <c r="AP2001" s="2">
        <v>7.1526000000000006E-2</v>
      </c>
      <c r="AQ2001">
        <f t="shared" si="159"/>
        <v>1.3745380817591752E-3</v>
      </c>
    </row>
    <row r="2002" spans="1:43" x14ac:dyDescent="0.2">
      <c r="A2002">
        <v>1.4794255412000799E+18</v>
      </c>
      <c r="B2002">
        <v>-0.16630458831787101</v>
      </c>
      <c r="C2002">
        <v>0.149187379476</v>
      </c>
      <c r="D2002">
        <f t="shared" si="155"/>
        <v>9.9535181742448936E-2</v>
      </c>
      <c r="F2002" s="2">
        <v>0.41193228999999998</v>
      </c>
      <c r="G2002">
        <f t="shared" si="156"/>
        <v>6.9034888006264741E-2</v>
      </c>
      <c r="I2002">
        <v>0.24466820061206801</v>
      </c>
      <c r="J2002">
        <f t="shared" si="157"/>
        <v>9.1165872048178127E-3</v>
      </c>
      <c r="L2002">
        <v>0.32401618361473</v>
      </c>
      <c r="M2002">
        <f t="shared" si="158"/>
        <v>3.0565110756578417E-2</v>
      </c>
      <c r="O2002">
        <v>0.56603837013244596</v>
      </c>
      <c r="P2002">
        <f>(O2002-C2002)^2</f>
        <v>0.17376474841126038</v>
      </c>
      <c r="AP2002" s="2">
        <v>8.3110000000000003E-2</v>
      </c>
      <c r="AQ2002">
        <f t="shared" si="159"/>
        <v>4.3662200784153051E-3</v>
      </c>
    </row>
    <row r="2003" spans="1:43" x14ac:dyDescent="0.2">
      <c r="A2003">
        <v>1.47942554125005E+18</v>
      </c>
      <c r="B2003">
        <v>-0.16051732003688801</v>
      </c>
      <c r="C2003">
        <v>0.19441081158199999</v>
      </c>
      <c r="D2003">
        <f t="shared" si="155"/>
        <v>0.12597397861447471</v>
      </c>
      <c r="F2003" s="2">
        <v>0.44316422900000002</v>
      </c>
      <c r="G2003">
        <f t="shared" si="156"/>
        <v>6.1878262677133762E-2</v>
      </c>
      <c r="I2003">
        <v>0.31950369477272</v>
      </c>
      <c r="J2003">
        <f t="shared" si="157"/>
        <v>1.564822942496712E-2</v>
      </c>
      <c r="L2003">
        <v>0.360692709684371</v>
      </c>
      <c r="M2003">
        <f t="shared" si="158"/>
        <v>2.7649669636527298E-2</v>
      </c>
      <c r="O2003">
        <v>0.59599912166595403</v>
      </c>
      <c r="P2003">
        <f>(O2003-C2003)^2</f>
        <v>0.161273170796086</v>
      </c>
      <c r="AP2003" s="2">
        <v>8.8617000000000001E-2</v>
      </c>
      <c r="AQ2003">
        <f t="shared" si="159"/>
        <v>1.1192330569047716E-2</v>
      </c>
    </row>
    <row r="2004" spans="1:43" x14ac:dyDescent="0.2">
      <c r="A2004">
        <v>1.4794255413000801E+18</v>
      </c>
      <c r="B2004">
        <v>5.4504156112670898E-2</v>
      </c>
      <c r="C2004">
        <v>0.23928327962000001</v>
      </c>
      <c r="D2004">
        <f t="shared" si="155"/>
        <v>3.4143324484136789E-2</v>
      </c>
      <c r="F2004" s="2">
        <v>0.51752680500000003</v>
      </c>
      <c r="G2004">
        <f t="shared" si="156"/>
        <v>7.7419459415890721E-2</v>
      </c>
      <c r="I2004">
        <v>0.19642561674118</v>
      </c>
      <c r="J2004">
        <f t="shared" si="157"/>
        <v>1.8367792674345864E-3</v>
      </c>
      <c r="L2004">
        <v>0.18762117624282801</v>
      </c>
      <c r="M2004">
        <f t="shared" si="158"/>
        <v>2.668972925353607E-3</v>
      </c>
      <c r="O2004">
        <v>0.51574665307998602</v>
      </c>
      <c r="P2004">
        <f>(O2004-C2004)^2</f>
        <v>7.6431996864875701E-2</v>
      </c>
      <c r="AP2004" s="2">
        <v>9.0111999999999998E-2</v>
      </c>
      <c r="AQ2004">
        <f t="shared" si="159"/>
        <v>2.2252070663468231E-2</v>
      </c>
    </row>
    <row r="2005" spans="1:43" x14ac:dyDescent="0.2">
      <c r="A2005">
        <v>1.4794255413501299E+18</v>
      </c>
      <c r="B2005">
        <v>-0.15003307163715299</v>
      </c>
      <c r="C2005">
        <v>0.27698776710299999</v>
      </c>
      <c r="D2005">
        <f t="shared" si="155"/>
        <v>0.18234679671834372</v>
      </c>
      <c r="F2005" s="2">
        <v>0.43945288700000001</v>
      </c>
      <c r="G2005">
        <f t="shared" si="156"/>
        <v>2.6394915183146593E-2</v>
      </c>
      <c r="I2005">
        <v>0.187547743320465</v>
      </c>
      <c r="J2005">
        <f t="shared" si="157"/>
        <v>7.9995178542204247E-3</v>
      </c>
      <c r="L2005">
        <v>0.23539617657661399</v>
      </c>
      <c r="M2005">
        <f t="shared" si="158"/>
        <v>1.7298604025145618E-3</v>
      </c>
      <c r="O2005">
        <v>0.41415575146675099</v>
      </c>
      <c r="P2005">
        <f>(O2005-C2005)^2</f>
        <v>1.8815055934414238E-2</v>
      </c>
      <c r="AP2005" s="2">
        <v>9.2060000000000003E-2</v>
      </c>
      <c r="AQ2005">
        <f t="shared" si="159"/>
        <v>3.4198279045701406E-2</v>
      </c>
    </row>
    <row r="2006" spans="1:43" x14ac:dyDescent="0.2">
      <c r="A2006">
        <v>1.4794255414000901E+18</v>
      </c>
      <c r="B2006">
        <v>-7.7732279896736103E-2</v>
      </c>
      <c r="C2006">
        <v>0.30882646361100002</v>
      </c>
      <c r="D2006">
        <f t="shared" si="155"/>
        <v>0.14942766218227971</v>
      </c>
      <c r="F2006" s="2">
        <v>0.48906287599999998</v>
      </c>
      <c r="G2006">
        <f t="shared" si="156"/>
        <v>3.2485164350857659E-2</v>
      </c>
      <c r="I2006">
        <v>0.10355400294065401</v>
      </c>
      <c r="J2006">
        <f t="shared" si="157"/>
        <v>4.2136783109658751E-2</v>
      </c>
      <c r="L2006">
        <v>5.98637796938419E-2</v>
      </c>
      <c r="M2006">
        <f t="shared" si="158"/>
        <v>6.1982417983234783E-2</v>
      </c>
      <c r="O2006">
        <v>0.38995724916458102</v>
      </c>
      <c r="P2006">
        <f>(O2006-C2006)^2</f>
        <v>6.5822043645411468E-3</v>
      </c>
      <c r="AP2006" s="2">
        <v>0.189189</v>
      </c>
      <c r="AQ2006">
        <f t="shared" si="159"/>
        <v>1.4313122699273356E-2</v>
      </c>
    </row>
    <row r="2007" spans="1:43" x14ac:dyDescent="0.2">
      <c r="A2007">
        <v>1.4794255414501499E+18</v>
      </c>
      <c r="B2007">
        <v>-3.4845939371734801E-3</v>
      </c>
      <c r="C2007">
        <v>0.33329685893900002</v>
      </c>
      <c r="D2007">
        <f t="shared" si="155"/>
        <v>0.11342174700138627</v>
      </c>
      <c r="F2007" s="2">
        <v>0.38470548399999999</v>
      </c>
      <c r="G2007">
        <f t="shared" si="156"/>
        <v>2.642846730662474E-3</v>
      </c>
      <c r="I2007">
        <v>0.11177321523427899</v>
      </c>
      <c r="J2007">
        <f t="shared" si="157"/>
        <v>4.9072724720216183E-2</v>
      </c>
      <c r="L2007">
        <v>5.0760243088006897E-2</v>
      </c>
      <c r="M2007">
        <f t="shared" si="158"/>
        <v>7.9826939296531646E-2</v>
      </c>
      <c r="O2007">
        <v>0.386036336421966</v>
      </c>
      <c r="P2007">
        <f>(O2007-C2007)^2</f>
        <v>2.7814524851762757E-3</v>
      </c>
      <c r="AP2007" s="2">
        <v>0.247586</v>
      </c>
      <c r="AQ2007">
        <f t="shared" si="159"/>
        <v>7.346351340061159E-3</v>
      </c>
    </row>
    <row r="2008" spans="1:43" x14ac:dyDescent="0.2">
      <c r="A2008">
        <v>1.4794255415000901E+18</v>
      </c>
      <c r="B2008">
        <v>3.6330386996269198E-2</v>
      </c>
      <c r="C2008">
        <v>0.35341401183400001</v>
      </c>
      <c r="D2008">
        <f t="shared" si="155"/>
        <v>0.1005420251402348</v>
      </c>
      <c r="F2008" s="2">
        <v>0.216368854</v>
      </c>
      <c r="G2008">
        <f t="shared" si="156"/>
        <v>1.8781375285745975E-2</v>
      </c>
      <c r="I2008">
        <v>0.12308894842863</v>
      </c>
      <c r="J2008">
        <f t="shared" si="157"/>
        <v>5.3049634832687716E-2</v>
      </c>
      <c r="L2008">
        <v>0.22385363280773099</v>
      </c>
      <c r="M2008">
        <f t="shared" si="158"/>
        <v>1.678589181343049E-2</v>
      </c>
      <c r="O2008">
        <v>0.42736887931823703</v>
      </c>
      <c r="P2008">
        <f>(O2008-C2008)^2</f>
        <v>5.4693224246110577E-3</v>
      </c>
      <c r="AP2008" s="2">
        <v>0.29067900000000002</v>
      </c>
      <c r="AQ2008">
        <f t="shared" si="159"/>
        <v>3.9356817098121187E-3</v>
      </c>
    </row>
    <row r="2009" spans="1:43" x14ac:dyDescent="0.2">
      <c r="A2009">
        <v>1.4794255415501299E+18</v>
      </c>
      <c r="B2009">
        <v>0.112901307642459</v>
      </c>
      <c r="C2009">
        <v>0.37136333692700002</v>
      </c>
      <c r="D2009">
        <f t="shared" si="155"/>
        <v>6.6802620581882952E-2</v>
      </c>
      <c r="F2009" s="2">
        <v>0.24814920100000001</v>
      </c>
      <c r="G2009">
        <f t="shared" si="156"/>
        <v>1.5181723292237234E-2</v>
      </c>
      <c r="I2009">
        <v>0.134686544537544</v>
      </c>
      <c r="J2009">
        <f t="shared" si="157"/>
        <v>5.6015904055761664E-2</v>
      </c>
      <c r="L2009">
        <v>0.384081840515136</v>
      </c>
      <c r="M2009">
        <f t="shared" si="158"/>
        <v>1.617603335214277E-4</v>
      </c>
      <c r="O2009">
        <v>0.46455353498458801</v>
      </c>
      <c r="P2009">
        <f>(O2009-C2009)^2</f>
        <v>8.6844130140124771E-3</v>
      </c>
      <c r="AP2009" s="2">
        <v>0.31734899999999999</v>
      </c>
      <c r="AQ2009">
        <f t="shared" si="159"/>
        <v>2.9175485936634789E-3</v>
      </c>
    </row>
    <row r="2010" spans="1:43" x14ac:dyDescent="0.2">
      <c r="A2010">
        <v>1.47942554160015E+18</v>
      </c>
      <c r="B2010">
        <v>0.112722158432006</v>
      </c>
      <c r="C2010">
        <v>0.38881066438599998</v>
      </c>
      <c r="D2010">
        <f t="shared" si="155"/>
        <v>7.6224863119908573E-2</v>
      </c>
      <c r="F2010" s="2">
        <v>0.38720288899999999</v>
      </c>
      <c r="G2010">
        <f t="shared" si="156"/>
        <v>2.5849416918274095E-6</v>
      </c>
      <c r="I2010">
        <v>0.33427098393440202</v>
      </c>
      <c r="J2010">
        <f t="shared" si="157"/>
        <v>2.9745767437624167E-3</v>
      </c>
      <c r="L2010">
        <v>0.336357712745666</v>
      </c>
      <c r="M2010">
        <f t="shared" si="158"/>
        <v>2.7513121357832151E-3</v>
      </c>
      <c r="O2010">
        <v>0.40534037351608199</v>
      </c>
      <c r="P2010">
        <f>(O2010-C2010)^2</f>
        <v>2.7323128392511636E-4</v>
      </c>
      <c r="AP2010" s="2">
        <v>0.33177099999999998</v>
      </c>
      <c r="AQ2010">
        <f t="shared" si="159"/>
        <v>3.2535233132675169E-3</v>
      </c>
    </row>
    <row r="2011" spans="1:43" x14ac:dyDescent="0.2">
      <c r="A2011">
        <v>1.47942554165021E+18</v>
      </c>
      <c r="B2011">
        <v>7.1048334240913294E-2</v>
      </c>
      <c r="C2011">
        <v>0.40450213136000002</v>
      </c>
      <c r="D2011">
        <f t="shared" si="155"/>
        <v>0.11119143481313706</v>
      </c>
      <c r="F2011" s="2">
        <v>0.46995988500000002</v>
      </c>
      <c r="G2011">
        <f t="shared" si="156"/>
        <v>4.2847175115949335E-3</v>
      </c>
      <c r="I2011">
        <v>0.39262646436691201</v>
      </c>
      <c r="J2011">
        <f t="shared" si="157"/>
        <v>1.4103146653071997E-4</v>
      </c>
      <c r="L2011">
        <v>0.50135594606399503</v>
      </c>
      <c r="M2011">
        <f t="shared" si="158"/>
        <v>9.3806614227158001E-3</v>
      </c>
      <c r="O2011">
        <v>0.592351734638214</v>
      </c>
      <c r="P2011">
        <f>(O2011-C2011)^2</f>
        <v>3.5287473451782382E-2</v>
      </c>
      <c r="AP2011" s="2">
        <v>0.33832400000000001</v>
      </c>
      <c r="AQ2011">
        <f t="shared" si="159"/>
        <v>4.379545070301416E-3</v>
      </c>
    </row>
    <row r="2012" spans="1:43" x14ac:dyDescent="0.2">
      <c r="A2012">
        <v>1.47942554170018E+18</v>
      </c>
      <c r="B2012">
        <v>7.6870493590831701E-2</v>
      </c>
      <c r="C2012">
        <v>0.41842344909000001</v>
      </c>
      <c r="D2012">
        <f t="shared" si="155"/>
        <v>0.11665842141021684</v>
      </c>
      <c r="F2012" s="2">
        <v>0.43676453799999998</v>
      </c>
      <c r="G2012">
        <f t="shared" si="156"/>
        <v>3.3639554240452388E-4</v>
      </c>
      <c r="I2012">
        <v>0.216545924544334</v>
      </c>
      <c r="J2012">
        <f t="shared" si="157"/>
        <v>4.0754534916685986E-2</v>
      </c>
      <c r="L2012">
        <v>0.44993257522583002</v>
      </c>
      <c r="M2012">
        <f t="shared" si="158"/>
        <v>9.9282502984364591E-4</v>
      </c>
      <c r="O2012">
        <v>0.55037492513656605</v>
      </c>
      <c r="P2012">
        <f>(O2012-C2012)^2</f>
        <v>1.7411192030867492E-2</v>
      </c>
      <c r="AP2012" s="2">
        <v>0.339727</v>
      </c>
      <c r="AQ2012">
        <f t="shared" si="159"/>
        <v>6.1931310993749633E-3</v>
      </c>
    </row>
    <row r="2013" spans="1:43" x14ac:dyDescent="0.2">
      <c r="A2013">
        <v>1.4794255417501199E+18</v>
      </c>
      <c r="B2013">
        <v>0.21533657610416401</v>
      </c>
      <c r="C2013">
        <v>0.43202528957399999</v>
      </c>
      <c r="D2013">
        <f t="shared" si="155"/>
        <v>4.6953998545212677E-2</v>
      </c>
      <c r="F2013" s="2">
        <v>0.50850808599999997</v>
      </c>
      <c r="G2013">
        <f t="shared" si="156"/>
        <v>5.8496181491409548E-3</v>
      </c>
      <c r="I2013">
        <v>0.37783935666084201</v>
      </c>
      <c r="J2013">
        <f t="shared" si="157"/>
        <v>2.936115325669258E-3</v>
      </c>
      <c r="L2013">
        <v>0.427325278520584</v>
      </c>
      <c r="M2013">
        <f t="shared" si="158"/>
        <v>2.2090103902232558E-5</v>
      </c>
      <c r="O2013">
        <v>0.48783108592033297</v>
      </c>
      <c r="P2013">
        <f>(O2013-C2013)^2</f>
        <v>3.1142869058483915E-3</v>
      </c>
      <c r="AP2013" s="2">
        <v>0.33684700000000001</v>
      </c>
      <c r="AQ2013">
        <f t="shared" si="159"/>
        <v>9.0589068062321941E-3</v>
      </c>
    </row>
    <row r="2014" spans="1:43" x14ac:dyDescent="0.2">
      <c r="A2014">
        <v>1.4794255418001999E+18</v>
      </c>
      <c r="B2014">
        <v>0.12109742313623401</v>
      </c>
      <c r="C2014">
        <v>0.44511562355399997</v>
      </c>
      <c r="D2014">
        <f t="shared" si="155"/>
        <v>0.10498779420196755</v>
      </c>
      <c r="F2014" s="2">
        <v>0.51412397600000004</v>
      </c>
      <c r="G2014">
        <f t="shared" si="156"/>
        <v>4.7621527073113635E-3</v>
      </c>
      <c r="I2014">
        <v>0.39554134011268599</v>
      </c>
      <c r="J2014">
        <f t="shared" si="157"/>
        <v>2.4576095787197379E-3</v>
      </c>
      <c r="L2014">
        <v>0.31474599242210299</v>
      </c>
      <c r="M2014">
        <f t="shared" si="158"/>
        <v>1.6996240721466882E-2</v>
      </c>
      <c r="O2014">
        <v>0.44220095872879001</v>
      </c>
      <c r="P2014">
        <f>(O2014-C2014)^2</f>
        <v>8.495271043316249E-6</v>
      </c>
      <c r="AP2014" s="2">
        <v>0.33329900000000001</v>
      </c>
      <c r="AQ2014">
        <f t="shared" si="159"/>
        <v>1.2502957303016938E-2</v>
      </c>
    </row>
    <row r="2015" spans="1:43" x14ac:dyDescent="0.2">
      <c r="A2015">
        <v>1.47942554185021E+18</v>
      </c>
      <c r="B2015">
        <v>0.21220411360263799</v>
      </c>
      <c r="C2015">
        <v>0.45408868263000002</v>
      </c>
      <c r="D2015">
        <f t="shared" si="155"/>
        <v>5.8508144733552661E-2</v>
      </c>
      <c r="F2015" s="2">
        <v>0.48428246400000002</v>
      </c>
      <c r="G2015">
        <f t="shared" si="156"/>
        <v>9.1166443341935939E-4</v>
      </c>
      <c r="I2015">
        <v>0.43898382782936002</v>
      </c>
      <c r="J2015">
        <f t="shared" si="157"/>
        <v>2.2815663854841724E-4</v>
      </c>
      <c r="L2015">
        <v>0.57952094078063898</v>
      </c>
      <c r="M2015">
        <f t="shared" si="158"/>
        <v>1.5733251384768537E-2</v>
      </c>
      <c r="O2015">
        <v>0.64501535892486495</v>
      </c>
      <c r="P2015">
        <f>(O2015-C2015)^2</f>
        <v>3.645299572100414E-2</v>
      </c>
      <c r="AP2015" s="2">
        <v>0.33252799999999999</v>
      </c>
      <c r="AQ2015">
        <f t="shared" si="159"/>
        <v>1.477699956147159E-2</v>
      </c>
    </row>
    <row r="2016" spans="1:43" x14ac:dyDescent="0.2">
      <c r="A2016">
        <v>1.47942554190013E+18</v>
      </c>
      <c r="B2016">
        <v>0.27620965242385798</v>
      </c>
      <c r="C2016">
        <v>0.46018289677000002</v>
      </c>
      <c r="D2016">
        <f t="shared" si="155"/>
        <v>3.3846154635245283E-2</v>
      </c>
      <c r="F2016" s="2">
        <v>0.47330760999999999</v>
      </c>
      <c r="G2016">
        <f t="shared" si="156"/>
        <v>1.7225809736973633E-4</v>
      </c>
      <c r="I2016">
        <v>0.45376506447791998</v>
      </c>
      <c r="J2016">
        <f t="shared" si="157"/>
        <v>4.118857132926533E-5</v>
      </c>
      <c r="L2016">
        <v>0.37010815739631597</v>
      </c>
      <c r="M2016">
        <f t="shared" si="158"/>
        <v>8.1134586732371072E-3</v>
      </c>
      <c r="O2016">
        <v>0.50558823347091597</v>
      </c>
      <c r="P2016">
        <f>(O2016-C2016)^2</f>
        <v>2.0616446009235454E-3</v>
      </c>
      <c r="AP2016" s="2">
        <v>0.35420499999999999</v>
      </c>
      <c r="AQ2016">
        <f t="shared" si="159"/>
        <v>1.1231314603792782E-2</v>
      </c>
    </row>
    <row r="2017" spans="1:43" x14ac:dyDescent="0.2">
      <c r="A2017">
        <v>1.47942554195026E+18</v>
      </c>
      <c r="B2017">
        <v>0.30732747912406899</v>
      </c>
      <c r="C2017">
        <v>0.46600291132900001</v>
      </c>
      <c r="D2017">
        <f t="shared" si="155"/>
        <v>2.5177892785421662E-2</v>
      </c>
      <c r="F2017" s="2">
        <v>0.48394858800000001</v>
      </c>
      <c r="G2017">
        <f t="shared" si="156"/>
        <v>3.2204731118007363E-4</v>
      </c>
      <c r="I2017">
        <v>0.50438100099563599</v>
      </c>
      <c r="J2017">
        <f t="shared" si="157"/>
        <v>1.4728777664603507E-3</v>
      </c>
      <c r="L2017">
        <v>0.416903346776962</v>
      </c>
      <c r="M2017">
        <f t="shared" si="158"/>
        <v>2.4107672391997475E-3</v>
      </c>
      <c r="O2017">
        <v>0.49931025505065901</v>
      </c>
      <c r="P2017">
        <f>(O2017-C2017)^2</f>
        <v>1.1093791457927372E-3</v>
      </c>
      <c r="AP2017" s="2">
        <v>0.37713999999999998</v>
      </c>
      <c r="AQ2017">
        <f t="shared" si="159"/>
        <v>7.8966170098657227E-3</v>
      </c>
    </row>
    <row r="2018" spans="1:43" x14ac:dyDescent="0.2">
      <c r="A2018">
        <v>1.47942554200019E+18</v>
      </c>
      <c r="B2018">
        <v>0.320687144994735</v>
      </c>
      <c r="C2018">
        <v>0.46890087056700003</v>
      </c>
      <c r="D2018">
        <f t="shared" si="155"/>
        <v>2.1967308448010689E-2</v>
      </c>
      <c r="F2018" s="2">
        <v>0.476792783</v>
      </c>
      <c r="G2018">
        <f t="shared" si="156"/>
        <v>6.2282281850139511E-5</v>
      </c>
      <c r="I2018">
        <v>0.577539503574371</v>
      </c>
      <c r="J2018">
        <f t="shared" si="157"/>
        <v>1.1802352581710234E-2</v>
      </c>
      <c r="L2018">
        <v>0.59588849544525102</v>
      </c>
      <c r="M2018">
        <f t="shared" si="158"/>
        <v>1.6125856872219391E-2</v>
      </c>
      <c r="O2018">
        <v>0.70759707689285201</v>
      </c>
      <c r="P2018">
        <f>(O2018-C2018)^2</f>
        <v>5.6975878914353698E-2</v>
      </c>
      <c r="AP2018" s="2">
        <v>0.39721299999999998</v>
      </c>
      <c r="AQ2018">
        <f t="shared" si="159"/>
        <v>5.1391507864309511E-3</v>
      </c>
    </row>
    <row r="2019" spans="1:43" x14ac:dyDescent="0.2">
      <c r="A2019">
        <v>1.47942554205024E+18</v>
      </c>
      <c r="B2019">
        <v>0.26523217558860701</v>
      </c>
      <c r="C2019">
        <v>0.46949356794399999</v>
      </c>
      <c r="D2019">
        <f t="shared" si="155"/>
        <v>4.1722716406963796E-2</v>
      </c>
      <c r="F2019" s="2">
        <v>0.38298311800000001</v>
      </c>
      <c r="G2019">
        <f t="shared" si="156"/>
        <v>7.4840579495133262E-3</v>
      </c>
      <c r="I2019">
        <v>0.58282023668289096</v>
      </c>
      <c r="J2019">
        <f t="shared" si="157"/>
        <v>1.2842933847454328E-2</v>
      </c>
      <c r="L2019">
        <v>0.71600508689880304</v>
      </c>
      <c r="M2019">
        <f t="shared" si="158"/>
        <v>6.0767928977404226E-2</v>
      </c>
      <c r="O2019">
        <v>0.70401114225387496</v>
      </c>
      <c r="P2019">
        <f>(O2019-C2019)^2</f>
        <v>5.4998492660187727E-2</v>
      </c>
      <c r="AP2019" s="2">
        <v>0.410464</v>
      </c>
      <c r="AQ2019">
        <f t="shared" si="159"/>
        <v>3.4844898916553116E-3</v>
      </c>
    </row>
    <row r="2020" spans="1:43" x14ac:dyDescent="0.2">
      <c r="A2020">
        <v>1.47942554210017E+18</v>
      </c>
      <c r="B2020">
        <v>0.37464490532875</v>
      </c>
      <c r="C2020">
        <v>0.47123891115200001</v>
      </c>
      <c r="D2020">
        <f t="shared" si="155"/>
        <v>9.3304019609820564E-3</v>
      </c>
      <c r="F2020" s="2">
        <v>0.55511331600000002</v>
      </c>
      <c r="G2020">
        <f t="shared" si="156"/>
        <v>7.0349157886062091E-3</v>
      </c>
      <c r="I2020">
        <v>0.55467581748962402</v>
      </c>
      <c r="J2020">
        <f t="shared" si="157"/>
        <v>6.9617173391934425E-3</v>
      </c>
      <c r="L2020">
        <v>0.63290274143218905</v>
      </c>
      <c r="M2020">
        <f t="shared" si="158"/>
        <v>2.6135194020861768E-2</v>
      </c>
      <c r="O2020">
        <v>0.67969888448715199</v>
      </c>
      <c r="P2020">
        <f>(O2020-C2020)^2</f>
        <v>4.3455560482892279E-2</v>
      </c>
      <c r="AP2020" s="2">
        <v>0.41770099999999999</v>
      </c>
      <c r="AQ2020">
        <f t="shared" si="159"/>
        <v>2.8663079305194477E-3</v>
      </c>
    </row>
    <row r="2021" spans="1:43" x14ac:dyDescent="0.2">
      <c r="A2021">
        <v>1.4794255421501701E+18</v>
      </c>
      <c r="B2021">
        <v>0.40022197365760798</v>
      </c>
      <c r="C2021">
        <v>0.47672937225700002</v>
      </c>
      <c r="D2021">
        <f t="shared" si="155"/>
        <v>5.8533820404462547E-3</v>
      </c>
      <c r="F2021" s="2">
        <v>0.40551948500000001</v>
      </c>
      <c r="G2021">
        <f t="shared" si="156"/>
        <v>5.0708480431546519E-3</v>
      </c>
      <c r="I2021">
        <v>0.56668627262115401</v>
      </c>
      <c r="J2021">
        <f t="shared" si="157"/>
        <v>8.0922439231263278E-3</v>
      </c>
      <c r="L2021">
        <v>0.64274126291275002</v>
      </c>
      <c r="M2021">
        <f t="shared" si="158"/>
        <v>2.7559947839096696E-2</v>
      </c>
      <c r="O2021">
        <v>0.69962674379348699</v>
      </c>
      <c r="P2021">
        <f>(O2021-C2021)^2</f>
        <v>4.9683238237874718E-2</v>
      </c>
      <c r="AP2021" s="2">
        <v>0.41966399999999998</v>
      </c>
      <c r="AQ2021">
        <f t="shared" si="159"/>
        <v>3.2564567108299895E-3</v>
      </c>
    </row>
    <row r="2022" spans="1:43" x14ac:dyDescent="0.2">
      <c r="A2022">
        <v>1.47942554220033E+18</v>
      </c>
      <c r="B2022">
        <v>0.425653666257858</v>
      </c>
      <c r="C2022">
        <v>0.48048314727000002</v>
      </c>
      <c r="D2022">
        <f t="shared" si="155"/>
        <v>3.0062719880608428E-3</v>
      </c>
      <c r="F2022" s="2">
        <v>0.49216502899999998</v>
      </c>
      <c r="G2022">
        <f t="shared" si="156"/>
        <v>1.3646636075370674E-4</v>
      </c>
      <c r="I2022">
        <v>0.65447479486465399</v>
      </c>
      <c r="J2022">
        <f t="shared" si="157"/>
        <v>3.0273093432702253E-2</v>
      </c>
      <c r="L2022">
        <v>0.64114445447921697</v>
      </c>
      <c r="M2022">
        <f t="shared" si="158"/>
        <v>2.5812055634174387E-2</v>
      </c>
      <c r="O2022">
        <v>0.742165386676788</v>
      </c>
      <c r="P2022">
        <f>(O2022-C2022)^2</f>
        <v>6.8477594420951499E-2</v>
      </c>
      <c r="AP2022" s="2">
        <v>0.42071199999999997</v>
      </c>
      <c r="AQ2022">
        <f t="shared" si="159"/>
        <v>3.572590045972034E-3</v>
      </c>
    </row>
    <row r="2023" spans="1:43" x14ac:dyDescent="0.2">
      <c r="A2023">
        <v>1.4794255422501801E+18</v>
      </c>
      <c r="B2023">
        <v>0.35624578595161399</v>
      </c>
      <c r="C2023">
        <v>0.48171088099499998</v>
      </c>
      <c r="D2023">
        <f t="shared" si="155"/>
        <v>1.5741490074245881E-2</v>
      </c>
      <c r="F2023" s="2">
        <v>0.431295604</v>
      </c>
      <c r="G2023">
        <f t="shared" si="156"/>
        <v>2.5417001544825743E-3</v>
      </c>
      <c r="I2023">
        <v>0.622367203235626</v>
      </c>
      <c r="J2023">
        <f t="shared" si="157"/>
        <v>1.9784200986258826E-2</v>
      </c>
      <c r="L2023">
        <v>0.650570929050445</v>
      </c>
      <c r="M2023">
        <f t="shared" si="158"/>
        <v>2.8513715829287203E-2</v>
      </c>
      <c r="O2023">
        <v>0.67617505788803101</v>
      </c>
      <c r="P2023">
        <f>(O2023-C2023)^2</f>
        <v>3.7816316094684062E-2</v>
      </c>
      <c r="AP2023" s="2">
        <v>0.41961599999999999</v>
      </c>
      <c r="AQ2023">
        <f t="shared" si="159"/>
        <v>3.8557742457832108E-3</v>
      </c>
    </row>
    <row r="2024" spans="1:43" x14ac:dyDescent="0.2">
      <c r="A2024">
        <v>1.4794255423002601E+18</v>
      </c>
      <c r="B2024">
        <v>0.39639493823051403</v>
      </c>
      <c r="C2024">
        <v>0.48171088099499998</v>
      </c>
      <c r="D2024">
        <f t="shared" si="155"/>
        <v>7.2788100897930429E-3</v>
      </c>
      <c r="F2024" s="2">
        <v>0.41470533599999998</v>
      </c>
      <c r="G2024">
        <f t="shared" si="156"/>
        <v>4.4897430600769695E-3</v>
      </c>
      <c r="I2024">
        <v>0.63586258888244596</v>
      </c>
      <c r="J2024">
        <f t="shared" si="157"/>
        <v>2.3762749044616473E-2</v>
      </c>
      <c r="L2024">
        <v>0.68840676546096802</v>
      </c>
      <c r="M2024">
        <f t="shared" si="158"/>
        <v>4.272318865516881E-2</v>
      </c>
      <c r="O2024">
        <v>0.69356650114059404</v>
      </c>
      <c r="P2024">
        <f>(O2024-C2024)^2</f>
        <v>4.4882803787274238E-2</v>
      </c>
      <c r="AP2024" s="2">
        <v>0.41642699999999999</v>
      </c>
      <c r="AQ2024">
        <f t="shared" si="159"/>
        <v>4.2619851177693206E-3</v>
      </c>
    </row>
    <row r="2025" spans="1:43" x14ac:dyDescent="0.2">
      <c r="A2025">
        <v>1.4794255423502899E+18</v>
      </c>
      <c r="B2025">
        <v>0.31922996044158902</v>
      </c>
      <c r="C2025">
        <v>0.48194204465500001</v>
      </c>
      <c r="D2025">
        <f t="shared" si="155"/>
        <v>2.6475222349072149E-2</v>
      </c>
      <c r="F2025" s="2">
        <v>0.29827112</v>
      </c>
      <c r="G2025">
        <f t="shared" si="156"/>
        <v>3.3735008563622694E-2</v>
      </c>
      <c r="I2025">
        <v>0.66716670989990201</v>
      </c>
      <c r="J2025">
        <f t="shared" si="157"/>
        <v>3.4308176615086006E-2</v>
      </c>
      <c r="L2025">
        <v>0.65549427270889205</v>
      </c>
      <c r="M2025">
        <f t="shared" si="158"/>
        <v>3.0120375862470149E-2</v>
      </c>
      <c r="O2025">
        <v>0.67798656225204401</v>
      </c>
      <c r="P2025">
        <f>(O2025-C2025)^2</f>
        <v>3.8433452879857694E-2</v>
      </c>
      <c r="AP2025" s="2">
        <v>0.41224499999999997</v>
      </c>
      <c r="AQ2025">
        <f t="shared" si="159"/>
        <v>4.8576780336410698E-3</v>
      </c>
    </row>
    <row r="2026" spans="1:43" x14ac:dyDescent="0.2">
      <c r="A2026">
        <v>1.4794255424003E+18</v>
      </c>
      <c r="B2026">
        <v>0.30728226900100702</v>
      </c>
      <c r="C2026">
        <v>0.48345619440100002</v>
      </c>
      <c r="D2026">
        <f t="shared" si="155"/>
        <v>3.1037251990842295E-2</v>
      </c>
      <c r="F2026" s="2">
        <v>0.38769474599999998</v>
      </c>
      <c r="G2026">
        <f t="shared" si="156"/>
        <v>9.1702549998573923E-3</v>
      </c>
      <c r="I2026">
        <v>0.66014188528060902</v>
      </c>
      <c r="J2026">
        <f t="shared" si="157"/>
        <v>3.1217833361604747E-2</v>
      </c>
      <c r="L2026">
        <v>0.65339738130569402</v>
      </c>
      <c r="M2026">
        <f t="shared" si="158"/>
        <v>2.8880007006576142E-2</v>
      </c>
      <c r="O2026">
        <v>0.66067630052566495</v>
      </c>
      <c r="P2026">
        <f>(O2026-C2026)^2</f>
        <v>3.1406966014837501E-2</v>
      </c>
      <c r="AP2026" s="2">
        <v>0.40264499999999998</v>
      </c>
      <c r="AQ2026">
        <f t="shared" si="159"/>
        <v>6.5304491405162209E-3</v>
      </c>
    </row>
    <row r="2027" spans="1:43" x14ac:dyDescent="0.2">
      <c r="A2027">
        <v>1.4794255424502799E+18</v>
      </c>
      <c r="B2027">
        <v>0.321609586477279</v>
      </c>
      <c r="C2027">
        <v>0.48345619440100002</v>
      </c>
      <c r="D2027">
        <f t="shared" si="155"/>
        <v>2.6194324496414675E-2</v>
      </c>
      <c r="F2027" s="2">
        <v>0.41712543400000002</v>
      </c>
      <c r="G2027">
        <f t="shared" si="156"/>
        <v>4.3997697753748698E-3</v>
      </c>
      <c r="I2027">
        <v>0.64560478925704901</v>
      </c>
      <c r="J2027">
        <f t="shared" si="157"/>
        <v>2.6292166813791117E-2</v>
      </c>
      <c r="L2027">
        <v>0.61460334062576205</v>
      </c>
      <c r="M2027">
        <f t="shared" si="158"/>
        <v>1.7199573962899114E-2</v>
      </c>
      <c r="O2027">
        <v>0.62662184238433805</v>
      </c>
      <c r="P2027">
        <f>(O2027-C2027)^2</f>
        <v>2.0496402762489062E-2</v>
      </c>
      <c r="AP2027" s="2">
        <v>0.39523999999999998</v>
      </c>
      <c r="AQ2027">
        <f t="shared" si="159"/>
        <v>7.7820969545950303E-3</v>
      </c>
    </row>
    <row r="2028" spans="1:43" x14ac:dyDescent="0.2">
      <c r="A2028">
        <v>1.47942554250034E+18</v>
      </c>
      <c r="B2028">
        <v>0.30619987845420799</v>
      </c>
      <c r="C2028">
        <v>0.48345619440100002</v>
      </c>
      <c r="D2028">
        <f t="shared" si="155"/>
        <v>3.1419801543028959E-2</v>
      </c>
      <c r="F2028" s="2">
        <v>0.46353009299999998</v>
      </c>
      <c r="G2028">
        <f t="shared" si="156"/>
        <v>3.9704951704293577E-4</v>
      </c>
      <c r="I2028">
        <v>0.69351530075073198</v>
      </c>
      <c r="J2028">
        <f t="shared" si="157"/>
        <v>4.4124828160448E-2</v>
      </c>
      <c r="L2028">
        <v>0.62300425767898504</v>
      </c>
      <c r="M2028">
        <f t="shared" si="158"/>
        <v>1.9473661964636513E-2</v>
      </c>
      <c r="O2028">
        <v>0.60502374172210605</v>
      </c>
      <c r="P2028">
        <f>(O2028-C2028)^2</f>
        <v>1.4778668561669353E-2</v>
      </c>
      <c r="AP2028" s="2">
        <v>0.39034099999999999</v>
      </c>
      <c r="AQ2028">
        <f t="shared" si="159"/>
        <v>8.6704394283360266E-3</v>
      </c>
    </row>
    <row r="2029" spans="1:43" x14ac:dyDescent="0.2">
      <c r="A2029">
        <v>1.47942554255026E+18</v>
      </c>
      <c r="B2029">
        <v>0.270267814397811</v>
      </c>
      <c r="C2029">
        <v>0.48345619440100002</v>
      </c>
      <c r="D2029">
        <f t="shared" si="155"/>
        <v>4.5449285368384121E-2</v>
      </c>
      <c r="F2029" s="2">
        <v>0.33410692199999997</v>
      </c>
      <c r="G2029">
        <f t="shared" si="156"/>
        <v>2.2305205166708114E-2</v>
      </c>
      <c r="I2029">
        <v>0.60190451145172097</v>
      </c>
      <c r="J2029">
        <f t="shared" si="157"/>
        <v>1.4030003812148112E-2</v>
      </c>
      <c r="L2029">
        <v>0.56715339422225897</v>
      </c>
      <c r="M2029">
        <f t="shared" si="158"/>
        <v>7.0052212579197488E-3</v>
      </c>
      <c r="O2029">
        <v>0.56757342815399103</v>
      </c>
      <c r="P2029">
        <f>(O2029-C2029)^2</f>
        <v>7.0757090142553308E-3</v>
      </c>
      <c r="AP2029" s="2">
        <v>0.38732699999999998</v>
      </c>
      <c r="AQ2029">
        <f t="shared" si="159"/>
        <v>9.2408220161852572E-3</v>
      </c>
    </row>
    <row r="2030" spans="1:43" x14ac:dyDescent="0.2">
      <c r="A2030">
        <v>1.4794255426002501E+18</v>
      </c>
      <c r="B2030">
        <v>0.29388114809989901</v>
      </c>
      <c r="C2030">
        <v>0.48345619440100002</v>
      </c>
      <c r="D2030">
        <f t="shared" si="155"/>
        <v>3.5938698180064586E-2</v>
      </c>
      <c r="F2030" s="2">
        <v>0.37084776200000003</v>
      </c>
      <c r="G2030">
        <f t="shared" si="156"/>
        <v>1.2680659047810584E-2</v>
      </c>
      <c r="I2030">
        <v>0.58470493555068903</v>
      </c>
      <c r="J2030">
        <f t="shared" si="157"/>
        <v>1.025130758439673E-2</v>
      </c>
      <c r="L2030">
        <v>0.534570813179016</v>
      </c>
      <c r="M2030">
        <f t="shared" si="158"/>
        <v>2.6127042528219045E-3</v>
      </c>
      <c r="O2030">
        <v>0.56947350502014105</v>
      </c>
      <c r="P2030">
        <f>(O2030-C2030)^2</f>
        <v>7.3989777261497924E-3</v>
      </c>
      <c r="AP2030" s="2">
        <v>0.38798899999999997</v>
      </c>
      <c r="AQ2030">
        <f t="shared" si="159"/>
        <v>9.1139852067983335E-3</v>
      </c>
    </row>
    <row r="2031" spans="1:43" x14ac:dyDescent="0.2">
      <c r="A2031">
        <v>1.4794255426502999E+18</v>
      </c>
      <c r="B2031">
        <v>0.252628594636917</v>
      </c>
      <c r="C2031">
        <v>0.48151994777599999</v>
      </c>
      <c r="D2031">
        <f t="shared" si="155"/>
        <v>5.2391251541840392E-2</v>
      </c>
      <c r="F2031" s="2">
        <v>0.23270025799999999</v>
      </c>
      <c r="G2031">
        <f t="shared" si="156"/>
        <v>6.1911238020224878E-2</v>
      </c>
      <c r="I2031">
        <v>0.57199800014495805</v>
      </c>
      <c r="J2031">
        <f t="shared" si="157"/>
        <v>8.1862779604799183E-3</v>
      </c>
      <c r="L2031">
        <v>0.50138813257217396</v>
      </c>
      <c r="M2031">
        <f t="shared" si="158"/>
        <v>3.9474476709491855E-4</v>
      </c>
      <c r="O2031">
        <v>0.59667778015136697</v>
      </c>
      <c r="P2031">
        <f>(O2031-C2031)^2</f>
        <v>1.3261326357393119E-2</v>
      </c>
      <c r="AP2031" s="2">
        <v>0.39331300000000002</v>
      </c>
      <c r="AQ2031">
        <f t="shared" si="159"/>
        <v>7.7804656359579854E-3</v>
      </c>
    </row>
    <row r="2032" spans="1:43" x14ac:dyDescent="0.2">
      <c r="A2032">
        <v>1.47942554270034E+18</v>
      </c>
      <c r="B2032">
        <v>0.18932189047336501</v>
      </c>
      <c r="C2032">
        <v>0.47996553778599998</v>
      </c>
      <c r="D2032">
        <f t="shared" si="155"/>
        <v>8.4473729723191351E-2</v>
      </c>
      <c r="F2032" s="2">
        <v>0.28654861500000001</v>
      </c>
      <c r="G2032">
        <f t="shared" si="156"/>
        <v>3.7410106020005475E-2</v>
      </c>
      <c r="I2032">
        <v>0.51388078927993697</v>
      </c>
      <c r="J2032">
        <f t="shared" si="157"/>
        <v>1.1502442838969946E-3</v>
      </c>
      <c r="L2032">
        <v>0.54402190446853604</v>
      </c>
      <c r="M2032">
        <f t="shared" si="158"/>
        <v>4.1032181125675157E-3</v>
      </c>
      <c r="O2032">
        <v>0.54627937078475897</v>
      </c>
      <c r="P2032">
        <f>(O2032-C2032)^2</f>
        <v>4.397524446987296E-3</v>
      </c>
      <c r="AP2032" s="2">
        <v>0.40260699999999999</v>
      </c>
      <c r="AQ2032">
        <f t="shared" si="159"/>
        <v>5.984343368387989E-3</v>
      </c>
    </row>
    <row r="2033" spans="1:43" x14ac:dyDescent="0.2">
      <c r="A2033">
        <v>1.47942554275038E+18</v>
      </c>
      <c r="B2033">
        <v>0.15613988041877699</v>
      </c>
      <c r="C2033">
        <v>0.47996553778599998</v>
      </c>
      <c r="D2033">
        <f t="shared" si="155"/>
        <v>0.10486305636931412</v>
      </c>
      <c r="F2033" s="2">
        <v>0.29157698199999998</v>
      </c>
      <c r="G2033">
        <f t="shared" si="156"/>
        <v>3.5490247951134833E-2</v>
      </c>
      <c r="I2033">
        <v>0.507879078388214</v>
      </c>
      <c r="J2033">
        <f t="shared" si="157"/>
        <v>7.791657489514504E-4</v>
      </c>
      <c r="L2033">
        <v>0.56187880039214999</v>
      </c>
      <c r="M2033">
        <f t="shared" si="158"/>
        <v>6.7097825907840927E-3</v>
      </c>
      <c r="O2033">
        <v>0.51988017559051503</v>
      </c>
      <c r="P2033">
        <f>(O2033-C2033)^2</f>
        <v>1.5931783110656212E-3</v>
      </c>
      <c r="AP2033" s="2">
        <v>0.41453400000000001</v>
      </c>
      <c r="AQ2033">
        <f t="shared" si="159"/>
        <v>4.2812861370407421E-3</v>
      </c>
    </row>
    <row r="2034" spans="1:43" x14ac:dyDescent="0.2">
      <c r="A2034">
        <v>1.4794255428003599E+18</v>
      </c>
      <c r="B2034">
        <v>0.170443400740623</v>
      </c>
      <c r="C2034">
        <v>0.47996553778599998</v>
      </c>
      <c r="D2034">
        <f t="shared" si="155"/>
        <v>9.5803953321137142E-2</v>
      </c>
      <c r="F2034" s="2">
        <v>0.23080331100000001</v>
      </c>
      <c r="G2034">
        <f t="shared" si="156"/>
        <v>6.2081815256958085E-2</v>
      </c>
      <c r="I2034">
        <v>0.47186544537544201</v>
      </c>
      <c r="J2034">
        <f t="shared" si="157"/>
        <v>6.5611497059578982E-5</v>
      </c>
      <c r="L2034">
        <v>0.492693752050399</v>
      </c>
      <c r="M2034">
        <f t="shared" si="158"/>
        <v>1.6200743836045065E-4</v>
      </c>
      <c r="O2034">
        <v>0.52495688199996904</v>
      </c>
      <c r="P2034">
        <f>(O2034-C2034)^2</f>
        <v>2.0242210541798465E-3</v>
      </c>
      <c r="AP2034" s="2">
        <v>0.42494700000000002</v>
      </c>
      <c r="AQ2034">
        <f t="shared" si="159"/>
        <v>3.0270395001095059E-3</v>
      </c>
    </row>
    <row r="2035" spans="1:43" x14ac:dyDescent="0.2">
      <c r="A2035">
        <v>1.47942554285037E+18</v>
      </c>
      <c r="B2035">
        <v>0.13887690007686601</v>
      </c>
      <c r="C2035">
        <v>0.47422337688999999</v>
      </c>
      <c r="D2035">
        <f t="shared" si="155"/>
        <v>0.11245725951098183</v>
      </c>
      <c r="F2035" s="2">
        <v>0.29175412699999997</v>
      </c>
      <c r="G2035">
        <f t="shared" si="156"/>
        <v>3.3295027155419273E-2</v>
      </c>
      <c r="I2035">
        <v>0.42991012334823597</v>
      </c>
      <c r="J2035">
        <f t="shared" si="157"/>
        <v>1.9636644394566615E-3</v>
      </c>
      <c r="L2035">
        <v>0.40603592991828902</v>
      </c>
      <c r="M2035">
        <f t="shared" si="158"/>
        <v>4.6495279245198961E-3</v>
      </c>
      <c r="O2035">
        <v>0.40998220443725503</v>
      </c>
      <c r="P2035">
        <f>(O2035-C2035)^2</f>
        <v>4.1269282381033185E-3</v>
      </c>
      <c r="AP2035" s="2">
        <v>0.43003799999999998</v>
      </c>
      <c r="AQ2035">
        <f t="shared" si="159"/>
        <v>1.9523475309113475E-3</v>
      </c>
    </row>
    <row r="2036" spans="1:43" x14ac:dyDescent="0.2">
      <c r="A2036">
        <v>1.47942554290032E+18</v>
      </c>
      <c r="B2036">
        <v>0.115015894174575</v>
      </c>
      <c r="C2036">
        <v>0.46291945062700002</v>
      </c>
      <c r="D2036">
        <f t="shared" si="155"/>
        <v>0.12103688459224567</v>
      </c>
      <c r="F2036" s="2">
        <v>0.40589630599999998</v>
      </c>
      <c r="G2036">
        <f t="shared" si="156"/>
        <v>3.2516390231517628E-3</v>
      </c>
      <c r="I2036">
        <v>0.43323361873626698</v>
      </c>
      <c r="J2036">
        <f t="shared" si="157"/>
        <v>8.8124861504486275E-4</v>
      </c>
      <c r="L2036">
        <v>0.31057390570640497</v>
      </c>
      <c r="M2036">
        <f t="shared" si="158"/>
        <v>2.3209165057153043E-2</v>
      </c>
      <c r="O2036">
        <v>0.34231185913085899</v>
      </c>
      <c r="P2036">
        <f>(O2036-C2036)^2</f>
        <v>1.4546191126500031E-2</v>
      </c>
      <c r="AP2036" s="2">
        <v>0.41212100000000002</v>
      </c>
      <c r="AQ2036">
        <f t="shared" si="159"/>
        <v>2.5804825861037569E-3</v>
      </c>
    </row>
    <row r="2037" spans="1:43" x14ac:dyDescent="0.2">
      <c r="A2037">
        <v>1.47942554295041E+18</v>
      </c>
      <c r="B2037">
        <v>0.19918368756770999</v>
      </c>
      <c r="C2037">
        <v>0.44442260257400001</v>
      </c>
      <c r="D2037">
        <f t="shared" si="155"/>
        <v>6.014212543346234E-2</v>
      </c>
      <c r="F2037" s="2">
        <v>0.43707636</v>
      </c>
      <c r="G2037">
        <f t="shared" si="156"/>
        <v>5.3967279956050394E-5</v>
      </c>
      <c r="I2037">
        <v>0.47747892141342102</v>
      </c>
      <c r="J2037">
        <f t="shared" si="157"/>
        <v>1.09272021521346E-3</v>
      </c>
      <c r="L2037">
        <v>0.40792909264564498</v>
      </c>
      <c r="M2037">
        <f t="shared" si="158"/>
        <v>1.3317762668909477E-3</v>
      </c>
      <c r="O2037">
        <v>0.334407478570938</v>
      </c>
      <c r="P2037">
        <f>(O2037-C2037)^2</f>
        <v>1.2103327509409113E-2</v>
      </c>
      <c r="AP2037" s="2">
        <v>0.39754299999999998</v>
      </c>
      <c r="AQ2037">
        <f t="shared" si="159"/>
        <v>2.1976971374961908E-3</v>
      </c>
    </row>
    <row r="2038" spans="1:43" x14ac:dyDescent="0.2">
      <c r="A2038">
        <v>1.4794255430003599E+18</v>
      </c>
      <c r="B2038">
        <v>0.20896247029304499</v>
      </c>
      <c r="C2038">
        <v>0.42323379737200001</v>
      </c>
      <c r="D2038">
        <f t="shared" si="155"/>
        <v>4.5912201608176523E-2</v>
      </c>
      <c r="F2038" s="2">
        <v>0.46705770499999999</v>
      </c>
      <c r="G2038">
        <f t="shared" si="156"/>
        <v>1.9205348797874749E-3</v>
      </c>
      <c r="I2038">
        <v>0.32388353347778298</v>
      </c>
      <c r="J2038">
        <f t="shared" si="157"/>
        <v>9.8704749358505643E-3</v>
      </c>
      <c r="L2038">
        <v>0.31206962466239901</v>
      </c>
      <c r="M2038">
        <f t="shared" si="158"/>
        <v>1.2357473294209999E-2</v>
      </c>
      <c r="O2038">
        <v>0.29721432924270602</v>
      </c>
      <c r="P2038">
        <f>(O2038-C2038)^2</f>
        <v>1.5880906347590144E-2</v>
      </c>
      <c r="AP2038" s="2">
        <v>0.38585900000000001</v>
      </c>
      <c r="AQ2038">
        <f t="shared" si="159"/>
        <v>1.3968754785980582E-3</v>
      </c>
    </row>
    <row r="2039" spans="1:43" x14ac:dyDescent="0.2">
      <c r="A2039">
        <v>1.4794255430503601E+18</v>
      </c>
      <c r="B2039">
        <v>0.18673104047775199</v>
      </c>
      <c r="C2039">
        <v>0.39506068915800002</v>
      </c>
      <c r="D2039">
        <f t="shared" si="155"/>
        <v>4.3401242519235571E-2</v>
      </c>
      <c r="F2039" s="2">
        <v>0.46011221400000002</v>
      </c>
      <c r="G2039">
        <f t="shared" si="156"/>
        <v>4.2317008842693423E-3</v>
      </c>
      <c r="I2039">
        <v>0.27191400527954102</v>
      </c>
      <c r="J2039">
        <f t="shared" si="157"/>
        <v>1.5165105750261115E-2</v>
      </c>
      <c r="L2039">
        <v>0.29259037971496499</v>
      </c>
      <c r="M2039">
        <f t="shared" si="158"/>
        <v>1.0500164317351355E-2</v>
      </c>
      <c r="O2039">
        <v>0.33206272125244102</v>
      </c>
      <c r="P2039">
        <f>(O2039-C2039)^2</f>
        <v>3.9687439602298421E-3</v>
      </c>
      <c r="AP2039" s="2">
        <v>0.37532599999999999</v>
      </c>
      <c r="AQ2039">
        <f t="shared" si="159"/>
        <v>3.894579561628839E-4</v>
      </c>
    </row>
    <row r="2040" spans="1:43" x14ac:dyDescent="0.2">
      <c r="A2040">
        <v>1.4794255431003799E+18</v>
      </c>
      <c r="B2040">
        <v>0.26558831334114003</v>
      </c>
      <c r="C2040">
        <v>0.36397259772399998</v>
      </c>
      <c r="D2040">
        <f t="shared" si="155"/>
        <v>9.6794674135274612E-3</v>
      </c>
      <c r="F2040" s="2">
        <v>0.41340568700000002</v>
      </c>
      <c r="G2040">
        <f t="shared" si="156"/>
        <v>2.4436303153689905E-3</v>
      </c>
      <c r="I2040">
        <v>0.27312582731246898</v>
      </c>
      <c r="J2040">
        <f t="shared" si="157"/>
        <v>8.253135694205424E-3</v>
      </c>
      <c r="L2040">
        <v>0.28231418132781899</v>
      </c>
      <c r="M2040">
        <f t="shared" si="158"/>
        <v>6.6680969683320804E-3</v>
      </c>
      <c r="O2040">
        <v>0.32137742638587902</v>
      </c>
      <c r="P2040">
        <f>(O2040-C2040)^2</f>
        <v>1.8143486213238816E-3</v>
      </c>
      <c r="AP2040" s="2">
        <v>0.36776999999999999</v>
      </c>
      <c r="AQ2040">
        <f t="shared" si="159"/>
        <v>1.4420264045770025E-5</v>
      </c>
    </row>
    <row r="2041" spans="1:43" x14ac:dyDescent="0.2">
      <c r="A2041">
        <v>1.47942554315041E+18</v>
      </c>
      <c r="B2041">
        <v>0.26046445965766901</v>
      </c>
      <c r="C2041">
        <v>0.337948580035</v>
      </c>
      <c r="D2041">
        <f t="shared" si="155"/>
        <v>6.0037889106487191E-3</v>
      </c>
      <c r="F2041" s="2">
        <v>0.31861805900000001</v>
      </c>
      <c r="G2041">
        <f t="shared" si="156"/>
        <v>3.7366904348457719E-4</v>
      </c>
      <c r="I2041">
        <v>0.26015490293502802</v>
      </c>
      <c r="J2041">
        <f t="shared" si="157"/>
        <v>6.0518561967347053E-3</v>
      </c>
      <c r="L2041">
        <v>0.27254194021224898</v>
      </c>
      <c r="M2041">
        <f t="shared" si="158"/>
        <v>4.2780285329030799E-3</v>
      </c>
      <c r="O2041">
        <v>0.29342553019523598</v>
      </c>
      <c r="P2041">
        <f>(O2041-C2041)^2</f>
        <v>1.9823019670341109E-3</v>
      </c>
      <c r="AP2041" s="2">
        <v>0.36146899999999998</v>
      </c>
      <c r="AQ2041">
        <f t="shared" si="159"/>
        <v>5.5321015532996986E-4</v>
      </c>
    </row>
    <row r="2042" spans="1:43" x14ac:dyDescent="0.2">
      <c r="A2042">
        <v>1.4794255432003599E+18</v>
      </c>
      <c r="B2042">
        <v>0.285261660814285</v>
      </c>
      <c r="C2042">
        <v>0.31816994712800001</v>
      </c>
      <c r="D2042">
        <f t="shared" si="155"/>
        <v>1.0829553081054424E-3</v>
      </c>
      <c r="F2042" s="2">
        <v>0.36288976699999997</v>
      </c>
      <c r="G2042">
        <f t="shared" si="156"/>
        <v>1.9998622893841233E-3</v>
      </c>
      <c r="I2042">
        <v>0.22642478346824599</v>
      </c>
      <c r="J2042">
        <f t="shared" si="157"/>
        <v>8.4171750549550499E-3</v>
      </c>
      <c r="L2042">
        <v>0.224797412753105</v>
      </c>
      <c r="M2042">
        <f t="shared" si="158"/>
        <v>8.7184301755909507E-3</v>
      </c>
      <c r="O2042">
        <v>0.28728592395782399</v>
      </c>
      <c r="P2042">
        <f>(O2042-C2042)^2</f>
        <v>9.5382288717596941E-4</v>
      </c>
      <c r="AP2042" s="2">
        <v>0.35511900000000002</v>
      </c>
      <c r="AQ2042">
        <f t="shared" si="159"/>
        <v>1.3652325081378522E-3</v>
      </c>
    </row>
    <row r="2043" spans="1:43" x14ac:dyDescent="0.2">
      <c r="A2043">
        <v>1.4794255432504599E+18</v>
      </c>
      <c r="B2043">
        <v>0.301574736833572</v>
      </c>
      <c r="C2043">
        <v>0.30507552192800003</v>
      </c>
      <c r="D2043">
        <f t="shared" si="155"/>
        <v>1.2255496277369452E-5</v>
      </c>
      <c r="F2043" s="2">
        <v>0.391854227</v>
      </c>
      <c r="G2043">
        <f t="shared" si="156"/>
        <v>7.5305436539731541E-3</v>
      </c>
      <c r="I2043">
        <v>0.18110565841197901</v>
      </c>
      <c r="J2043">
        <f t="shared" si="157"/>
        <v>1.5368527060180879E-2</v>
      </c>
      <c r="L2043">
        <v>0.235545769333839</v>
      </c>
      <c r="M2043">
        <f t="shared" si="158"/>
        <v>4.8343864958052419E-3</v>
      </c>
      <c r="O2043">
        <v>0.30257973074913003</v>
      </c>
      <c r="P2043">
        <f>(O2043-C2043)^2</f>
        <v>6.228973608525301E-6</v>
      </c>
      <c r="AP2043" s="2">
        <v>0.34781099999999998</v>
      </c>
      <c r="AQ2043">
        <f t="shared" si="159"/>
        <v>1.826321086042389E-3</v>
      </c>
    </row>
    <row r="2044" spans="1:43" x14ac:dyDescent="0.2">
      <c r="A2044">
        <v>1.4794255433005801E+18</v>
      </c>
      <c r="B2044">
        <v>0.23381994664669001</v>
      </c>
      <c r="C2044">
        <v>0.29372155732999999</v>
      </c>
      <c r="D2044">
        <f t="shared" si="155"/>
        <v>3.5882029624548372E-3</v>
      </c>
      <c r="F2044" s="2">
        <v>0.28258824300000002</v>
      </c>
      <c r="G2044">
        <f t="shared" si="156"/>
        <v>1.2395068797058285E-4</v>
      </c>
      <c r="I2044">
        <v>0.17027266323566401</v>
      </c>
      <c r="J2044">
        <f t="shared" si="157"/>
        <v>1.5239629453114583E-2</v>
      </c>
      <c r="L2044">
        <v>0.19196769595146099</v>
      </c>
      <c r="M2044">
        <f t="shared" si="158"/>
        <v>1.0353848305442932E-2</v>
      </c>
      <c r="O2044">
        <v>0.23417057096958099</v>
      </c>
      <c r="P2044">
        <f>(O2044-C2044)^2</f>
        <v>3.5463199764988098E-3</v>
      </c>
      <c r="AP2044" s="2">
        <v>0.34022599999999997</v>
      </c>
      <c r="AQ2044">
        <f t="shared" si="159"/>
        <v>2.1626631880473147E-3</v>
      </c>
    </row>
    <row r="2045" spans="1:43" x14ac:dyDescent="0.2">
      <c r="A2045">
        <v>1.4794255433504E+18</v>
      </c>
      <c r="B2045">
        <v>0.27624157071113498</v>
      </c>
      <c r="C2045">
        <v>0.28428918769700001</v>
      </c>
      <c r="D2045">
        <f t="shared" si="155"/>
        <v>6.4764139151183447E-5</v>
      </c>
      <c r="F2045" s="2">
        <v>0.31768253400000002</v>
      </c>
      <c r="G2045">
        <f t="shared" si="156"/>
        <v>1.1151155773120841E-3</v>
      </c>
      <c r="I2045">
        <v>0.15655814111232699</v>
      </c>
      <c r="J2045">
        <f t="shared" si="157"/>
        <v>1.6315220261615908E-2</v>
      </c>
      <c r="L2045">
        <v>0.21024519205093301</v>
      </c>
      <c r="M2045">
        <f t="shared" si="158"/>
        <v>5.4825132912347902E-3</v>
      </c>
      <c r="O2045">
        <v>0.27788823843002303</v>
      </c>
      <c r="P2045">
        <f>(O2045-C2045)^2</f>
        <v>4.0972151518413207E-5</v>
      </c>
      <c r="AP2045" s="2">
        <v>0.33302900000000002</v>
      </c>
      <c r="AQ2045">
        <f t="shared" si="159"/>
        <v>2.3755693033316711E-3</v>
      </c>
    </row>
    <row r="2046" spans="1:43" x14ac:dyDescent="0.2">
      <c r="A2046">
        <v>1.47942554340047E+18</v>
      </c>
      <c r="B2046">
        <v>0.22336412966251301</v>
      </c>
      <c r="C2046">
        <v>0.27653955649200002</v>
      </c>
      <c r="D2046">
        <f t="shared" si="155"/>
        <v>2.8276260184981264E-3</v>
      </c>
      <c r="F2046" s="2">
        <v>0.30880758200000002</v>
      </c>
      <c r="G2046">
        <f t="shared" si="156"/>
        <v>1.0412254701849392E-3</v>
      </c>
      <c r="I2046">
        <v>0.14706744253635401</v>
      </c>
      <c r="J2046">
        <f t="shared" si="157"/>
        <v>1.6763028292143784E-2</v>
      </c>
      <c r="L2046">
        <v>0.218725800514221</v>
      </c>
      <c r="M2046">
        <f t="shared" si="158"/>
        <v>3.3424303802581791E-3</v>
      </c>
      <c r="O2046">
        <v>0.17818859219551</v>
      </c>
      <c r="P2046">
        <f>(O2046-C2046)^2</f>
        <v>9.6729121780494524E-3</v>
      </c>
      <c r="AP2046" s="2">
        <v>0.31255899999999998</v>
      </c>
      <c r="AQ2046">
        <f t="shared" si="159"/>
        <v>1.2974003106260004E-3</v>
      </c>
    </row>
    <row r="2047" spans="1:43" x14ac:dyDescent="0.2">
      <c r="A2047">
        <v>1.4794255434505001E+18</v>
      </c>
      <c r="B2047">
        <v>0.207985684275627</v>
      </c>
      <c r="C2047">
        <v>0.27043499468400001</v>
      </c>
      <c r="D2047">
        <f t="shared" si="155"/>
        <v>3.8999163704813255E-3</v>
      </c>
      <c r="F2047" s="2">
        <v>0.284416944</v>
      </c>
      <c r="G2047">
        <f t="shared" si="156"/>
        <v>1.9549490667519279E-4</v>
      </c>
      <c r="I2047">
        <v>0.13104346394538799</v>
      </c>
      <c r="J2047">
        <f t="shared" si="157"/>
        <v>1.9429998841653418E-2</v>
      </c>
      <c r="L2047">
        <v>0.15360033512115401</v>
      </c>
      <c r="M2047">
        <f t="shared" si="158"/>
        <v>1.3650337675166123E-2</v>
      </c>
      <c r="O2047">
        <v>0.17495131492614699</v>
      </c>
      <c r="P2047">
        <f>(O2047-C2047)^2</f>
        <v>9.1171331001002297E-3</v>
      </c>
      <c r="AP2047" s="2">
        <v>0.29444500000000001</v>
      </c>
      <c r="AQ2047">
        <f t="shared" si="159"/>
        <v>5.7648035527434844E-4</v>
      </c>
    </row>
    <row r="2048" spans="1:43" x14ac:dyDescent="0.2">
      <c r="A2048">
        <v>1.47942554350045E+18</v>
      </c>
      <c r="B2048">
        <v>0.20713913440704301</v>
      </c>
      <c r="C2048">
        <v>0.265137191637</v>
      </c>
      <c r="D2048">
        <f t="shared" si="155"/>
        <v>3.3637746424493662E-3</v>
      </c>
      <c r="F2048" s="2">
        <v>0.248713985</v>
      </c>
      <c r="G2048">
        <f t="shared" si="156"/>
        <v>2.6972171624160097E-4</v>
      </c>
      <c r="I2048">
        <v>0.14378741383552501</v>
      </c>
      <c r="J2048">
        <f t="shared" si="157"/>
        <v>1.4725768572467351E-2</v>
      </c>
      <c r="L2048">
        <v>0.157171174883842</v>
      </c>
      <c r="M2048">
        <f t="shared" si="158"/>
        <v>1.1656660773543196E-2</v>
      </c>
      <c r="O2048">
        <v>0.15449748933315199</v>
      </c>
      <c r="P2048">
        <f>(O2048-C2048)^2</f>
        <v>1.2241143725884111E-2</v>
      </c>
      <c r="AP2048" s="2">
        <v>0.27910400000000002</v>
      </c>
      <c r="AQ2048">
        <f t="shared" si="159"/>
        <v>1.950717358487672E-4</v>
      </c>
    </row>
    <row r="2049" spans="1:43" x14ac:dyDescent="0.2">
      <c r="A2049">
        <v>1.4794255435505101E+18</v>
      </c>
      <c r="B2049">
        <v>0.23898144066333701</v>
      </c>
      <c r="C2049">
        <v>0.25449931399999998</v>
      </c>
      <c r="D2049">
        <f t="shared" si="155"/>
        <v>2.408043928927153E-4</v>
      </c>
      <c r="F2049" s="2">
        <v>0.31658771600000002</v>
      </c>
      <c r="G2049">
        <f t="shared" si="156"/>
        <v>3.8549696629136092E-3</v>
      </c>
      <c r="I2049">
        <v>0.174549326300621</v>
      </c>
      <c r="J2049">
        <f t="shared" si="157"/>
        <v>6.3920005331308486E-3</v>
      </c>
      <c r="L2049">
        <v>0.16955871880054399</v>
      </c>
      <c r="M2049">
        <f t="shared" si="158"/>
        <v>7.2149047128378455E-3</v>
      </c>
      <c r="O2049">
        <v>0.15372197329998</v>
      </c>
      <c r="P2049">
        <f>(O2049-C2049)^2</f>
        <v>1.0156072398567903E-2</v>
      </c>
      <c r="AP2049" s="2">
        <v>0.266009</v>
      </c>
      <c r="AQ2049">
        <f t="shared" si="159"/>
        <v>1.3247287181859644E-4</v>
      </c>
    </row>
    <row r="2050" spans="1:43" x14ac:dyDescent="0.2">
      <c r="A2050">
        <v>1.4794255436004101E+18</v>
      </c>
      <c r="B2050">
        <v>0.21949391067028001</v>
      </c>
      <c r="C2050">
        <v>0.23711245919000001</v>
      </c>
      <c r="D2050">
        <f t="shared" si="155"/>
        <v>3.1041325194172784E-4</v>
      </c>
      <c r="F2050" s="2">
        <v>0.236725673</v>
      </c>
      <c r="G2050">
        <f t="shared" si="156"/>
        <v>1.4960355677472831E-7</v>
      </c>
      <c r="I2050">
        <v>0.14613503217697099</v>
      </c>
      <c r="J2050">
        <f t="shared" si="157"/>
        <v>8.2768922259110235E-3</v>
      </c>
      <c r="L2050">
        <v>0.165528059005737</v>
      </c>
      <c r="M2050">
        <f t="shared" si="158"/>
        <v>5.1243263497407149E-3</v>
      </c>
      <c r="O2050">
        <v>0.14011862874031</v>
      </c>
      <c r="P2050">
        <f>(O2050-C2050)^2</f>
        <v>9.4078031453032132E-3</v>
      </c>
      <c r="AP2050" s="2">
        <v>0.25479400000000002</v>
      </c>
      <c r="AQ2050">
        <f t="shared" si="159"/>
        <v>3.1263688541569571E-4</v>
      </c>
    </row>
    <row r="2051" spans="1:43" x14ac:dyDescent="0.2">
      <c r="A2051">
        <v>1.4794255436504499E+18</v>
      </c>
      <c r="B2051">
        <v>0.19270154833793601</v>
      </c>
      <c r="C2051">
        <v>0.219618929825</v>
      </c>
      <c r="D2051">
        <f t="shared" ref="D2051:D2114" si="160">(C2051-B2051) * (C2051-B2051)</f>
        <v>7.2454542612013521E-4</v>
      </c>
      <c r="F2051" s="2">
        <v>0.17394399599999999</v>
      </c>
      <c r="G2051">
        <f t="shared" ref="G2051:G2114" si="161">(C2051-F2051)^2</f>
        <v>2.0861995799181304E-3</v>
      </c>
      <c r="I2051">
        <v>9.8120845854282296E-2</v>
      </c>
      <c r="J2051">
        <f t="shared" ref="J2051:J2114" si="162">(I2051-C2051)^2</f>
        <v>1.4761784408555571E-2</v>
      </c>
      <c r="L2051">
        <v>0.14492243528366</v>
      </c>
      <c r="M2051">
        <f t="shared" ref="M2051:M2114" si="163">(L2051-C2051)^2</f>
        <v>5.579566296764437E-3</v>
      </c>
      <c r="O2051">
        <v>0.150658383965492</v>
      </c>
      <c r="P2051">
        <f>(O2051-C2051)^2</f>
        <v>4.7555568852413067E-3</v>
      </c>
      <c r="AP2051" s="2">
        <v>0.24542900000000001</v>
      </c>
      <c r="AQ2051">
        <f t="shared" ref="AQ2051:AQ2114" si="164">(AP2051-C2051)^2</f>
        <v>6.6615972243842477E-4</v>
      </c>
    </row>
    <row r="2052" spans="1:43" x14ac:dyDescent="0.2">
      <c r="A2052">
        <v>1.47942554370051E+18</v>
      </c>
      <c r="B2052">
        <v>0.158129528164863</v>
      </c>
      <c r="C2052">
        <v>0.19688828085400001</v>
      </c>
      <c r="D2052">
        <f t="shared" si="160"/>
        <v>1.5022409100176851E-3</v>
      </c>
      <c r="F2052" s="2">
        <v>0.143612042</v>
      </c>
      <c r="G2052">
        <f t="shared" si="161"/>
        <v>2.8383576264284604E-3</v>
      </c>
      <c r="I2052">
        <v>0.101931743323802</v>
      </c>
      <c r="J2052">
        <f t="shared" si="162"/>
        <v>9.0167440197239015E-3</v>
      </c>
      <c r="L2052">
        <v>0.112771727144718</v>
      </c>
      <c r="M2052">
        <f t="shared" si="163"/>
        <v>7.0755946079265244E-3</v>
      </c>
      <c r="O2052">
        <v>0.11263058334589</v>
      </c>
      <c r="P2052">
        <f>(O2052-C2052)^2</f>
        <v>7.0993595893681666E-3</v>
      </c>
      <c r="AP2052" s="2">
        <v>0.23829</v>
      </c>
      <c r="AQ2052">
        <f t="shared" si="164"/>
        <v>1.7141023482442623E-3</v>
      </c>
    </row>
    <row r="2053" spans="1:43" x14ac:dyDescent="0.2">
      <c r="A2053">
        <v>1.4794255437504799E+18</v>
      </c>
      <c r="B2053">
        <v>0.145804077386856</v>
      </c>
      <c r="C2053">
        <v>0.172385581757</v>
      </c>
      <c r="D2053">
        <f t="shared" si="160"/>
        <v>7.0657637457998486E-4</v>
      </c>
      <c r="F2053" s="2">
        <v>0.148140252</v>
      </c>
      <c r="G2053">
        <f t="shared" si="161"/>
        <v>5.8783601502566973E-4</v>
      </c>
      <c r="I2053">
        <v>9.8246276378631495E-2</v>
      </c>
      <c r="J2053">
        <f t="shared" si="162"/>
        <v>5.4966366019869812E-3</v>
      </c>
      <c r="L2053">
        <v>0.13518914580345101</v>
      </c>
      <c r="M2053">
        <f t="shared" si="163"/>
        <v>1.3835748476464719E-3</v>
      </c>
      <c r="O2053">
        <v>9.7259089350700295E-2</v>
      </c>
      <c r="P2053">
        <f>(O2053-C2053)^2</f>
        <v>5.6439898612738069E-3</v>
      </c>
      <c r="AP2053" s="2">
        <v>0.23238300000000001</v>
      </c>
      <c r="AQ2053">
        <f t="shared" si="164"/>
        <v>3.59969019582547E-3</v>
      </c>
    </row>
    <row r="2054" spans="1:43" x14ac:dyDescent="0.2">
      <c r="A2054">
        <v>1.47942554380051E+18</v>
      </c>
      <c r="B2054">
        <v>0.13772206008434201</v>
      </c>
      <c r="C2054">
        <v>0.14112731341000001</v>
      </c>
      <c r="D2054">
        <f t="shared" si="160"/>
        <v>1.1595750211904853E-5</v>
      </c>
      <c r="F2054" s="2">
        <v>0.159645066</v>
      </c>
      <c r="G2054">
        <f t="shared" si="161"/>
        <v>3.429071609844514E-4</v>
      </c>
      <c r="I2054">
        <v>7.1155689656734397E-2</v>
      </c>
      <c r="J2054">
        <f t="shared" si="162"/>
        <v>4.8960281306685647E-3</v>
      </c>
      <c r="L2054">
        <v>7.3397375643253299E-2</v>
      </c>
      <c r="M2054">
        <f t="shared" si="163"/>
        <v>4.5873444698873826E-3</v>
      </c>
      <c r="O2054">
        <v>9.2367954552173601E-2</v>
      </c>
      <c r="P2054">
        <f>(O2054-C2054)^2</f>
        <v>2.3774750762262948E-3</v>
      </c>
      <c r="AP2054" s="2">
        <v>0.22733900000000001</v>
      </c>
      <c r="AQ2054">
        <f t="shared" si="164"/>
        <v>7.4324549046923859E-3</v>
      </c>
    </row>
    <row r="2055" spans="1:43" x14ac:dyDescent="0.2">
      <c r="A2055">
        <v>1.4794255438505999E+18</v>
      </c>
      <c r="B2055">
        <v>0.13886702060699399</v>
      </c>
      <c r="C2055">
        <v>0.12026682907199999</v>
      </c>
      <c r="D2055">
        <f t="shared" si="160"/>
        <v>3.4596712513846229E-4</v>
      </c>
      <c r="F2055" s="2">
        <v>0.13726191200000001</v>
      </c>
      <c r="G2055">
        <f t="shared" si="161"/>
        <v>2.8883284372959768E-4</v>
      </c>
      <c r="I2055">
        <v>7.0497363805770805E-2</v>
      </c>
      <c r="J2055">
        <f t="shared" si="162"/>
        <v>2.4769996728863939E-3</v>
      </c>
      <c r="L2055">
        <v>7.1058578789234106E-2</v>
      </c>
      <c r="M2055">
        <f t="shared" si="163"/>
        <v>2.4214518958913292E-3</v>
      </c>
      <c r="O2055">
        <v>6.9848611950874301E-2</v>
      </c>
      <c r="P2055">
        <f>(O2055-C2055)^2</f>
        <v>2.5419966176729722E-3</v>
      </c>
      <c r="AP2055" s="2">
        <v>0.22282299999999999</v>
      </c>
      <c r="AQ2055">
        <f t="shared" si="164"/>
        <v>1.0517768195413151E-2</v>
      </c>
    </row>
    <row r="2056" spans="1:43" x14ac:dyDescent="0.2">
      <c r="A2056">
        <v>1.47942554390067E+18</v>
      </c>
      <c r="B2056">
        <v>6.4091339707374503E-2</v>
      </c>
      <c r="C2056">
        <v>0.105465088708</v>
      </c>
      <c r="D2056">
        <f t="shared" si="160"/>
        <v>1.7117871063667596E-3</v>
      </c>
      <c r="F2056" s="2">
        <v>7.4694969E-2</v>
      </c>
      <c r="G2056">
        <f t="shared" si="161"/>
        <v>9.4680026684465025E-4</v>
      </c>
      <c r="I2056">
        <v>6.8926937878131797E-2</v>
      </c>
      <c r="J2056">
        <f t="shared" si="162"/>
        <v>1.3350364660661988E-3</v>
      </c>
      <c r="L2056">
        <v>6.1379410326480803E-2</v>
      </c>
      <c r="M2056">
        <f t="shared" si="163"/>
        <v>1.9435470383587494E-3</v>
      </c>
      <c r="O2056">
        <v>5.6844823062419801E-2</v>
      </c>
      <c r="P2056">
        <f>(O2056-C2056)^2</f>
        <v>2.3639302314467864E-3</v>
      </c>
      <c r="AP2056" s="2">
        <v>0.19687399999999999</v>
      </c>
      <c r="AQ2056">
        <f t="shared" si="164"/>
        <v>8.3555890635887229E-3</v>
      </c>
    </row>
    <row r="2057" spans="1:43" x14ac:dyDescent="0.2">
      <c r="A2057">
        <v>1.47942554395053E+18</v>
      </c>
      <c r="B2057">
        <v>7.48716294765472E-2</v>
      </c>
      <c r="C2057">
        <v>9.2457647746100005E-2</v>
      </c>
      <c r="D2057">
        <f t="shared" si="160"/>
        <v>3.0926803857704506E-4</v>
      </c>
      <c r="F2057" s="2">
        <v>5.4096386000000003E-2</v>
      </c>
      <c r="G2057">
        <f t="shared" si="161"/>
        <v>1.4715864027527953E-3</v>
      </c>
      <c r="I2057">
        <v>5.6410491466522203E-2</v>
      </c>
      <c r="J2057">
        <f t="shared" si="162"/>
        <v>1.2993974758443055E-3</v>
      </c>
      <c r="L2057">
        <v>7.2418391704559298E-2</v>
      </c>
      <c r="M2057">
        <f t="shared" si="163"/>
        <v>4.0157178269842569E-4</v>
      </c>
      <c r="O2057">
        <v>5.1574259996414101E-2</v>
      </c>
      <c r="P2057">
        <f>(O2057-C2057)^2</f>
        <v>1.6714513938911675E-3</v>
      </c>
      <c r="AP2057" s="2">
        <v>0.17718999999999999</v>
      </c>
      <c r="AQ2057">
        <f t="shared" si="164"/>
        <v>7.179571518478989E-3</v>
      </c>
    </row>
    <row r="2058" spans="1:43" x14ac:dyDescent="0.2">
      <c r="A2058">
        <v>1.4794255440005299E+18</v>
      </c>
      <c r="B2058">
        <v>4.44533042609691E-2</v>
      </c>
      <c r="C2058">
        <v>8.2855511456799993E-2</v>
      </c>
      <c r="D2058">
        <f t="shared" si="160"/>
        <v>1.4747295175115262E-3</v>
      </c>
      <c r="F2058" s="2">
        <v>6.5633110999999994E-2</v>
      </c>
      <c r="G2058">
        <f t="shared" si="161"/>
        <v>2.9661107749438483E-4</v>
      </c>
      <c r="I2058">
        <v>-1.8696542829275101E-3</v>
      </c>
      <c r="J2058">
        <f t="shared" si="162"/>
        <v>7.1783537096242953E-3</v>
      </c>
      <c r="L2058">
        <v>2.4843182414770099E-2</v>
      </c>
      <c r="M2058">
        <f t="shared" si="163"/>
        <v>3.3654303208807451E-3</v>
      </c>
      <c r="O2058">
        <v>4.4001772999763399E-2</v>
      </c>
      <c r="P2058">
        <f>(O2058-C2058)^2</f>
        <v>1.5096129920878045E-3</v>
      </c>
      <c r="AP2058" s="2">
        <v>0.161213</v>
      </c>
      <c r="AQ2058">
        <f t="shared" si="164"/>
        <v>6.1398960107977192E-3</v>
      </c>
    </row>
    <row r="2059" spans="1:43" x14ac:dyDescent="0.2">
      <c r="A2059">
        <v>1.4794255440506299E+18</v>
      </c>
      <c r="B2059">
        <v>5.4077737033367101E-2</v>
      </c>
      <c r="C2059">
        <v>7.6778216225500004E-2</v>
      </c>
      <c r="D2059">
        <f t="shared" si="160"/>
        <v>5.1531175555245888E-4</v>
      </c>
      <c r="F2059" s="2">
        <v>6.8702473999999999E-2</v>
      </c>
      <c r="G2059">
        <f t="shared" si="161"/>
        <v>6.5217612492723758E-5</v>
      </c>
      <c r="I2059">
        <v>2.1200885996222399E-2</v>
      </c>
      <c r="J2059">
        <f t="shared" si="162"/>
        <v>3.0888396354141743E-3</v>
      </c>
      <c r="L2059">
        <v>4.0566142648458398E-2</v>
      </c>
      <c r="M2059">
        <f t="shared" si="163"/>
        <v>1.3113142727490749E-3</v>
      </c>
      <c r="O2059">
        <v>1.28185134381055E-2</v>
      </c>
      <c r="P2059">
        <f>(O2059-C2059)^2</f>
        <v>4.0908435806518402E-3</v>
      </c>
      <c r="AP2059" s="2">
        <v>0.149202</v>
      </c>
      <c r="AQ2059">
        <f t="shared" si="164"/>
        <v>5.2452044562155287E-3</v>
      </c>
    </row>
    <row r="2060" spans="1:43" x14ac:dyDescent="0.2">
      <c r="A2060">
        <v>1.47942554410051E+18</v>
      </c>
      <c r="B2060">
        <v>5.6371249258518198E-2</v>
      </c>
      <c r="C2060">
        <v>7.2436310757300004E-2</v>
      </c>
      <c r="D2060">
        <f t="shared" si="160"/>
        <v>2.5808620095964154E-4</v>
      </c>
      <c r="F2060" s="2">
        <v>8.1915936999999994E-2</v>
      </c>
      <c r="G2060">
        <f t="shared" si="161"/>
        <v>8.9863313701286332E-5</v>
      </c>
      <c r="I2060">
        <v>3.8719065487384699E-2</v>
      </c>
      <c r="J2060">
        <f t="shared" si="162"/>
        <v>1.1368526285916261E-3</v>
      </c>
      <c r="L2060">
        <v>5.3845979273319203E-2</v>
      </c>
      <c r="M2060">
        <f t="shared" si="163"/>
        <v>3.4560042468428784E-4</v>
      </c>
      <c r="O2060">
        <v>3.3332772552967002E-2</v>
      </c>
      <c r="P2060">
        <f>(O2060-C2060)^2</f>
        <v>1.5290867000977307E-3</v>
      </c>
      <c r="AP2060" s="2">
        <v>0.14064699999999999</v>
      </c>
      <c r="AQ2060">
        <f t="shared" si="164"/>
        <v>4.6526981269641885E-3</v>
      </c>
    </row>
    <row r="2061" spans="1:43" x14ac:dyDescent="0.2">
      <c r="A2061">
        <v>1.47942554415054E+18</v>
      </c>
      <c r="B2061">
        <v>8.6347028613090501E-2</v>
      </c>
      <c r="C2061">
        <v>7.1558497846099994E-2</v>
      </c>
      <c r="D2061">
        <f t="shared" si="160"/>
        <v>2.1870064224622482E-4</v>
      </c>
      <c r="F2061" s="2">
        <v>0.13695990999999999</v>
      </c>
      <c r="G2061">
        <f t="shared" si="161"/>
        <v>4.2773447117242982E-3</v>
      </c>
      <c r="I2061">
        <v>5.7934187352657301E-3</v>
      </c>
      <c r="J2061">
        <f t="shared" si="162"/>
        <v>4.3250456304542891E-3</v>
      </c>
      <c r="L2061">
        <v>2.9734190553426701E-2</v>
      </c>
      <c r="M2061">
        <f t="shared" si="163"/>
        <v>1.7492726805119643E-3</v>
      </c>
      <c r="O2061">
        <v>6.36930242180824E-2</v>
      </c>
      <c r="P2061">
        <f>(O2061-C2061)^2</f>
        <v>6.186567539304026E-5</v>
      </c>
      <c r="AP2061" s="2">
        <v>0.13461999999999999</v>
      </c>
      <c r="AQ2061">
        <f t="shared" si="164"/>
        <v>3.9767530539063338E-3</v>
      </c>
    </row>
    <row r="2062" spans="1:43" x14ac:dyDescent="0.2">
      <c r="A2062">
        <v>1.47942554420061E+18</v>
      </c>
      <c r="B2062">
        <v>8.8681355118751498E-2</v>
      </c>
      <c r="C2062">
        <v>7.1558497846099994E-2</v>
      </c>
      <c r="D2062">
        <f t="shared" si="160"/>
        <v>2.9319224117959448E-4</v>
      </c>
      <c r="F2062" s="2">
        <v>0.124214254</v>
      </c>
      <c r="G2062">
        <f t="shared" si="161"/>
        <v>2.7726286561389779E-3</v>
      </c>
      <c r="I2062">
        <v>2.6057364419102599E-2</v>
      </c>
      <c r="J2062">
        <f t="shared" si="162"/>
        <v>2.0703531431414198E-3</v>
      </c>
      <c r="L2062">
        <v>4.3610557913780199E-2</v>
      </c>
      <c r="M2062">
        <f t="shared" si="163"/>
        <v>7.8108734646055542E-4</v>
      </c>
      <c r="O2062">
        <v>6.0641102492809199E-2</v>
      </c>
      <c r="P2062">
        <f>(O2062-C2062)^2</f>
        <v>1.1918952130005546E-4</v>
      </c>
      <c r="AP2062" s="2">
        <v>0.13092200000000001</v>
      </c>
      <c r="AQ2062">
        <f t="shared" si="164"/>
        <v>3.5240253879760919E-3</v>
      </c>
    </row>
    <row r="2063" spans="1:43" x14ac:dyDescent="0.2">
      <c r="A2063">
        <v>1.47942554425059E+18</v>
      </c>
      <c r="B2063">
        <v>9.6437335014343206E-2</v>
      </c>
      <c r="C2063">
        <v>7.32870840207E-2</v>
      </c>
      <c r="D2063">
        <f t="shared" si="160"/>
        <v>5.3593412106867826E-4</v>
      </c>
      <c r="F2063" s="2">
        <v>0.146594435</v>
      </c>
      <c r="G2063">
        <f t="shared" si="161"/>
        <v>5.3739677076022757E-3</v>
      </c>
      <c r="I2063">
        <v>3.6389388144016203E-2</v>
      </c>
      <c r="J2063">
        <f t="shared" si="162"/>
        <v>1.3614399610082483E-3</v>
      </c>
      <c r="L2063">
        <v>4.1180707514286E-2</v>
      </c>
      <c r="M2063">
        <f t="shared" si="163"/>
        <v>1.0308194123716129E-3</v>
      </c>
      <c r="O2063">
        <v>6.4661510288715293E-2</v>
      </c>
      <c r="P2063">
        <f>(O2063-C2063)^2</f>
        <v>7.4400522205904582E-5</v>
      </c>
      <c r="AP2063" s="2">
        <v>0.12790899999999999</v>
      </c>
      <c r="AQ2063">
        <f t="shared" si="164"/>
        <v>2.9835537052497084E-3</v>
      </c>
    </row>
    <row r="2064" spans="1:43" x14ac:dyDescent="0.2">
      <c r="A2064">
        <v>1.47942554430061E+18</v>
      </c>
      <c r="B2064">
        <v>0.101124420762062</v>
      </c>
      <c r="C2064">
        <v>8.0239215377299999E-2</v>
      </c>
      <c r="D2064">
        <f t="shared" si="160"/>
        <v>4.3619180396369179E-4</v>
      </c>
      <c r="F2064" s="2">
        <v>0.125408664</v>
      </c>
      <c r="G2064">
        <f t="shared" si="161"/>
        <v>2.0402790888787354E-3</v>
      </c>
      <c r="I2064">
        <v>3.04114464670419E-2</v>
      </c>
      <c r="J2064">
        <f t="shared" si="162"/>
        <v>2.4828065545740834E-3</v>
      </c>
      <c r="L2064">
        <v>4.6507559716701501E-2</v>
      </c>
      <c r="M2064">
        <f t="shared" si="163"/>
        <v>1.1378245936051867E-3</v>
      </c>
      <c r="O2064">
        <v>7.3147907853126498E-2</v>
      </c>
      <c r="P2064">
        <f>(O2064-C2064)^2</f>
        <v>5.0286642402399714E-5</v>
      </c>
      <c r="AP2064" s="2">
        <v>0.12483900000000001</v>
      </c>
      <c r="AQ2064">
        <f t="shared" si="164"/>
        <v>1.9891407883912281E-3</v>
      </c>
    </row>
    <row r="2065" spans="1:43" x14ac:dyDescent="0.2">
      <c r="A2065">
        <v>1.4794255443506099E+18</v>
      </c>
      <c r="B2065">
        <v>8.5058003664016696E-2</v>
      </c>
      <c r="C2065">
        <v>9.2445467645699997E-2</v>
      </c>
      <c r="D2065">
        <f t="shared" si="160"/>
        <v>5.4574624080668094E-5</v>
      </c>
      <c r="F2065" s="2">
        <v>0.122450262</v>
      </c>
      <c r="G2065">
        <f t="shared" si="161"/>
        <v>9.0028768424383363E-4</v>
      </c>
      <c r="I2065">
        <v>2.1846462041139599E-2</v>
      </c>
      <c r="J2065">
        <f t="shared" si="162"/>
        <v>4.98421959235275E-3</v>
      </c>
      <c r="L2065">
        <v>4.5421294867992401E-2</v>
      </c>
      <c r="M2065">
        <f t="shared" si="163"/>
        <v>2.211272825427696E-3</v>
      </c>
      <c r="O2065">
        <v>7.0907950401306097E-2</v>
      </c>
      <c r="P2065">
        <f>(O2065-C2065)^2</f>
        <v>4.638646490525646E-4</v>
      </c>
      <c r="AP2065" s="2">
        <v>0.121763</v>
      </c>
      <c r="AQ2065">
        <f t="shared" si="164"/>
        <v>8.5951770334542722E-4</v>
      </c>
    </row>
    <row r="2066" spans="1:43" x14ac:dyDescent="0.2">
      <c r="A2066">
        <v>1.47942554440061E+18</v>
      </c>
      <c r="B2066">
        <v>5.1319092512130703E-2</v>
      </c>
      <c r="C2066">
        <v>0.100317686685</v>
      </c>
      <c r="D2066">
        <f t="shared" si="160"/>
        <v>2.4008622309175413E-3</v>
      </c>
      <c r="F2066" s="2">
        <v>8.5432090000000002E-2</v>
      </c>
      <c r="G2066">
        <f t="shared" si="161"/>
        <v>2.2158098866848305E-4</v>
      </c>
      <c r="I2066">
        <v>1.3491313904523799E-2</v>
      </c>
      <c r="J2066">
        <f t="shared" si="162"/>
        <v>7.5388190102142205E-3</v>
      </c>
      <c r="L2066">
        <v>2.6326585561037001E-2</v>
      </c>
      <c r="M2066">
        <f t="shared" si="163"/>
        <v>5.47468304553652E-3</v>
      </c>
      <c r="O2066">
        <v>1.53421126306056E-2</v>
      </c>
      <c r="P2066">
        <f>(O2066-C2066)^2</f>
        <v>7.2208481858738677E-3</v>
      </c>
      <c r="AP2066" s="2">
        <v>0.11650199999999999</v>
      </c>
      <c r="AQ2066">
        <f t="shared" si="164"/>
        <v>2.6193199747808599E-4</v>
      </c>
    </row>
    <row r="2067" spans="1:43" x14ac:dyDescent="0.2">
      <c r="A2067">
        <v>1.4794255444506701E+18</v>
      </c>
      <c r="B2067">
        <v>5.3184606134891503E-2</v>
      </c>
      <c r="C2067">
        <v>0.104678644857</v>
      </c>
      <c r="D2067">
        <f t="shared" si="160"/>
        <v>2.6516360239140094E-3</v>
      </c>
      <c r="F2067" s="2">
        <v>5.7887461000000001E-2</v>
      </c>
      <c r="G2067">
        <f t="shared" si="161"/>
        <v>2.1894148867395774E-3</v>
      </c>
      <c r="I2067">
        <v>1.6772236675024001E-2</v>
      </c>
      <c r="J2067">
        <f t="shared" si="162"/>
        <v>7.7275365994561758E-3</v>
      </c>
      <c r="L2067">
        <v>2.27778423577547E-2</v>
      </c>
      <c r="M2067">
        <f t="shared" si="163"/>
        <v>6.7077414500203861E-3</v>
      </c>
      <c r="O2067">
        <v>2.51663774251937E-2</v>
      </c>
      <c r="P2067">
        <f>(O2067-C2067)^2</f>
        <v>6.3222006721470846E-3</v>
      </c>
      <c r="AP2067" s="2">
        <v>0.111925</v>
      </c>
      <c r="AQ2067">
        <f t="shared" si="164"/>
        <v>5.2509662858482501E-5</v>
      </c>
    </row>
    <row r="2068" spans="1:43" x14ac:dyDescent="0.2">
      <c r="A2068">
        <v>1.47942554450061E+18</v>
      </c>
      <c r="B2068">
        <v>7.3354087769985199E-2</v>
      </c>
      <c r="C2068">
        <v>0.103899988246</v>
      </c>
      <c r="D2068">
        <f t="shared" si="160"/>
        <v>9.3305203589060101E-4</v>
      </c>
      <c r="F2068" s="2">
        <v>4.2995184999999998E-2</v>
      </c>
      <c r="G2068">
        <f t="shared" si="161"/>
        <v>3.709395058433972E-3</v>
      </c>
      <c r="I2068">
        <v>3.8965046405792202E-3</v>
      </c>
      <c r="J2068">
        <f t="shared" si="162"/>
        <v>1.0000696733219662E-2</v>
      </c>
      <c r="L2068">
        <v>4.6867914497852298E-2</v>
      </c>
      <c r="M2068">
        <f t="shared" si="163"/>
        <v>3.2526574360141579E-3</v>
      </c>
      <c r="O2068">
        <v>3.6305859684944097E-2</v>
      </c>
      <c r="P2068">
        <f>(O2068-C2068)^2</f>
        <v>4.5689662159285526E-3</v>
      </c>
      <c r="AP2068" s="2">
        <v>0.11050599999999999</v>
      </c>
      <c r="AQ2068">
        <f t="shared" si="164"/>
        <v>4.3639391293986105E-5</v>
      </c>
    </row>
    <row r="2069" spans="1:43" x14ac:dyDescent="0.2">
      <c r="A2069">
        <v>1.4794255445506299E+18</v>
      </c>
      <c r="B2069">
        <v>5.0444874912500298E-2</v>
      </c>
      <c r="C2069">
        <v>9.9542811084399996E-2</v>
      </c>
      <c r="D2069">
        <f t="shared" si="160"/>
        <v>2.4106073363399367E-3</v>
      </c>
      <c r="F2069" s="2">
        <v>2.0948498999999999E-2</v>
      </c>
      <c r="G2069">
        <f t="shared" si="161"/>
        <v>6.1770658920200635E-3</v>
      </c>
      <c r="I2069">
        <v>2.0092187449336E-2</v>
      </c>
      <c r="J2069">
        <f t="shared" si="162"/>
        <v>6.3124015960005905E-3</v>
      </c>
      <c r="L2069">
        <v>4.1086528450250598E-2</v>
      </c>
      <c r="M2069">
        <f t="shared" si="163"/>
        <v>3.4171369794035564E-3</v>
      </c>
      <c r="O2069">
        <v>3.4676652401685701E-2</v>
      </c>
      <c r="P2069">
        <f>(O2069-C2069)^2</f>
        <v>4.2076185422510711E-3</v>
      </c>
      <c r="AP2069" s="2">
        <v>0.10964699999999999</v>
      </c>
      <c r="AQ2069">
        <f t="shared" si="164"/>
        <v>1.0209463364213388E-4</v>
      </c>
    </row>
    <row r="2070" spans="1:43" x14ac:dyDescent="0.2">
      <c r="A2070">
        <v>1.4794255446006799E+18</v>
      </c>
      <c r="B2070">
        <v>2.2752001881599399E-2</v>
      </c>
      <c r="C2070">
        <v>9.0877988146399996E-2</v>
      </c>
      <c r="D2070">
        <f t="shared" si="160"/>
        <v>4.6411500045518E-3</v>
      </c>
      <c r="F2070" s="2">
        <v>1.063921E-2</v>
      </c>
      <c r="G2070">
        <f t="shared" si="161"/>
        <v>6.4382615184271986E-3</v>
      </c>
      <c r="I2070">
        <v>-2.4354374036192799E-3</v>
      </c>
      <c r="J2070">
        <f t="shared" si="162"/>
        <v>8.7073953878789891E-3</v>
      </c>
      <c r="L2070">
        <v>3.03736664354801E-2</v>
      </c>
      <c r="M2070">
        <f t="shared" si="163"/>
        <v>3.6607729456984922E-3</v>
      </c>
      <c r="O2070">
        <v>3.92048805952072E-2</v>
      </c>
      <c r="P2070">
        <f>(O2070-C2070)^2</f>
        <v>2.6701100439971378E-3</v>
      </c>
      <c r="AP2070" s="2">
        <v>0.10934099999999999</v>
      </c>
      <c r="AQ2070">
        <f t="shared" si="164"/>
        <v>3.4088280670617401E-4</v>
      </c>
    </row>
    <row r="2071" spans="1:43" x14ac:dyDescent="0.2">
      <c r="A2071">
        <v>1.4794255446506601E+18</v>
      </c>
      <c r="B2071">
        <v>6.8431757390499098E-3</v>
      </c>
      <c r="C2071">
        <v>8.3847342995400004E-2</v>
      </c>
      <c r="D2071">
        <f t="shared" si="160"/>
        <v>5.9296417748439401E-3</v>
      </c>
      <c r="F2071" s="2">
        <v>-1.1626539999999999E-3</v>
      </c>
      <c r="G2071">
        <f t="shared" si="161"/>
        <v>7.2266995891579174E-3</v>
      </c>
      <c r="I2071">
        <v>1.3218763284385201E-2</v>
      </c>
      <c r="J2071">
        <f t="shared" si="162"/>
        <v>4.9883962719951712E-3</v>
      </c>
      <c r="L2071">
        <v>2.6179749518632799E-2</v>
      </c>
      <c r="M2071">
        <f t="shared" si="163"/>
        <v>3.3255513374016834E-3</v>
      </c>
      <c r="O2071">
        <v>3.1034605577588002E-2</v>
      </c>
      <c r="P2071">
        <f>(O2071-C2071)^2</f>
        <v>2.7891852335627603E-3</v>
      </c>
      <c r="AP2071" s="2">
        <v>0.108972</v>
      </c>
      <c r="AQ2071">
        <f t="shared" si="164"/>
        <v>6.3124838959879566E-4</v>
      </c>
    </row>
    <row r="2072" spans="1:43" x14ac:dyDescent="0.2">
      <c r="A2072">
        <v>1.47942554470066E+18</v>
      </c>
      <c r="B2072">
        <v>3.1739585101604399E-2</v>
      </c>
      <c r="C2072">
        <v>8.0285146832500001E-2</v>
      </c>
      <c r="D2072">
        <f t="shared" si="160"/>
        <v>2.3566715637681956E-3</v>
      </c>
      <c r="F2072" s="2">
        <v>1.5316625E-2</v>
      </c>
      <c r="G2072">
        <f t="shared" si="161"/>
        <v>4.2209088291000289E-3</v>
      </c>
      <c r="I2072">
        <v>1.2321615591645199E-2</v>
      </c>
      <c r="J2072">
        <f t="shared" si="162"/>
        <v>4.6190415787266464E-3</v>
      </c>
      <c r="L2072">
        <v>2.08204053342342E-2</v>
      </c>
      <c r="M2072">
        <f t="shared" si="163"/>
        <v>3.5360554814555752E-3</v>
      </c>
      <c r="O2072">
        <v>3.4892089664936003E-2</v>
      </c>
      <c r="P2072">
        <f>(O2072-C2072)^2</f>
        <v>2.0605296390177334E-3</v>
      </c>
      <c r="AP2072" s="2">
        <v>0.107484</v>
      </c>
      <c r="AQ2072">
        <f t="shared" si="164"/>
        <v>7.397776136272245E-4</v>
      </c>
    </row>
    <row r="2073" spans="1:43" x14ac:dyDescent="0.2">
      <c r="A2073">
        <v>1.47942554475073E+18</v>
      </c>
      <c r="B2073">
        <v>1.4918453525751801E-3</v>
      </c>
      <c r="C2073">
        <v>8.0285146832500001E-2</v>
      </c>
      <c r="D2073">
        <f t="shared" si="160"/>
        <v>6.2083843581063223E-3</v>
      </c>
      <c r="F2073" s="2">
        <v>1.1127964000000001E-2</v>
      </c>
      <c r="G2073">
        <f t="shared" si="161"/>
        <v>4.7827159373278324E-3</v>
      </c>
      <c r="I2073">
        <v>7.9996809363365104E-3</v>
      </c>
      <c r="J2073">
        <f t="shared" si="162"/>
        <v>5.2251885798254164E-3</v>
      </c>
      <c r="L2073">
        <v>2.1648932248353899E-2</v>
      </c>
      <c r="M2073">
        <f t="shared" si="163"/>
        <v>3.4382056607580275E-3</v>
      </c>
      <c r="O2073">
        <v>1.41047369688749E-2</v>
      </c>
      <c r="P2073">
        <f>(O2073-C2073)^2</f>
        <v>4.3798466497174064E-3</v>
      </c>
      <c r="AP2073" s="2">
        <v>0.106929</v>
      </c>
      <c r="AQ2073">
        <f t="shared" si="164"/>
        <v>7.0989491161129955E-4</v>
      </c>
    </row>
    <row r="2074" spans="1:43" x14ac:dyDescent="0.2">
      <c r="A2074">
        <v>1.47942554480067E+18</v>
      </c>
      <c r="B2074">
        <v>1.1917600408196401E-2</v>
      </c>
      <c r="C2074">
        <v>7.7757110211500002E-2</v>
      </c>
      <c r="D2074">
        <f t="shared" si="160"/>
        <v>4.3348410511393123E-3</v>
      </c>
      <c r="F2074" s="2">
        <v>3.9549160999999999E-2</v>
      </c>
      <c r="G2074">
        <f t="shared" si="161"/>
        <v>1.4598473829485637E-3</v>
      </c>
      <c r="I2074">
        <v>3.6097606644034299E-3</v>
      </c>
      <c r="J2074">
        <f t="shared" si="162"/>
        <v>5.4978294448593231E-3</v>
      </c>
      <c r="L2074">
        <v>1.7822910100221599E-2</v>
      </c>
      <c r="M2074">
        <f t="shared" si="163"/>
        <v>3.592108342978764E-3</v>
      </c>
      <c r="O2074">
        <v>8.9542726054787601E-3</v>
      </c>
      <c r="P2074">
        <f>(O2074-C2074)^2</f>
        <v>4.7338304626405306E-3</v>
      </c>
      <c r="AP2074" s="2">
        <v>0.105863</v>
      </c>
      <c r="AQ2074">
        <f t="shared" si="164"/>
        <v>7.8994104080330838E-4</v>
      </c>
    </row>
    <row r="2075" spans="1:43" x14ac:dyDescent="0.2">
      <c r="A2075">
        <v>1.4794255448506801E+18</v>
      </c>
      <c r="B2075">
        <v>2.9027605429291701E-2</v>
      </c>
      <c r="C2075">
        <v>6.8367235303100002E-2</v>
      </c>
      <c r="D2075">
        <f t="shared" si="160"/>
        <v>1.5476064786082307E-3</v>
      </c>
      <c r="F2075" s="2">
        <v>2.9187537999999999E-2</v>
      </c>
      <c r="G2075">
        <f t="shared" si="161"/>
        <v>1.5350486807625416E-3</v>
      </c>
      <c r="I2075">
        <v>1.34473014622926E-3</v>
      </c>
      <c r="J2075">
        <f t="shared" si="162"/>
        <v>4.4920161975027665E-3</v>
      </c>
      <c r="L2075">
        <v>1.6355253756046201E-2</v>
      </c>
      <c r="M2075">
        <f t="shared" si="163"/>
        <v>2.7052462244510655E-3</v>
      </c>
      <c r="O2075">
        <v>2.1331489086151099E-2</v>
      </c>
      <c r="P2075">
        <f>(O2075-C2075)^2</f>
        <v>2.2123614221852233E-3</v>
      </c>
      <c r="AP2075" s="2">
        <v>0.103946</v>
      </c>
      <c r="AQ2075">
        <f t="shared" si="164"/>
        <v>1.2658484973573775E-3</v>
      </c>
    </row>
    <row r="2076" spans="1:43" x14ac:dyDescent="0.2">
      <c r="A2076">
        <v>1.4794255449007099E+18</v>
      </c>
      <c r="B2076">
        <v>3.9325024932622903E-2</v>
      </c>
      <c r="C2076">
        <v>4.2715060146600002E-2</v>
      </c>
      <c r="D2076">
        <f t="shared" si="160"/>
        <v>1.1492338752004759E-5</v>
      </c>
      <c r="F2076" s="2">
        <v>2.0077065000000002E-2</v>
      </c>
      <c r="G2076">
        <f t="shared" si="161"/>
        <v>5.124788242574852E-4</v>
      </c>
      <c r="I2076">
        <v>3.6279484629630999E-4</v>
      </c>
      <c r="J2076">
        <f t="shared" si="162"/>
        <v>1.7937143760673082E-3</v>
      </c>
      <c r="L2076">
        <v>1.6191765666007898E-2</v>
      </c>
      <c r="M2076">
        <f t="shared" si="163"/>
        <v>7.034851501042075E-4</v>
      </c>
      <c r="O2076">
        <v>1.6072541475296E-2</v>
      </c>
      <c r="P2076">
        <f>(O2076-C2076)^2</f>
        <v>7.0982380115078238E-4</v>
      </c>
      <c r="AP2076" s="2">
        <v>7.4535000000000004E-2</v>
      </c>
      <c r="AQ2076">
        <f t="shared" si="164"/>
        <v>1.0125085722739937E-3</v>
      </c>
    </row>
    <row r="2077" spans="1:43" x14ac:dyDescent="0.2">
      <c r="A2077">
        <v>1.4794255449507E+18</v>
      </c>
      <c r="B2077">
        <v>3.0107416212558701E-2</v>
      </c>
      <c r="C2077">
        <v>1.2889227250500001E-2</v>
      </c>
      <c r="D2077">
        <f t="shared" si="160"/>
        <v>2.9646603113316002E-4</v>
      </c>
      <c r="F2077" s="2">
        <v>8.3244770000000003E-3</v>
      </c>
      <c r="G2077">
        <f t="shared" si="161"/>
        <v>2.0836944849439816E-5</v>
      </c>
      <c r="I2077">
        <v>1.9948389381170199E-3</v>
      </c>
      <c r="J2077">
        <f t="shared" si="162"/>
        <v>1.1868769670098688E-4</v>
      </c>
      <c r="L2077">
        <v>1.9959118217229802E-2</v>
      </c>
      <c r="M2077">
        <f t="shared" si="163"/>
        <v>4.998335828144764E-5</v>
      </c>
      <c r="O2077">
        <v>2.4825736880302401E-2</v>
      </c>
      <c r="P2077">
        <f>(O2077-C2077)^2</f>
        <v>1.4248026214236544E-4</v>
      </c>
      <c r="AP2077" s="2">
        <v>5.6385999999999999E-2</v>
      </c>
      <c r="AQ2077">
        <f t="shared" si="164"/>
        <v>1.8919692396216457E-3</v>
      </c>
    </row>
    <row r="2078" spans="1:43" x14ac:dyDescent="0.2">
      <c r="A2078">
        <v>1.4794255450007099E+18</v>
      </c>
      <c r="B2078">
        <v>2.6095913723111101E-2</v>
      </c>
      <c r="C2078">
        <v>-1.42482872593E-2</v>
      </c>
      <c r="D2078">
        <f t="shared" si="160"/>
        <v>1.6276545529091808E-3</v>
      </c>
      <c r="F2078" s="2">
        <v>4.6698484999999998E-2</v>
      </c>
      <c r="G2078">
        <f t="shared" si="161"/>
        <v>3.7145090488269793E-3</v>
      </c>
      <c r="I2078">
        <v>-7.6651219278573903E-3</v>
      </c>
      <c r="J2078">
        <f t="shared" si="162"/>
        <v>4.3338065781107887E-5</v>
      </c>
      <c r="L2078">
        <v>1.53819294646382E-2</v>
      </c>
      <c r="M2078">
        <f t="shared" si="163"/>
        <v>8.7794974310754711E-4</v>
      </c>
      <c r="O2078">
        <v>2.16683894395828E-2</v>
      </c>
      <c r="P2078">
        <f>(O2078-C2078)^2</f>
        <v>1.2900076650920707E-3</v>
      </c>
      <c r="AP2078" s="2">
        <v>4.4413000000000001E-2</v>
      </c>
      <c r="AQ2078">
        <f t="shared" si="164"/>
        <v>3.4411466229181129E-3</v>
      </c>
    </row>
    <row r="2079" spans="1:43" x14ac:dyDescent="0.2">
      <c r="A2079">
        <v>1.47942554505071E+18</v>
      </c>
      <c r="B2079">
        <v>2.0127901807427399E-2</v>
      </c>
      <c r="C2079">
        <v>-2.7800662000799999E-2</v>
      </c>
      <c r="D2079">
        <f t="shared" si="160"/>
        <v>2.297147228719325E-3</v>
      </c>
      <c r="F2079" s="2">
        <v>1.0701033E-2</v>
      </c>
      <c r="G2079">
        <f t="shared" si="161"/>
        <v>1.4823805179346279E-3</v>
      </c>
      <c r="I2079">
        <v>-6.6236471757292704E-3</v>
      </c>
      <c r="J2079">
        <f t="shared" si="162"/>
        <v>4.4846595690126542E-4</v>
      </c>
      <c r="L2079">
        <v>2.22962796688079E-2</v>
      </c>
      <c r="M2079">
        <f t="shared" si="163"/>
        <v>2.5097035646480968E-3</v>
      </c>
      <c r="O2079">
        <v>2.25121155381202E-2</v>
      </c>
      <c r="P2079">
        <f>(O2079-C2079)^2</f>
        <v>2.5313755836808734E-3</v>
      </c>
      <c r="AP2079" s="2">
        <v>3.3465000000000002E-2</v>
      </c>
      <c r="AQ2079">
        <f t="shared" si="164"/>
        <v>3.7534813403962688E-3</v>
      </c>
    </row>
    <row r="2080" spans="1:43" x14ac:dyDescent="0.2">
      <c r="A2080">
        <v>1.47942554510078E+18</v>
      </c>
      <c r="B2080">
        <v>1.6337085515260599E-2</v>
      </c>
      <c r="C2080">
        <v>-2.7925267815600001E-2</v>
      </c>
      <c r="D2080">
        <f t="shared" si="160"/>
        <v>1.9591559223859465E-3</v>
      </c>
      <c r="F2080" s="2">
        <v>2.3168360000000001E-3</v>
      </c>
      <c r="G2080">
        <f t="shared" si="161"/>
        <v>9.145848431935281E-4</v>
      </c>
      <c r="I2080">
        <v>2.9215863905846999E-3</v>
      </c>
      <c r="J2080">
        <f t="shared" si="162"/>
        <v>9.515284144176148E-4</v>
      </c>
      <c r="L2080">
        <v>2.2399919107556301E-2</v>
      </c>
      <c r="M2080">
        <f t="shared" si="163"/>
        <v>2.5326244388506219E-3</v>
      </c>
      <c r="O2080">
        <v>1.5847574919462201E-2</v>
      </c>
      <c r="P2080">
        <f>(O2080-C2080)^2</f>
        <v>1.9160617611084874E-3</v>
      </c>
      <c r="AP2080" s="2">
        <v>2.3556000000000001E-2</v>
      </c>
      <c r="AQ2080">
        <f t="shared" si="164"/>
        <v>2.6503209359015323E-3</v>
      </c>
    </row>
    <row r="2081" spans="1:43" x14ac:dyDescent="0.2">
      <c r="A2081">
        <v>1.4794255451507799E+18</v>
      </c>
      <c r="B2081">
        <v>1.27716036513447E-2</v>
      </c>
      <c r="C2081">
        <v>-2.7925267815600001E-2</v>
      </c>
      <c r="D2081">
        <f t="shared" si="160"/>
        <v>1.6562353471970177E-3</v>
      </c>
      <c r="F2081" s="2">
        <v>6.5090130000000001E-3</v>
      </c>
      <c r="G2081">
        <f t="shared" si="161"/>
        <v>1.1857196952875983E-3</v>
      </c>
      <c r="I2081">
        <v>1.3986052945256201E-3</v>
      </c>
      <c r="J2081">
        <f t="shared" si="162"/>
        <v>8.598895341787484E-4</v>
      </c>
      <c r="L2081">
        <v>1.65385920554399E-2</v>
      </c>
      <c r="M2081">
        <f t="shared" si="163"/>
        <v>1.9770348346314724E-3</v>
      </c>
      <c r="O2081">
        <v>1.31871756166219E-2</v>
      </c>
      <c r="P2081">
        <f>(O2081-C2081)^2</f>
        <v>1.6902330049676458E-3</v>
      </c>
      <c r="AP2081" s="2">
        <v>1.5651000000000002E-2</v>
      </c>
      <c r="AQ2081">
        <f t="shared" si="164"/>
        <v>1.8988911167368968E-3</v>
      </c>
    </row>
    <row r="2082" spans="1:43" x14ac:dyDescent="0.2">
      <c r="A2082">
        <v>1.47942554520077E+18</v>
      </c>
      <c r="B2082">
        <v>1.97250489145517E-2</v>
      </c>
      <c r="C2082">
        <v>-3.18679314459E-2</v>
      </c>
      <c r="D2082">
        <f t="shared" si="160"/>
        <v>2.6618356224739547E-3</v>
      </c>
      <c r="F2082" s="2">
        <v>4.783102E-3</v>
      </c>
      <c r="G2082">
        <f t="shared" si="161"/>
        <v>1.3432982526524802E-3</v>
      </c>
      <c r="I2082">
        <v>-4.3566878885030703E-3</v>
      </c>
      <c r="J2082">
        <f t="shared" si="162"/>
        <v>7.5686852207441403E-4</v>
      </c>
      <c r="L2082">
        <v>1.22184799984097E-2</v>
      </c>
      <c r="M2082">
        <f t="shared" si="163"/>
        <v>1.9436116740369613E-3</v>
      </c>
      <c r="O2082">
        <v>1.5364960767328699E-2</v>
      </c>
      <c r="P2082">
        <f>(O2082-C2082)^2</f>
        <v>2.2309461068264801E-3</v>
      </c>
      <c r="AP2082" s="2">
        <v>9.9279999999999993E-3</v>
      </c>
      <c r="AQ2082">
        <f t="shared" si="164"/>
        <v>1.7468998854303724E-3</v>
      </c>
    </row>
    <row r="2083" spans="1:43" x14ac:dyDescent="0.2">
      <c r="A2083">
        <v>1.47942554525072E+18</v>
      </c>
      <c r="B2083">
        <v>2.2326868027448599E-2</v>
      </c>
      <c r="C2083">
        <v>-4.6659782543400002E-2</v>
      </c>
      <c r="D2083">
        <f t="shared" si="160"/>
        <v>4.7591579569843659E-3</v>
      </c>
      <c r="F2083" s="2">
        <v>3.4400260000000001E-3</v>
      </c>
      <c r="G2083">
        <f t="shared" si="161"/>
        <v>2.5099908160853357E-3</v>
      </c>
      <c r="I2083">
        <v>-8.9023411273956299E-3</v>
      </c>
      <c r="J2083">
        <f t="shared" si="162"/>
        <v>1.4256243822830022E-3</v>
      </c>
      <c r="L2083">
        <v>9.9336542189121203E-4</v>
      </c>
      <c r="M2083">
        <f t="shared" si="163"/>
        <v>2.2708225110019383E-3</v>
      </c>
      <c r="O2083">
        <v>9.4225946813821793E-3</v>
      </c>
      <c r="P2083">
        <f>(O2083-C2083)^2</f>
        <v>3.1452330351827672E-3</v>
      </c>
      <c r="AP2083" s="2">
        <v>7.3829999999999998E-3</v>
      </c>
      <c r="AQ2083">
        <f t="shared" si="164"/>
        <v>2.9206223450332202E-3</v>
      </c>
    </row>
    <row r="2084" spans="1:43" x14ac:dyDescent="0.2">
      <c r="A2084">
        <v>1.47942554530081E+18</v>
      </c>
      <c r="B2084">
        <v>1.1091635562479401E-2</v>
      </c>
      <c r="C2084">
        <v>-5.0614546984400002E-2</v>
      </c>
      <c r="D2084">
        <f t="shared" si="160"/>
        <v>3.8076529645088039E-3</v>
      </c>
      <c r="F2084" s="2">
        <v>7.8535629999999992E-3</v>
      </c>
      <c r="G2084">
        <f t="shared" si="161"/>
        <v>3.4185198851478952E-3</v>
      </c>
      <c r="I2084">
        <v>-6.6710505634546202E-3</v>
      </c>
      <c r="J2084">
        <f t="shared" si="162"/>
        <v>1.9310308776976396E-3</v>
      </c>
      <c r="L2084">
        <v>1.3462140224874001E-2</v>
      </c>
      <c r="M2084">
        <f t="shared" si="163"/>
        <v>4.1058218437151394E-3</v>
      </c>
      <c r="O2084">
        <v>1.75043866038322E-2</v>
      </c>
      <c r="P2084">
        <f>(O2084-C2084)^2</f>
        <v>4.6401891131979895E-3</v>
      </c>
      <c r="AP2084" s="2">
        <v>4.4660000000000004E-3</v>
      </c>
      <c r="AQ2084">
        <f t="shared" si="164"/>
        <v>3.033866656100696E-3</v>
      </c>
    </row>
    <row r="2085" spans="1:43" x14ac:dyDescent="0.2">
      <c r="A2085">
        <v>1.4794255453507799E+18</v>
      </c>
      <c r="B2085">
        <v>1.2542163953185E-2</v>
      </c>
      <c r="C2085">
        <v>-4.9034020521500001E-2</v>
      </c>
      <c r="D2085">
        <f t="shared" si="160"/>
        <v>3.7916264944604381E-3</v>
      </c>
      <c r="F2085" s="2">
        <v>5.0895159999999997E-3</v>
      </c>
      <c r="G2085">
        <f t="shared" si="161"/>
        <v>2.9293572055941446E-3</v>
      </c>
      <c r="I2085">
        <v>-2.11156960576772E-2</v>
      </c>
      <c r="J2085">
        <f t="shared" si="162"/>
        <v>7.7943284086728665E-4</v>
      </c>
      <c r="L2085">
        <v>-1.7254132777452399E-2</v>
      </c>
      <c r="M2085">
        <f t="shared" si="163"/>
        <v>1.0099612650242668E-3</v>
      </c>
      <c r="O2085">
        <v>4.2373621836304604E-3</v>
      </c>
      <c r="P2085">
        <f>(O2085-C2085)^2</f>
        <v>2.8378402153164729E-3</v>
      </c>
      <c r="AP2085" s="2">
        <v>2.0999999999999999E-3</v>
      </c>
      <c r="AQ2085">
        <f t="shared" si="164"/>
        <v>2.6146880546931831E-3</v>
      </c>
    </row>
    <row r="2086" spans="1:43" x14ac:dyDescent="0.2">
      <c r="A2086">
        <v>1.47942554540079E+18</v>
      </c>
      <c r="B2086">
        <v>1.7480187118053402E-2</v>
      </c>
      <c r="C2086">
        <v>-4.88692186773E-2</v>
      </c>
      <c r="D2086">
        <f t="shared" si="160"/>
        <v>4.4022436493964742E-3</v>
      </c>
      <c r="F2086" s="2">
        <v>5.4978859999999996E-3</v>
      </c>
      <c r="G2086">
        <f t="shared" si="161"/>
        <v>2.9557820709924954E-3</v>
      </c>
      <c r="I2086">
        <v>-1.8409581854939398E-2</v>
      </c>
      <c r="J2086">
        <f t="shared" si="162"/>
        <v>9.2778947535010589E-4</v>
      </c>
      <c r="L2086">
        <v>-7.3852473869919699E-3</v>
      </c>
      <c r="M2086">
        <f t="shared" si="163"/>
        <v>1.7209198740151008E-3</v>
      </c>
      <c r="O2086">
        <v>-1.7509503290057099E-2</v>
      </c>
      <c r="P2086">
        <f>(O2086-C2086)^2</f>
        <v>9.8343174916887917E-4</v>
      </c>
      <c r="AP2086" s="2">
        <v>-1.2595E-2</v>
      </c>
      <c r="AQ2086">
        <f t="shared" si="164"/>
        <v>1.3158189406485799E-3</v>
      </c>
    </row>
    <row r="2087" spans="1:43" x14ac:dyDescent="0.2">
      <c r="A2087">
        <v>1.4794255454508201E+18</v>
      </c>
      <c r="B2087">
        <v>2.2906849160790398E-2</v>
      </c>
      <c r="C2087">
        <v>-4.88692186773E-2</v>
      </c>
      <c r="D2087">
        <f t="shared" si="160"/>
        <v>5.1518039142981554E-3</v>
      </c>
      <c r="F2087" s="2">
        <v>8.7940069999999995E-3</v>
      </c>
      <c r="G2087">
        <f t="shared" si="161"/>
        <v>3.32504759551123E-3</v>
      </c>
      <c r="I2087">
        <v>-3.1500002369284599E-3</v>
      </c>
      <c r="J2087">
        <f t="shared" si="162"/>
        <v>2.0902469347984089E-3</v>
      </c>
      <c r="L2087">
        <v>7.4621709063649099E-3</v>
      </c>
      <c r="M2087">
        <f t="shared" si="163"/>
        <v>3.1732254524266318E-3</v>
      </c>
      <c r="O2087">
        <v>-4.4281072914600303E-3</v>
      </c>
      <c r="P2087">
        <f>(O2087-C2087)^2</f>
        <v>1.9750123812086349E-3</v>
      </c>
      <c r="AP2087" s="2">
        <v>-1.8976E-2</v>
      </c>
      <c r="AQ2087">
        <f t="shared" si="164"/>
        <v>8.9360452288887759E-4</v>
      </c>
    </row>
    <row r="2088" spans="1:43" x14ac:dyDescent="0.2">
      <c r="A2088">
        <v>1.47942554550079E+18</v>
      </c>
      <c r="B2088">
        <v>1.6932720318436598E-2</v>
      </c>
      <c r="C2088">
        <v>-4.7123890370100001E-2</v>
      </c>
      <c r="D2088">
        <f t="shared" si="160"/>
        <v>4.1032493729027415E-3</v>
      </c>
      <c r="F2088" s="2">
        <v>8.3173780000000003E-3</v>
      </c>
      <c r="G2088">
        <f t="shared" si="161"/>
        <v>3.0737342384854508E-3</v>
      </c>
      <c r="I2088">
        <v>-1.29606295377016E-2</v>
      </c>
      <c r="J2088">
        <f t="shared" si="162"/>
        <v>1.1671283907024868E-3</v>
      </c>
      <c r="L2088">
        <v>8.3145936951041204E-3</v>
      </c>
      <c r="M2088">
        <f t="shared" si="163"/>
        <v>3.0734255154478913E-3</v>
      </c>
      <c r="O2088">
        <v>4.7555454075336404E-3</v>
      </c>
      <c r="P2088">
        <f>(O2088-C2088)^2</f>
        <v>2.6914758566056133E-3</v>
      </c>
      <c r="AP2088" s="2">
        <v>-2.1621000000000001E-2</v>
      </c>
      <c r="AQ2088">
        <f t="shared" si="164"/>
        <v>6.5039741722933934E-4</v>
      </c>
    </row>
    <row r="2089" spans="1:43" x14ac:dyDescent="0.2">
      <c r="A2089">
        <v>1.4794255455507699E+18</v>
      </c>
      <c r="B2089">
        <v>3.3773917239159298E-3</v>
      </c>
      <c r="C2089">
        <v>-4.7123890370100001E-2</v>
      </c>
      <c r="D2089">
        <f t="shared" si="160"/>
        <v>2.5503794931393737E-3</v>
      </c>
      <c r="F2089" s="2">
        <v>-3.315007E-3</v>
      </c>
      <c r="G2089">
        <f t="shared" si="161"/>
        <v>1.9192182621350243E-3</v>
      </c>
      <c r="I2089">
        <v>-3.5494351759552899E-3</v>
      </c>
      <c r="J2089">
        <f t="shared" si="162"/>
        <v>1.898733145466525E-3</v>
      </c>
      <c r="L2089">
        <v>1.3512436300516101E-2</v>
      </c>
      <c r="M2089">
        <f t="shared" si="163"/>
        <v>3.6767641121056697E-3</v>
      </c>
      <c r="O2089">
        <v>1.24504165723919E-2</v>
      </c>
      <c r="P2089">
        <f>(O2089-C2089)^2</f>
        <v>3.5490980476782382E-3</v>
      </c>
      <c r="AP2089" s="2">
        <v>-2.2688E-2</v>
      </c>
      <c r="AQ2089">
        <f t="shared" si="164"/>
        <v>5.9711273817954593E-4</v>
      </c>
    </row>
    <row r="2090" spans="1:43" x14ac:dyDescent="0.2">
      <c r="A2090">
        <v>1.47942554560082E+18</v>
      </c>
      <c r="B2090">
        <v>1.5683084726333601E-2</v>
      </c>
      <c r="C2090">
        <v>-5.2591311298299998E-2</v>
      </c>
      <c r="D2090">
        <f t="shared" si="160"/>
        <v>4.6613931525285044E-3</v>
      </c>
      <c r="F2090" s="2">
        <v>-5.4060230000000003E-3</v>
      </c>
      <c r="G2090">
        <f t="shared" si="161"/>
        <v>2.2264514317936863E-3</v>
      </c>
      <c r="I2090">
        <v>-5.1164887845516196E-3</v>
      </c>
      <c r="J2090">
        <f t="shared" si="162"/>
        <v>2.2538587727119097E-3</v>
      </c>
      <c r="L2090">
        <v>3.31307388842105E-3</v>
      </c>
      <c r="M2090">
        <f t="shared" si="163"/>
        <v>3.1253002831052759E-3</v>
      </c>
      <c r="O2090">
        <v>9.0532982721924695E-3</v>
      </c>
      <c r="P2090">
        <f>(O2090-C2090)^2</f>
        <v>3.8000578890984515E-3</v>
      </c>
      <c r="AP2090" s="2">
        <v>-2.3941E-2</v>
      </c>
      <c r="AQ2090">
        <f t="shared" si="164"/>
        <v>8.2084033748949651E-4</v>
      </c>
    </row>
    <row r="2091" spans="1:43" x14ac:dyDescent="0.2">
      <c r="A2091">
        <v>1.4794255456508001E+18</v>
      </c>
      <c r="B2091">
        <v>1.1544235050678199E-2</v>
      </c>
      <c r="C2091">
        <v>-6.5593258759199996E-2</v>
      </c>
      <c r="D2091">
        <f t="shared" si="160"/>
        <v>5.9501929512689967E-3</v>
      </c>
      <c r="F2091" s="2">
        <v>7.6533840000000001E-3</v>
      </c>
      <c r="G2091">
        <f t="shared" si="161"/>
        <v>5.3650706754938653E-3</v>
      </c>
      <c r="I2091">
        <v>-9.7453650087118097E-3</v>
      </c>
      <c r="J2091">
        <f t="shared" si="162"/>
        <v>3.1189872363658177E-3</v>
      </c>
      <c r="L2091">
        <v>6.45629968494176E-3</v>
      </c>
      <c r="M2091">
        <f t="shared" si="163"/>
        <v>5.1911388719957981E-3</v>
      </c>
      <c r="O2091">
        <v>1.7064444720745E-2</v>
      </c>
      <c r="P2091">
        <f>(O2091-C2091)^2</f>
        <v>6.8322959445785113E-3</v>
      </c>
      <c r="AP2091" s="2">
        <v>-2.4804E-2</v>
      </c>
      <c r="AQ2091">
        <f t="shared" si="164"/>
        <v>1.6637636301249736E-3</v>
      </c>
    </row>
    <row r="2092" spans="1:43" x14ac:dyDescent="0.2">
      <c r="A2092">
        <v>1.4794255457008599E+18</v>
      </c>
      <c r="B2092">
        <v>1.1663783341646101E-2</v>
      </c>
      <c r="C2092">
        <v>-6.9813169539000006E-2</v>
      </c>
      <c r="D2092">
        <f t="shared" si="160"/>
        <v>6.638493850715025E-3</v>
      </c>
      <c r="F2092" s="2">
        <v>-2.2073029999999999E-3</v>
      </c>
      <c r="G2092">
        <f t="shared" si="161"/>
        <v>4.5705531904890817E-3</v>
      </c>
      <c r="I2092">
        <v>-9.3317683786153793E-3</v>
      </c>
      <c r="J2092">
        <f t="shared" si="162"/>
        <v>3.6579998863233748E-3</v>
      </c>
      <c r="L2092">
        <v>7.8262770548462798E-3</v>
      </c>
      <c r="M2092">
        <f t="shared" si="163"/>
        <v>6.0278836673987087E-3</v>
      </c>
      <c r="O2092">
        <v>1.31440050899982E-2</v>
      </c>
      <c r="P2092">
        <f>(O2092-C2092)^2</f>
        <v>6.8818928224261043E-3</v>
      </c>
      <c r="AP2092" s="2">
        <v>-2.4719999999999999E-2</v>
      </c>
      <c r="AQ2092">
        <f t="shared" si="164"/>
        <v>2.0333939390729983E-3</v>
      </c>
    </row>
    <row r="2093" spans="1:43" x14ac:dyDescent="0.2">
      <c r="A2093">
        <v>1.47942554575088E+18</v>
      </c>
      <c r="B2093">
        <v>-4.7941701486706699E-3</v>
      </c>
      <c r="C2093">
        <v>-6.3258528803899997E-2</v>
      </c>
      <c r="D2093">
        <f t="shared" si="160"/>
        <v>3.4180812329672877E-3</v>
      </c>
      <c r="F2093" s="2">
        <v>-7.7782279999999999E-3</v>
      </c>
      <c r="G2093">
        <f t="shared" si="161"/>
        <v>3.0780637772912268E-3</v>
      </c>
      <c r="I2093">
        <v>-2.8722556307911799E-3</v>
      </c>
      <c r="J2093">
        <f t="shared" si="162"/>
        <v>3.6465019877373215E-3</v>
      </c>
      <c r="L2093">
        <v>2.08162367343902E-2</v>
      </c>
      <c r="M2093">
        <f t="shared" si="163"/>
        <v>7.0685662003184694E-3</v>
      </c>
      <c r="O2093">
        <v>1.0579380206763699E-2</v>
      </c>
      <c r="P2093">
        <f>(O2093-C2093)^2</f>
        <v>5.4520368070670516E-3</v>
      </c>
      <c r="AP2093" s="2">
        <v>-2.3515000000000001E-2</v>
      </c>
      <c r="AQ2093">
        <f t="shared" si="164"/>
        <v>1.5795480817864286E-3</v>
      </c>
    </row>
    <row r="2094" spans="1:43" x14ac:dyDescent="0.2">
      <c r="A2094">
        <v>1.47942554580081E+18</v>
      </c>
      <c r="B2094">
        <v>-5.9618619270622704E-3</v>
      </c>
      <c r="C2094">
        <v>-5.2206328569299999E-2</v>
      </c>
      <c r="D2094">
        <f t="shared" si="160"/>
        <v>2.1385506950250379E-3</v>
      </c>
      <c r="F2094" s="2">
        <v>-6.9342809999999996E-3</v>
      </c>
      <c r="G2094">
        <f t="shared" si="161"/>
        <v>2.0495582911169621E-3</v>
      </c>
      <c r="I2094">
        <v>3.36285727098584E-3</v>
      </c>
      <c r="J2094">
        <f t="shared" si="162"/>
        <v>3.0879344149522246E-3</v>
      </c>
      <c r="L2094">
        <v>2.0116109400987601E-2</v>
      </c>
      <c r="M2094">
        <f t="shared" si="163"/>
        <v>5.2305350339660979E-3</v>
      </c>
      <c r="O2094">
        <v>2.0965054631233201E-2</v>
      </c>
      <c r="P2094">
        <f>(O2094-C2094)^2</f>
        <v>5.3540513194792732E-3</v>
      </c>
      <c r="AP2094" s="2">
        <v>-2.2579999999999999E-2</v>
      </c>
      <c r="AQ2094">
        <f t="shared" si="164"/>
        <v>8.7771934449612141E-4</v>
      </c>
    </row>
    <row r="2095" spans="1:43" x14ac:dyDescent="0.2">
      <c r="A2095">
        <v>1.4794255458508301E+18</v>
      </c>
      <c r="B2095">
        <v>-9.0743135660886695E-3</v>
      </c>
      <c r="C2095">
        <v>-4.3871588342900003E-2</v>
      </c>
      <c r="D2095">
        <f t="shared" si="160"/>
        <v>1.2108503318929102E-3</v>
      </c>
      <c r="F2095" s="2">
        <v>-6.1140630000000003E-3</v>
      </c>
      <c r="G2095">
        <f t="shared" si="161"/>
        <v>1.4256307200197357E-3</v>
      </c>
      <c r="I2095">
        <v>5.4931817576289099E-3</v>
      </c>
      <c r="J2095">
        <f t="shared" si="162"/>
        <v>2.4368805270780732E-3</v>
      </c>
      <c r="L2095">
        <v>2.0023666322231199E-2</v>
      </c>
      <c r="M2095">
        <f t="shared" si="163"/>
        <v>4.0826035687219703E-3</v>
      </c>
      <c r="O2095">
        <v>2.1095590665936401E-2</v>
      </c>
      <c r="P2095">
        <f>(O2095-C2095)^2</f>
        <v>4.2207343483661938E-3</v>
      </c>
      <c r="AP2095" s="2">
        <v>-2.2127000000000001E-2</v>
      </c>
      <c r="AQ2095">
        <f t="shared" si="164"/>
        <v>4.7282712220218266E-4</v>
      </c>
    </row>
    <row r="2096" spans="1:43" x14ac:dyDescent="0.2">
      <c r="A2096">
        <v>1.4794255459008399E+18</v>
      </c>
      <c r="B2096">
        <v>1.85593939386308E-3</v>
      </c>
      <c r="C2096">
        <v>-4.36332300305E-2</v>
      </c>
      <c r="D2096">
        <f t="shared" si="160"/>
        <v>2.069264534918409E-3</v>
      </c>
      <c r="F2096" s="2">
        <v>8.0119140000000002E-3</v>
      </c>
      <c r="G2096">
        <f t="shared" si="161"/>
        <v>2.6672209019310902E-3</v>
      </c>
      <c r="I2096">
        <v>-7.21892900764942E-3</v>
      </c>
      <c r="J2096">
        <f t="shared" si="162"/>
        <v>1.3260013189827767E-3</v>
      </c>
      <c r="L2096">
        <v>6.6636195406317702E-3</v>
      </c>
      <c r="M2096">
        <f t="shared" si="163"/>
        <v>2.5297730767810584E-3</v>
      </c>
      <c r="O2096">
        <v>2.3029066622257201E-2</v>
      </c>
      <c r="P2096">
        <f>(O2096-C2096)^2</f>
        <v>4.4438617950202045E-3</v>
      </c>
      <c r="AP2096" s="2">
        <v>-1.4397E-2</v>
      </c>
      <c r="AQ2096">
        <f t="shared" si="164"/>
        <v>8.5475714639631005E-4</v>
      </c>
    </row>
    <row r="2097" spans="1:43" x14ac:dyDescent="0.2">
      <c r="A2097">
        <v>1.47942554595086E+18</v>
      </c>
      <c r="B2097">
        <v>8.16702842712402E-3</v>
      </c>
      <c r="C2097">
        <v>-4.36332300305E-2</v>
      </c>
      <c r="D2097">
        <f t="shared" si="160"/>
        <v>2.6832667762766494E-3</v>
      </c>
      <c r="F2097" s="2">
        <v>8.0740949999999999E-3</v>
      </c>
      <c r="G2097">
        <f t="shared" si="161"/>
        <v>2.6736474618097722E-3</v>
      </c>
      <c r="I2097">
        <v>-4.7807963564991899E-3</v>
      </c>
      <c r="J2097">
        <f t="shared" si="162"/>
        <v>1.5095116023926321E-3</v>
      </c>
      <c r="L2097">
        <v>4.19993698596954E-3</v>
      </c>
      <c r="M2097">
        <f t="shared" si="163"/>
        <v>2.2880118668254699E-3</v>
      </c>
      <c r="O2097">
        <v>1.9637260586023299E-2</v>
      </c>
      <c r="P2097">
        <f>(O2097-C2097)^2</f>
        <v>4.0031549828555635E-3</v>
      </c>
      <c r="AP2097" s="2">
        <v>-1.0411999999999999E-2</v>
      </c>
      <c r="AQ2097">
        <f t="shared" si="164"/>
        <v>1.1036501247393953E-3</v>
      </c>
    </row>
    <row r="2098" spans="1:43" x14ac:dyDescent="0.2">
      <c r="A2098">
        <v>1.4794255460008801E+18</v>
      </c>
      <c r="B2098">
        <v>5.0580347888171603E-3</v>
      </c>
      <c r="C2098">
        <v>-3.48135687946E-2</v>
      </c>
      <c r="D2098">
        <f t="shared" si="160"/>
        <v>1.5897447723131641E-3</v>
      </c>
      <c r="F2098" s="2">
        <v>6.8310829999999999E-3</v>
      </c>
      <c r="G2098">
        <f t="shared" si="161"/>
        <v>1.7342770230934811E-3</v>
      </c>
      <c r="I2098">
        <v>-9.7273942083120294E-3</v>
      </c>
      <c r="J2098">
        <f t="shared" si="162"/>
        <v>6.293161553737205E-4</v>
      </c>
      <c r="L2098">
        <v>1.3076879084110199E-2</v>
      </c>
      <c r="M2098">
        <f t="shared" si="163"/>
        <v>2.2934949980234582E-3</v>
      </c>
      <c r="O2098">
        <v>2.26018913090229E-2</v>
      </c>
      <c r="P2098">
        <f>(O2098-C2098)^2</f>
        <v>3.2965350589107133E-3</v>
      </c>
      <c r="AP2098" s="2">
        <v>-7.1300000000000001E-3</v>
      </c>
      <c r="AQ2098">
        <f t="shared" si="164"/>
        <v>7.6637998120535089E-4</v>
      </c>
    </row>
    <row r="2099" spans="1:43" x14ac:dyDescent="0.2">
      <c r="A2099">
        <v>1.4794255460509E+18</v>
      </c>
      <c r="B2099">
        <v>9.88779217004776E-3</v>
      </c>
      <c r="C2099">
        <v>-1.6727298389999999E-2</v>
      </c>
      <c r="D2099">
        <f t="shared" si="160"/>
        <v>7.0836304551954337E-4</v>
      </c>
      <c r="F2099" s="2">
        <v>4.813281E-3</v>
      </c>
      <c r="G2099">
        <f t="shared" si="161"/>
        <v>4.6399656045689269E-4</v>
      </c>
      <c r="I2099">
        <v>-5.0900215283036197E-3</v>
      </c>
      <c r="J2099">
        <f t="shared" si="162"/>
        <v>1.3542621275577392E-4</v>
      </c>
      <c r="L2099">
        <v>6.71958271414041E-3</v>
      </c>
      <c r="M2099">
        <f t="shared" si="163"/>
        <v>5.4975623351169651E-4</v>
      </c>
      <c r="O2099">
        <v>2.3660607635974801E-2</v>
      </c>
      <c r="P2099">
        <f>(O2099-C2099)^2</f>
        <v>1.6311829531629716E-3</v>
      </c>
      <c r="AP2099" s="2">
        <v>-4.5389999999999996E-3</v>
      </c>
      <c r="AQ2099">
        <f t="shared" si="164"/>
        <v>1.4855461764367659E-4</v>
      </c>
    </row>
    <row r="2100" spans="1:43" x14ac:dyDescent="0.2">
      <c r="A2100">
        <v>1.4794255461009201E+18</v>
      </c>
      <c r="B2100">
        <v>1.5437941998243301E-2</v>
      </c>
      <c r="C2100">
        <v>3.5501213666399999E-3</v>
      </c>
      <c r="D2100">
        <f t="shared" si="160"/>
        <v>1.4132027936917312E-4</v>
      </c>
      <c r="F2100" s="2">
        <v>5.2058790000000001E-3</v>
      </c>
      <c r="G2100">
        <f t="shared" si="161"/>
        <v>2.7415333404299088E-6</v>
      </c>
      <c r="I2100">
        <v>-9.04076732695102E-3</v>
      </c>
      <c r="J2100">
        <f t="shared" si="162"/>
        <v>1.5853047809439818E-4</v>
      </c>
      <c r="L2100">
        <v>1.5103234909474799E-2</v>
      </c>
      <c r="M2100">
        <f t="shared" si="163"/>
        <v>1.3347443253363287E-4</v>
      </c>
      <c r="O2100">
        <v>1.8745491281151699E-2</v>
      </c>
      <c r="P2100">
        <f>(O2100-C2100)^2</f>
        <v>2.3089926683884728E-4</v>
      </c>
      <c r="AP2100" s="2">
        <v>-2.4559999999999998E-3</v>
      </c>
      <c r="AQ2100">
        <f t="shared" si="164"/>
        <v>3.6073493870809535E-5</v>
      </c>
    </row>
    <row r="2101" spans="1:43" x14ac:dyDescent="0.2">
      <c r="A2101">
        <v>1.4794255461509399E+18</v>
      </c>
      <c r="B2101">
        <v>5.8921487070619999E-3</v>
      </c>
      <c r="C2101">
        <v>1.8387279447499998E-2</v>
      </c>
      <c r="D2101">
        <f t="shared" si="160"/>
        <v>1.5612829222063867E-4</v>
      </c>
      <c r="F2101" s="2">
        <v>1.5942840000000001E-3</v>
      </c>
      <c r="G2101">
        <f t="shared" si="161"/>
        <v>2.8200469609975562E-4</v>
      </c>
      <c r="I2101">
        <v>-4.4695995748043E-3</v>
      </c>
      <c r="J2101">
        <f t="shared" si="162"/>
        <v>5.2243691864025429E-4</v>
      </c>
      <c r="L2101">
        <v>1.9632864743471101E-2</v>
      </c>
      <c r="M2101">
        <f t="shared" si="163"/>
        <v>1.5514827295394183E-6</v>
      </c>
      <c r="O2101">
        <v>2.60410234332084E-2</v>
      </c>
      <c r="P2101">
        <f>(O2101-C2101)^2</f>
        <v>5.8579796998767523E-5</v>
      </c>
      <c r="AP2101" s="2">
        <v>-8.8800000000000001E-4</v>
      </c>
      <c r="AQ2101">
        <f t="shared" si="164"/>
        <v>3.7153639777921582E-4</v>
      </c>
    </row>
    <row r="2102" spans="1:43" x14ac:dyDescent="0.2">
      <c r="A2102">
        <v>1.47942554620094E+18</v>
      </c>
      <c r="B2102">
        <v>-3.0767761636525301E-3</v>
      </c>
      <c r="C2102">
        <v>2.6179939508399998E-2</v>
      </c>
      <c r="D2102">
        <f t="shared" si="160"/>
        <v>8.5595541191532394E-4</v>
      </c>
      <c r="F2102" s="2">
        <v>-4.3517399999999998E-4</v>
      </c>
      <c r="G2102">
        <f t="shared" si="161"/>
        <v>7.0836426706501611E-4</v>
      </c>
      <c r="I2102">
        <v>7.2381240315735297E-3</v>
      </c>
      <c r="J2102">
        <f t="shared" si="162"/>
        <v>3.5879237355814273E-4</v>
      </c>
      <c r="L2102">
        <v>1.8351614475250199E-2</v>
      </c>
      <c r="M2102">
        <f t="shared" si="163"/>
        <v>6.1282672824639807E-5</v>
      </c>
      <c r="O2102">
        <v>2.2996384650468799E-2</v>
      </c>
      <c r="P2102">
        <f>(O2102-C2102)^2</f>
        <v>1.0135021533457343E-5</v>
      </c>
      <c r="AP2102" s="2">
        <v>3.2299999999999999E-4</v>
      </c>
      <c r="AQ2102">
        <f t="shared" si="164"/>
        <v>6.6858132074105678E-4</v>
      </c>
    </row>
    <row r="2103" spans="1:43" x14ac:dyDescent="0.2">
      <c r="A2103">
        <v>1.4794255462509499E+18</v>
      </c>
      <c r="B2103">
        <v>-1.04689155705273E-3</v>
      </c>
      <c r="C2103">
        <v>2.4715867999999998E-2</v>
      </c>
      <c r="D2103">
        <f t="shared" si="160"/>
        <v>6.637197799945118E-4</v>
      </c>
      <c r="F2103" s="2">
        <v>-5.9766020000000001E-3</v>
      </c>
      <c r="G2103">
        <f t="shared" si="161"/>
        <v>9.4202771470089993E-4</v>
      </c>
      <c r="I2103">
        <v>-1.1744918301701501E-2</v>
      </c>
      <c r="J2103">
        <f t="shared" si="162"/>
        <v>1.3293889377383437E-3</v>
      </c>
      <c r="L2103">
        <v>1.7181243747472701E-2</v>
      </c>
      <c r="M2103">
        <f t="shared" si="163"/>
        <v>5.6770562626772544E-5</v>
      </c>
      <c r="O2103">
        <v>2.0043065771460498E-2</v>
      </c>
      <c r="P2103">
        <f>(O2103-C2103)^2</f>
        <v>2.1835080667043717E-5</v>
      </c>
      <c r="AP2103" s="2">
        <v>1.877E-3</v>
      </c>
      <c r="AQ2103">
        <f t="shared" si="164"/>
        <v>5.2161389152142394E-4</v>
      </c>
    </row>
    <row r="2104" spans="1:43" x14ac:dyDescent="0.2">
      <c r="A2104">
        <v>1.4794255463009201E+18</v>
      </c>
      <c r="B2104">
        <v>-2.06959270872175E-3</v>
      </c>
      <c r="C2104">
        <v>1.22193343035E-2</v>
      </c>
      <c r="D2104">
        <f t="shared" si="160"/>
        <v>2.0417343516060038E-4</v>
      </c>
      <c r="F2104" s="2">
        <v>-1.9083780000000001E-3</v>
      </c>
      <c r="G2104">
        <f t="shared" si="161"/>
        <v>1.9959225493046528E-4</v>
      </c>
      <c r="I2104">
        <v>-7.2272960096597602E-3</v>
      </c>
      <c r="J2104">
        <f t="shared" si="162"/>
        <v>3.7817143053670412E-4</v>
      </c>
      <c r="L2104">
        <v>1.4306416735053E-2</v>
      </c>
      <c r="M2104">
        <f t="shared" si="163"/>
        <v>4.3559130760971848E-6</v>
      </c>
      <c r="O2104">
        <v>1.6062626615166602E-2</v>
      </c>
      <c r="P2104">
        <f>(O2104-C2104)^2</f>
        <v>1.4770895792915615E-5</v>
      </c>
      <c r="AP2104" s="2">
        <v>2.7529999999999998E-3</v>
      </c>
      <c r="AQ2104">
        <f t="shared" si="164"/>
        <v>8.9611485145620813E-5</v>
      </c>
    </row>
    <row r="2105" spans="1:43" x14ac:dyDescent="0.2">
      <c r="A2105">
        <v>1.4794255463509701E+18</v>
      </c>
      <c r="B2105">
        <v>-3.6389881279319499E-3</v>
      </c>
      <c r="C2105">
        <v>-2.6089782438199999E-3</v>
      </c>
      <c r="D2105">
        <f t="shared" si="160"/>
        <v>1.0609203613683127E-6</v>
      </c>
      <c r="F2105" s="2">
        <v>2.3520350000000001E-3</v>
      </c>
      <c r="G2105">
        <f t="shared" si="161"/>
        <v>2.4611652405357438E-5</v>
      </c>
      <c r="I2105">
        <v>-6.6392309963703103E-3</v>
      </c>
      <c r="J2105">
        <f t="shared" si="162"/>
        <v>1.6242937249439349E-5</v>
      </c>
      <c r="L2105">
        <v>1.32471825927495E-2</v>
      </c>
      <c r="M2105">
        <f t="shared" si="163"/>
        <v>2.5141783647516033E-4</v>
      </c>
      <c r="O2105">
        <v>1.40166813507676E-2</v>
      </c>
      <c r="P2105">
        <f>(O2105-C2105)^2</f>
        <v>2.7641255695510267E-4</v>
      </c>
      <c r="AP2105" s="2">
        <v>2.7729999999999999E-3</v>
      </c>
      <c r="AQ2105">
        <f t="shared" si="164"/>
        <v>2.8965689816951808E-5</v>
      </c>
    </row>
    <row r="2106" spans="1:43" x14ac:dyDescent="0.2">
      <c r="A2106">
        <v>1.47942554640095E+18</v>
      </c>
      <c r="B2106">
        <v>-3.0848125461488901E-3</v>
      </c>
      <c r="C2106">
        <v>-1.04719754308E-2</v>
      </c>
      <c r="D2106">
        <f t="shared" si="160"/>
        <v>5.45701754843669E-5</v>
      </c>
      <c r="F2106" s="2">
        <v>-9.1738699999999998E-4</v>
      </c>
      <c r="G2106">
        <f t="shared" si="161"/>
        <v>9.129016008197719E-5</v>
      </c>
      <c r="I2106">
        <v>-8.3942161872982892E-3</v>
      </c>
      <c r="J2106">
        <f t="shared" si="162"/>
        <v>4.3170834739567993E-6</v>
      </c>
      <c r="L2106">
        <v>1.3758947141468501E-2</v>
      </c>
      <c r="M2106">
        <f t="shared" si="163"/>
        <v>5.87137608703271E-4</v>
      </c>
      <c r="O2106">
        <v>1.3171979226171899E-2</v>
      </c>
      <c r="P2106">
        <f>(O2106-C2106)^2</f>
        <v>5.5903659182094311E-4</v>
      </c>
      <c r="AP2106" s="2">
        <v>9.1819999999999992E-3</v>
      </c>
      <c r="AQ2106">
        <f t="shared" si="164"/>
        <v>3.8627875023448992E-4</v>
      </c>
    </row>
    <row r="2107" spans="1:43" x14ac:dyDescent="0.2">
      <c r="A2107">
        <v>1.4794255464510001E+18</v>
      </c>
      <c r="B2107">
        <v>7.57742300629615E-3</v>
      </c>
      <c r="C2107">
        <v>-1.04719754308E-2</v>
      </c>
      <c r="D2107">
        <f t="shared" si="160"/>
        <v>3.2578078394104892E-4</v>
      </c>
      <c r="F2107" s="2">
        <v>-1.8057259999999999E-3</v>
      </c>
      <c r="G2107">
        <f t="shared" si="161"/>
        <v>7.5103879196841309E-5</v>
      </c>
      <c r="I2107">
        <v>-7.4687581509351704E-3</v>
      </c>
      <c r="J2107">
        <f t="shared" si="162"/>
        <v>9.0193140300787025E-6</v>
      </c>
      <c r="L2107">
        <v>1.29644647240638E-2</v>
      </c>
      <c r="M2107">
        <f t="shared" si="163"/>
        <v>5.4926672713251226E-4</v>
      </c>
      <c r="O2107">
        <v>2.0718479529023101E-2</v>
      </c>
      <c r="P2107">
        <f>(O2107-C2107)^2</f>
        <v>9.7284448060075358E-4</v>
      </c>
      <c r="AP2107" s="2">
        <v>1.167E-2</v>
      </c>
      <c r="AQ2107">
        <f t="shared" si="164"/>
        <v>4.9026707597815092E-4</v>
      </c>
    </row>
    <row r="2108" spans="1:43" x14ac:dyDescent="0.2">
      <c r="A2108">
        <v>1.47942554650095E+18</v>
      </c>
      <c r="B2108">
        <v>9.9751735106110503E-3</v>
      </c>
      <c r="C2108">
        <v>-4.6809518631600001E-3</v>
      </c>
      <c r="D2108">
        <f t="shared" si="160"/>
        <v>2.1480201097169563E-4</v>
      </c>
      <c r="F2108" s="2">
        <v>-7.9067099999999995E-4</v>
      </c>
      <c r="G2108">
        <f t="shared" si="161"/>
        <v>1.5134285194268918E-5</v>
      </c>
      <c r="I2108">
        <v>6.92971050739288E-4</v>
      </c>
      <c r="J2108">
        <f t="shared" si="162"/>
        <v>2.8879047484531819E-5</v>
      </c>
      <c r="L2108">
        <v>7.8390585258603096E-3</v>
      </c>
      <c r="M2108">
        <f t="shared" si="163"/>
        <v>1.5675066014117652E-4</v>
      </c>
      <c r="O2108">
        <v>1.46744195371866E-2</v>
      </c>
      <c r="P2108">
        <f>(O2108-C2108)^2</f>
        <v>3.7463040204535505E-4</v>
      </c>
      <c r="AP2108" s="2">
        <v>1.3573999999999999E-2</v>
      </c>
      <c r="AQ2108">
        <f t="shared" si="164"/>
        <v>3.3324326752628877E-4</v>
      </c>
    </row>
    <row r="2109" spans="1:43" x14ac:dyDescent="0.2">
      <c r="A2109">
        <v>1.47942554655105E+18</v>
      </c>
      <c r="B2109">
        <v>1.17813432589173E-2</v>
      </c>
      <c r="C2109">
        <v>-3.1760641367400001E-4</v>
      </c>
      <c r="D2109">
        <f t="shared" si="160"/>
        <v>1.4638458317989711E-4</v>
      </c>
      <c r="F2109" s="2">
        <v>7.7257979999999999E-3</v>
      </c>
      <c r="G2109">
        <f t="shared" si="161"/>
        <v>6.4696354561910382E-5</v>
      </c>
      <c r="I2109">
        <v>-5.4377466440200797E-3</v>
      </c>
      <c r="J2109">
        <f t="shared" si="162"/>
        <v>2.6215835978408404E-5</v>
      </c>
      <c r="L2109">
        <v>9.4485590234398807E-3</v>
      </c>
      <c r="M2109">
        <f t="shared" si="163"/>
        <v>9.5377987345077745E-5</v>
      </c>
      <c r="O2109">
        <v>1.76728460937738E-2</v>
      </c>
      <c r="P2109">
        <f>(O2109-C2109)^2</f>
        <v>3.2365638142273483E-4</v>
      </c>
      <c r="AP2109" s="2">
        <v>1.5271E-2</v>
      </c>
      <c r="AQ2109">
        <f t="shared" si="164"/>
        <v>2.4300464992043814E-4</v>
      </c>
    </row>
    <row r="2110" spans="1:43" x14ac:dyDescent="0.2">
      <c r="A2110">
        <v>1.4794255466010399E+18</v>
      </c>
      <c r="B2110">
        <v>1.3483053073287E-2</v>
      </c>
      <c r="C2110">
        <v>1.7453292384699999E-3</v>
      </c>
      <c r="D2110">
        <f t="shared" si="160"/>
        <v>1.3777416082243112E-4</v>
      </c>
      <c r="F2110" s="2">
        <v>6.4837900000000003E-4</v>
      </c>
      <c r="G2110">
        <f t="shared" si="161"/>
        <v>1.20329982567939E-6</v>
      </c>
      <c r="I2110">
        <v>4.0351459756493498E-4</v>
      </c>
      <c r="J2110">
        <f t="shared" si="162"/>
        <v>1.8004665305471882E-6</v>
      </c>
      <c r="L2110">
        <v>9.0627335011959007E-3</v>
      </c>
      <c r="M2110">
        <f t="shared" si="163"/>
        <v>5.3544405144159182E-5</v>
      </c>
      <c r="O2110">
        <v>1.6335334628820398E-2</v>
      </c>
      <c r="P2110">
        <f>(O2110-C2110)^2</f>
        <v>2.1286825729045371E-4</v>
      </c>
      <c r="AP2110" s="2">
        <v>1.6764000000000001E-2</v>
      </c>
      <c r="AQ2110">
        <f t="shared" si="164"/>
        <v>2.2556047144323618E-4</v>
      </c>
    </row>
    <row r="2111" spans="1:43" x14ac:dyDescent="0.2">
      <c r="A2111">
        <v>1.47942554665105E+18</v>
      </c>
      <c r="B2111">
        <v>9.2716943472623808E-3</v>
      </c>
      <c r="C2111">
        <v>1.7453292384699999E-3</v>
      </c>
      <c r="D2111">
        <f t="shared" si="160"/>
        <v>5.6646171750847342E-5</v>
      </c>
      <c r="F2111" s="2">
        <v>3.6895690000000002E-3</v>
      </c>
      <c r="G2111">
        <f t="shared" si="161"/>
        <v>3.7800682503142321E-6</v>
      </c>
      <c r="I2111">
        <v>1.55438296496868E-3</v>
      </c>
      <c r="J2111">
        <f t="shared" si="162"/>
        <v>3.6460479364040858E-8</v>
      </c>
      <c r="L2111">
        <v>6.3245445489883397E-3</v>
      </c>
      <c r="M2111">
        <f t="shared" si="163"/>
        <v>2.0969212860085574E-5</v>
      </c>
      <c r="O2111">
        <v>1.00546991452574E-2</v>
      </c>
      <c r="P2111">
        <f>(O2111-C2111)^2</f>
        <v>6.9045628247824058E-5</v>
      </c>
      <c r="AP2111" s="2">
        <v>1.8086999999999999E-2</v>
      </c>
      <c r="AQ2111">
        <f t="shared" si="164"/>
        <v>2.670502032782444E-4</v>
      </c>
    </row>
    <row r="2112" spans="1:43" x14ac:dyDescent="0.2">
      <c r="A2112">
        <v>1.4794255467010701E+18</v>
      </c>
      <c r="B2112">
        <v>1.1613572016358299E-2</v>
      </c>
      <c r="C2112">
        <v>1.7453292384699999E-3</v>
      </c>
      <c r="D2112">
        <f t="shared" si="160"/>
        <v>9.7382215523344597E-5</v>
      </c>
      <c r="F2112" s="2">
        <v>6.0408770000000001E-3</v>
      </c>
      <c r="G2112">
        <f t="shared" si="161"/>
        <v>1.8451730571585392E-5</v>
      </c>
      <c r="I2112">
        <v>3.9445692673325504E-3</v>
      </c>
      <c r="J2112">
        <f t="shared" si="162"/>
        <v>4.836656704551351E-6</v>
      </c>
      <c r="L2112">
        <v>1.17780333384871E-2</v>
      </c>
      <c r="M2112">
        <f t="shared" si="163"/>
        <v>1.0065515155849994E-4</v>
      </c>
      <c r="O2112">
        <v>1.4113740064203699E-2</v>
      </c>
      <c r="P2112">
        <f>(O2112-C2112)^2</f>
        <v>1.529775863541266E-4</v>
      </c>
      <c r="AP2112" s="2">
        <v>1.8865E-2</v>
      </c>
      <c r="AQ2112">
        <f t="shared" si="164"/>
        <v>2.9308312698318512E-4</v>
      </c>
    </row>
    <row r="2113" spans="1:43" x14ac:dyDescent="0.2">
      <c r="A2113">
        <v>1.4794255467511401E+18</v>
      </c>
      <c r="B2113">
        <v>4.8008877784013696E-3</v>
      </c>
      <c r="C2113">
        <v>4.5242281953800003E-3</v>
      </c>
      <c r="D2113">
        <f t="shared" si="160"/>
        <v>7.6540524877557941E-8</v>
      </c>
      <c r="F2113" s="2">
        <v>4.0002149999999997E-3</v>
      </c>
      <c r="G2113">
        <f t="shared" si="161"/>
        <v>2.7458982893235869E-7</v>
      </c>
      <c r="I2113">
        <v>2.43562553077936E-3</v>
      </c>
      <c r="J2113">
        <f t="shared" si="162"/>
        <v>4.3622610905768945E-6</v>
      </c>
      <c r="L2113">
        <v>8.3653703331947292E-3</v>
      </c>
      <c r="M2113">
        <f t="shared" si="163"/>
        <v>1.4754372922895905E-5</v>
      </c>
      <c r="O2113">
        <v>1.0142447426915099E-2</v>
      </c>
      <c r="P2113">
        <f>(O2113-C2113)^2</f>
        <v>3.1564387333590838E-5</v>
      </c>
      <c r="AP2113" s="2">
        <v>1.9255999999999999E-2</v>
      </c>
      <c r="AQ2113">
        <f t="shared" si="164"/>
        <v>2.1702510050339676E-4</v>
      </c>
    </row>
    <row r="2114" spans="1:43" x14ac:dyDescent="0.2">
      <c r="A2114">
        <v>1.47942554680098E+18</v>
      </c>
      <c r="B2114">
        <v>6.93762954324483E-3</v>
      </c>
      <c r="C2114">
        <v>1.32079792324E-2</v>
      </c>
      <c r="D2114">
        <f t="shared" si="160"/>
        <v>3.9317285224288337E-5</v>
      </c>
      <c r="F2114" s="2">
        <v>2.6777799999999998E-3</v>
      </c>
      <c r="G2114">
        <f t="shared" si="161"/>
        <v>1.1088509587403757E-4</v>
      </c>
      <c r="I2114">
        <v>3.64334322512149E-4</v>
      </c>
      <c r="J2114">
        <f t="shared" si="162"/>
        <v>1.649592145712881E-4</v>
      </c>
      <c r="L2114">
        <v>6.3324812799692102E-3</v>
      </c>
      <c r="M2114">
        <f t="shared" si="163"/>
        <v>4.7272472093879984E-5</v>
      </c>
      <c r="O2114">
        <v>1.47993806749582E-2</v>
      </c>
      <c r="P2114">
        <f>(O2114-C2114)^2</f>
        <v>2.5325585513763179E-6</v>
      </c>
      <c r="AP2114" s="2">
        <v>1.9566E-2</v>
      </c>
      <c r="AQ2114">
        <f t="shared" si="164"/>
        <v>4.0424428081232894E-5</v>
      </c>
    </row>
    <row r="2115" spans="1:43" x14ac:dyDescent="0.2">
      <c r="A2115">
        <v>1.47942554685101E+18</v>
      </c>
      <c r="B2115">
        <v>-5.3220213158056097E-4</v>
      </c>
      <c r="C2115">
        <v>2.5022813469499999E-2</v>
      </c>
      <c r="D2115">
        <f t="shared" ref="D2115:D2178" si="165">(C2115-B2115) * (C2115-B2115)</f>
        <v>6.5305882237147081E-4</v>
      </c>
      <c r="F2115" s="2">
        <v>-9.0227899999999997E-4</v>
      </c>
      <c r="G2115">
        <f t="shared" ref="G2115:G2178" si="166">(C2115-F2115)^2</f>
        <v>6.7211041955212553E-4</v>
      </c>
      <c r="I2115">
        <v>-1.58139504492282E-4</v>
      </c>
      <c r="J2115">
        <f t="shared" ref="J2115:J2178" si="167">(I2115-C2115)^2</f>
        <v>6.3408039267841081E-4</v>
      </c>
      <c r="L2115">
        <v>1.0963168926537E-2</v>
      </c>
      <c r="M2115">
        <f t="shared" ref="M2115:M2178" si="168">(L2115-C2115)^2</f>
        <v>1.9767360467446923E-4</v>
      </c>
      <c r="O2115">
        <v>1.55664626508951E-2</v>
      </c>
      <c r="P2115">
        <f>(O2115-C2115)^2</f>
        <v>8.942257080452955E-5</v>
      </c>
      <c r="AP2115" s="2">
        <v>2.0435999999999999E-2</v>
      </c>
      <c r="AQ2115">
        <f t="shared" ref="AQ2115:AQ2178" si="169">(AP2115-C2115)^2</f>
        <v>2.1038857803986626E-5</v>
      </c>
    </row>
    <row r="2116" spans="1:43" x14ac:dyDescent="0.2">
      <c r="A2116">
        <v>1.4794255469010199E+18</v>
      </c>
      <c r="B2116">
        <v>-3.25627462007105E-3</v>
      </c>
      <c r="C2116">
        <v>2.7925267815600001E-2</v>
      </c>
      <c r="D2116">
        <f t="shared" si="165"/>
        <v>9.7228858866755456E-4</v>
      </c>
      <c r="F2116" s="2">
        <v>-2.3225450000000001E-3</v>
      </c>
      <c r="G2116">
        <f t="shared" si="166"/>
        <v>9.1493018012757561E-4</v>
      </c>
      <c r="I2116">
        <v>1.7465837299823701E-4</v>
      </c>
      <c r="J2116">
        <f t="shared" si="167"/>
        <v>7.7009632443581812E-4</v>
      </c>
      <c r="L2116">
        <v>1.34865408763289E-2</v>
      </c>
      <c r="M2116">
        <f t="shared" si="168"/>
        <v>2.08476835626833E-4</v>
      </c>
      <c r="O2116">
        <v>1.6833502799272499E-2</v>
      </c>
      <c r="P2116">
        <f>(O2116-C2116)^2</f>
        <v>1.2302725117742662E-4</v>
      </c>
      <c r="AP2116" s="2">
        <v>2.9531000000000002E-2</v>
      </c>
      <c r="AQ2116">
        <f t="shared" si="169"/>
        <v>2.5783758480179984E-6</v>
      </c>
    </row>
    <row r="2117" spans="1:43" x14ac:dyDescent="0.2">
      <c r="A2117">
        <v>1.47942554695103E+18</v>
      </c>
      <c r="B2117">
        <v>1.49924145080149E-3</v>
      </c>
      <c r="C2117">
        <v>2.7925267815600001E-2</v>
      </c>
      <c r="D2117">
        <f t="shared" si="165"/>
        <v>6.983348694330259E-4</v>
      </c>
      <c r="F2117" s="2">
        <v>-3.8932319999999999E-3</v>
      </c>
      <c r="G2117">
        <f t="shared" si="166"/>
        <v>1.0124169305153374E-3</v>
      </c>
      <c r="I2117">
        <v>-1.20298285037279E-3</v>
      </c>
      <c r="J2117">
        <f t="shared" si="167"/>
        <v>8.4845498685974443E-4</v>
      </c>
      <c r="L2117">
        <v>7.9515604302287102E-3</v>
      </c>
      <c r="M2117">
        <f t="shared" si="168"/>
        <v>3.9894898671643565E-4</v>
      </c>
      <c r="O2117">
        <v>1.4636264182627199E-2</v>
      </c>
      <c r="P2117">
        <f>(O2117-C2117)^2</f>
        <v>1.765976175571643E-4</v>
      </c>
      <c r="AP2117" s="2">
        <v>3.3736000000000002E-2</v>
      </c>
      <c r="AQ2117">
        <f t="shared" si="169"/>
        <v>3.3764608518822012E-5</v>
      </c>
    </row>
    <row r="2118" spans="1:43" x14ac:dyDescent="0.2">
      <c r="A2118">
        <v>1.4794255470010399E+18</v>
      </c>
      <c r="B2118">
        <v>6.5112034790217798E-3</v>
      </c>
      <c r="C2118">
        <v>2.7925267815600001E-2</v>
      </c>
      <c r="D2118">
        <f t="shared" si="165"/>
        <v>4.5856215141111122E-4</v>
      </c>
      <c r="F2118" s="2">
        <v>1.457716E-3</v>
      </c>
      <c r="G2118">
        <f t="shared" si="166"/>
        <v>7.0053129911147084E-4</v>
      </c>
      <c r="I2118">
        <v>2.6953900232911101E-3</v>
      </c>
      <c r="J2118">
        <f t="shared" si="167"/>
        <v>6.3654673341484132E-4</v>
      </c>
      <c r="L2118">
        <v>1.26722576096653E-2</v>
      </c>
      <c r="M2118">
        <f t="shared" si="168"/>
        <v>2.3265432034234813E-4</v>
      </c>
      <c r="O2118">
        <v>1.95131599903106E-2</v>
      </c>
      <c r="P2118">
        <f>(O2118-C2118)^2</f>
        <v>7.0763558064295188E-5</v>
      </c>
      <c r="AP2118" s="2">
        <v>3.6129000000000001E-2</v>
      </c>
      <c r="AQ2118">
        <f t="shared" si="169"/>
        <v>6.730122175336041E-5</v>
      </c>
    </row>
    <row r="2119" spans="1:43" x14ac:dyDescent="0.2">
      <c r="A2119">
        <v>1.47942554705102E+18</v>
      </c>
      <c r="B2119">
        <v>1.77699457854032E-2</v>
      </c>
      <c r="C2119">
        <v>2.7925267815600001E-2</v>
      </c>
      <c r="D2119">
        <f t="shared" si="165"/>
        <v>1.0313056553700049E-4</v>
      </c>
      <c r="F2119" s="2">
        <v>5.7737999999999999E-3</v>
      </c>
      <c r="G2119">
        <f t="shared" si="166"/>
        <v>4.906875263855627E-4</v>
      </c>
      <c r="I2119">
        <v>3.5366117954254098E-3</v>
      </c>
      <c r="J2119">
        <f t="shared" si="167"/>
        <v>5.9480654247039838E-4</v>
      </c>
      <c r="L2119">
        <v>9.7151314839720709E-3</v>
      </c>
      <c r="M2119">
        <f t="shared" si="168"/>
        <v>3.3160906521647547E-4</v>
      </c>
      <c r="O2119">
        <v>1.25122312456369E-2</v>
      </c>
      <c r="P2119">
        <f>(O2119-C2119)^2</f>
        <v>2.3756169630701989E-4</v>
      </c>
      <c r="AP2119" s="2">
        <v>3.7597999999999999E-2</v>
      </c>
      <c r="AQ2119">
        <f t="shared" si="169"/>
        <v>9.3561747911127569E-5</v>
      </c>
    </row>
    <row r="2120" spans="1:43" x14ac:dyDescent="0.2">
      <c r="A2120">
        <v>1.4794255471010601E+18</v>
      </c>
      <c r="B2120">
        <v>2.85569354891777E-2</v>
      </c>
      <c r="C2120">
        <v>2.7925267815600001E-2</v>
      </c>
      <c r="D2120">
        <f t="shared" si="165"/>
        <v>3.9900404984306315E-7</v>
      </c>
      <c r="F2120" s="2">
        <v>7.4980799999999998E-3</v>
      </c>
      <c r="G2120">
        <f t="shared" si="166"/>
        <v>4.172700020537971E-4</v>
      </c>
      <c r="I2120">
        <v>-2.9297545552253701E-3</v>
      </c>
      <c r="J2120">
        <f t="shared" si="167"/>
        <v>9.5203240550413397E-4</v>
      </c>
      <c r="L2120">
        <v>1.36642707511782E-2</v>
      </c>
      <c r="M2120">
        <f t="shared" si="168"/>
        <v>2.033760372714472E-4</v>
      </c>
      <c r="O2120">
        <v>1.4221499674022101E-2</v>
      </c>
      <c r="P2120">
        <f>(O2120-C2120)^2</f>
        <v>1.8779326127812542E-4</v>
      </c>
      <c r="AP2120" s="2">
        <v>3.8837000000000003E-2</v>
      </c>
      <c r="AQ2120">
        <f t="shared" si="169"/>
        <v>1.1906589926407085E-4</v>
      </c>
    </row>
    <row r="2121" spans="1:43" x14ac:dyDescent="0.2">
      <c r="A2121">
        <v>1.4794255471510999E+18</v>
      </c>
      <c r="B2121">
        <v>3.0086006969213399E-2</v>
      </c>
      <c r="C2121">
        <v>2.7925267815600001E-2</v>
      </c>
      <c r="D2121">
        <f t="shared" si="165"/>
        <v>4.6687936899579438E-6</v>
      </c>
      <c r="F2121" s="2">
        <v>8.9012440000000009E-3</v>
      </c>
      <c r="G2121">
        <f t="shared" si="166"/>
        <v>3.6191348213651594E-4</v>
      </c>
      <c r="I2121">
        <v>-3.2156333327293301E-3</v>
      </c>
      <c r="J2121">
        <f t="shared" si="167"/>
        <v>9.6975572433001902E-4</v>
      </c>
      <c r="L2121">
        <v>1.70288495719432E-2</v>
      </c>
      <c r="M2121">
        <f t="shared" si="168"/>
        <v>1.1873193054069677E-4</v>
      </c>
      <c r="O2121">
        <v>1.12746348604559E-2</v>
      </c>
      <c r="P2121">
        <f>(O2121-C2121)^2</f>
        <v>2.7724357780693076E-4</v>
      </c>
      <c r="AP2121" s="2">
        <v>4.0342000000000003E-2</v>
      </c>
      <c r="AQ2121">
        <f t="shared" si="169"/>
        <v>1.5417523813911484E-4</v>
      </c>
    </row>
    <row r="2122" spans="1:43" x14ac:dyDescent="0.2">
      <c r="A2122">
        <v>1.47942554720111E+18</v>
      </c>
      <c r="B2122">
        <v>2.2727159783244098E-2</v>
      </c>
      <c r="C2122">
        <v>2.7925267815600001E-2</v>
      </c>
      <c r="D2122">
        <f t="shared" si="165"/>
        <v>2.7020327116042955E-5</v>
      </c>
      <c r="F2122" s="2">
        <v>1.3157764000000001E-2</v>
      </c>
      <c r="G2122">
        <f t="shared" si="166"/>
        <v>2.1807916894376058E-4</v>
      </c>
      <c r="I2122">
        <v>-7.6939165592193604E-4</v>
      </c>
      <c r="J2122">
        <f t="shared" si="167"/>
        <v>8.2338348218660359E-4</v>
      </c>
      <c r="L2122">
        <v>8.6311986669897998E-3</v>
      </c>
      <c r="M2122">
        <f t="shared" si="168"/>
        <v>3.7226110431135196E-4</v>
      </c>
      <c r="O2122">
        <v>7.8638605773448892E-3</v>
      </c>
      <c r="P2122">
        <f>(O2122-C2122)^2</f>
        <v>4.0246006037911468E-4</v>
      </c>
      <c r="AP2122" s="2">
        <v>4.2001999999999998E-2</v>
      </c>
      <c r="AQ2122">
        <f t="shared" si="169"/>
        <v>1.9815438899132271E-4</v>
      </c>
    </row>
    <row r="2123" spans="1:43" x14ac:dyDescent="0.2">
      <c r="A2123">
        <v>1.47942554725119E+18</v>
      </c>
      <c r="B2123">
        <v>2.3083370178937902E-2</v>
      </c>
      <c r="C2123">
        <v>2.6604580086700001E-2</v>
      </c>
      <c r="D2123">
        <f t="shared" si="165"/>
        <v>1.2398919214521969E-5</v>
      </c>
      <c r="F2123" s="2">
        <v>1.2098438E-2</v>
      </c>
      <c r="G2123">
        <f t="shared" si="166"/>
        <v>2.1042815823952906E-4</v>
      </c>
      <c r="I2123">
        <v>1.5525864437222401E-3</v>
      </c>
      <c r="J2123">
        <f t="shared" si="167"/>
        <v>6.2760238548779804E-4</v>
      </c>
      <c r="L2123">
        <v>1.0166424326598599E-2</v>
      </c>
      <c r="M2123">
        <f t="shared" si="168"/>
        <v>2.7021296479335489E-4</v>
      </c>
      <c r="O2123">
        <v>8.9303487911820394E-3</v>
      </c>
      <c r="P2123">
        <f>(O2123-C2123)^2</f>
        <v>3.1237845188746656E-4</v>
      </c>
      <c r="AP2123" s="2">
        <v>4.2909999999999997E-2</v>
      </c>
      <c r="AQ2123">
        <f t="shared" si="169"/>
        <v>2.6586671854904006E-4</v>
      </c>
    </row>
    <row r="2124" spans="1:43" x14ac:dyDescent="0.2">
      <c r="A2124">
        <v>1.4794255473011E+18</v>
      </c>
      <c r="B2124">
        <v>1.4602763578295701E-2</v>
      </c>
      <c r="C2124">
        <v>2.6179939508399998E-2</v>
      </c>
      <c r="D2124">
        <f t="shared" si="165"/>
        <v>1.3403100251658631E-4</v>
      </c>
      <c r="F2124" s="2">
        <v>1.5789602E-2</v>
      </c>
      <c r="G2124">
        <f t="shared" si="166"/>
        <v>1.079591135384639E-4</v>
      </c>
      <c r="I2124">
        <v>2.18108855187892E-3</v>
      </c>
      <c r="J2124">
        <f t="shared" si="167"/>
        <v>5.7594484723331269E-4</v>
      </c>
      <c r="L2124">
        <v>6.2932157889008496E-3</v>
      </c>
      <c r="M2124">
        <f t="shared" si="168"/>
        <v>3.9548178029569009E-4</v>
      </c>
      <c r="O2124">
        <v>3.0077230185270301E-3</v>
      </c>
      <c r="P2124">
        <f>(O2124-C2124)^2</f>
        <v>5.3695161705354067E-4</v>
      </c>
      <c r="AP2124" s="2">
        <v>4.3209999999999998E-2</v>
      </c>
      <c r="AQ2124">
        <f t="shared" si="169"/>
        <v>2.9002296034755525E-4</v>
      </c>
    </row>
    <row r="2125" spans="1:43" x14ac:dyDescent="0.2">
      <c r="A2125">
        <v>1.4794255473511501E+18</v>
      </c>
      <c r="B2125">
        <v>2.5726443156599998E-2</v>
      </c>
      <c r="C2125">
        <v>2.6179939508399998E-2</v>
      </c>
      <c r="D2125">
        <f t="shared" si="165"/>
        <v>2.0565894109590936E-7</v>
      </c>
      <c r="F2125" s="2">
        <v>1.2133143000000001E-2</v>
      </c>
      <c r="G2125">
        <f t="shared" si="166"/>
        <v>1.9731249214839837E-4</v>
      </c>
      <c r="I2125">
        <v>-3.8956627249717699E-3</v>
      </c>
      <c r="J2125">
        <f t="shared" si="167"/>
        <v>9.0454184969999702E-4</v>
      </c>
      <c r="L2125">
        <v>6.20237085968256E-3</v>
      </c>
      <c r="M2125">
        <f t="shared" si="168"/>
        <v>3.9910324911421791E-4</v>
      </c>
      <c r="O2125">
        <v>1.0517644695937601E-2</v>
      </c>
      <c r="P2125">
        <f>(O2125-C2125)^2</f>
        <v>2.4530747879248651E-4</v>
      </c>
      <c r="AP2125" s="2">
        <v>4.3468E-2</v>
      </c>
      <c r="AQ2125">
        <f t="shared" si="169"/>
        <v>2.9887703556122087E-4</v>
      </c>
    </row>
    <row r="2126" spans="1:43" x14ac:dyDescent="0.2">
      <c r="A2126">
        <v>1.47942554740114E+18</v>
      </c>
      <c r="B2126">
        <v>2.3214070126414299E-2</v>
      </c>
      <c r="C2126">
        <v>2.2263669026000001E-2</v>
      </c>
      <c r="D2126">
        <f t="shared" si="165"/>
        <v>9.0326225166870939E-7</v>
      </c>
      <c r="F2126" s="2">
        <v>3.4458409999999998E-3</v>
      </c>
      <c r="G2126">
        <f t="shared" si="166"/>
        <v>3.5411065161611115E-4</v>
      </c>
      <c r="I2126">
        <v>-1.53858978301286E-2</v>
      </c>
      <c r="J2126">
        <f t="shared" si="167"/>
        <v>1.4174898844540973E-3</v>
      </c>
      <c r="L2126">
        <v>2.8145704418420701E-3</v>
      </c>
      <c r="M2126">
        <f t="shared" si="168"/>
        <v>3.7826743573629405E-4</v>
      </c>
      <c r="O2126">
        <v>6.1294678598642297E-3</v>
      </c>
      <c r="P2126">
        <f>(O2126-C2126)^2</f>
        <v>2.6031244726933692E-4</v>
      </c>
      <c r="AP2126" s="2">
        <v>4.3833999999999998E-2</v>
      </c>
      <c r="AQ2126">
        <f t="shared" si="169"/>
        <v>4.6527917832790369E-4</v>
      </c>
    </row>
    <row r="2127" spans="1:43" x14ac:dyDescent="0.2">
      <c r="A2127">
        <v>1.4794255474511099E+18</v>
      </c>
      <c r="B2127">
        <v>-6.1357934027910198E-3</v>
      </c>
      <c r="C2127">
        <v>1.7909524210399999E-2</v>
      </c>
      <c r="D2127">
        <f t="shared" si="165"/>
        <v>5.7817729911923419E-4</v>
      </c>
      <c r="F2127" s="2">
        <v>-4.2733349999999996E-3</v>
      </c>
      <c r="G2127">
        <f t="shared" si="166"/>
        <v>4.9207924274842811E-4</v>
      </c>
      <c r="I2127">
        <v>-4.2603220790624601E-3</v>
      </c>
      <c r="J2127">
        <f t="shared" si="167"/>
        <v>4.9150208449839244E-4</v>
      </c>
      <c r="L2127">
        <v>3.87048441916704E-3</v>
      </c>
      <c r="M2127">
        <f t="shared" si="168"/>
        <v>1.9709463825982236E-4</v>
      </c>
      <c r="O2127">
        <v>7.4153067544102599E-3</v>
      </c>
      <c r="P2127">
        <f>(O2127-C2127)^2</f>
        <v>1.1012860001359976E-4</v>
      </c>
      <c r="AP2127" s="2">
        <v>4.4389999999999999E-2</v>
      </c>
      <c r="AQ2127">
        <f t="shared" si="169"/>
        <v>7.0121559804359169E-4</v>
      </c>
    </row>
    <row r="2128" spans="1:43" x14ac:dyDescent="0.2">
      <c r="A2128">
        <v>1.47942554750113E+18</v>
      </c>
      <c r="B2128">
        <v>-1.1703923344612101E-2</v>
      </c>
      <c r="C2128">
        <v>1.5298789254900001E-2</v>
      </c>
      <c r="D2128">
        <f t="shared" si="165"/>
        <v>7.2914648773184955E-4</v>
      </c>
      <c r="F2128" s="2">
        <v>-5.8386009999999997E-3</v>
      </c>
      <c r="G2128">
        <f t="shared" si="166"/>
        <v>4.4678926678794146E-4</v>
      </c>
      <c r="I2128">
        <v>-3.7857433781027698E-3</v>
      </c>
      <c r="J2128">
        <f t="shared" si="167"/>
        <v>3.6421938582014763E-4</v>
      </c>
      <c r="L2128">
        <v>4.7327401116490303E-3</v>
      </c>
      <c r="M2128">
        <f t="shared" si="168"/>
        <v>1.1164139449759458E-4</v>
      </c>
      <c r="O2128">
        <v>-7.76052847504615E-3</v>
      </c>
      <c r="P2128">
        <f>(O2128-C2128)^2</f>
        <v>5.3173213417060891E-4</v>
      </c>
      <c r="AP2128" s="2">
        <v>4.4699000000000003E-2</v>
      </c>
      <c r="AQ2128">
        <f t="shared" si="169"/>
        <v>8.6437239185629359E-4</v>
      </c>
    </row>
    <row r="2129" spans="1:43" x14ac:dyDescent="0.2">
      <c r="A2129">
        <v>1.4794255475512E+18</v>
      </c>
      <c r="B2129">
        <v>-9.6073932945728302E-3</v>
      </c>
      <c r="C2129">
        <v>1.39626339078E-2</v>
      </c>
      <c r="D2129">
        <f t="shared" si="165"/>
        <v>5.5554618232059522E-4</v>
      </c>
      <c r="F2129" s="2">
        <v>-4.6892289999999996E-3</v>
      </c>
      <c r="G2129">
        <f t="shared" si="166"/>
        <v>3.4789198993136547E-4</v>
      </c>
      <c r="I2129">
        <v>-1.1313040740787901E-3</v>
      </c>
      <c r="J2129">
        <f t="shared" si="167"/>
        <v>2.2782696380080317E-4</v>
      </c>
      <c r="L2129">
        <v>7.4740536510944297E-3</v>
      </c>
      <c r="M2129">
        <f t="shared" si="168"/>
        <v>4.2101673747709332E-5</v>
      </c>
      <c r="O2129">
        <v>7.2328336536884299E-3</v>
      </c>
      <c r="P2129">
        <f>(O2129-C2129)^2</f>
        <v>4.5290211460240162E-5</v>
      </c>
      <c r="AP2129" s="2">
        <v>4.4511000000000002E-2</v>
      </c>
      <c r="AQ2129">
        <f t="shared" si="169"/>
        <v>9.332026709030748E-4</v>
      </c>
    </row>
    <row r="2130" spans="1:43" x14ac:dyDescent="0.2">
      <c r="A2130">
        <v>1.47942554760115E+18</v>
      </c>
      <c r="B2130">
        <v>-1.04884477332234E-2</v>
      </c>
      <c r="C2130">
        <v>1.00753391456E-2</v>
      </c>
      <c r="D2130">
        <f t="shared" si="165"/>
        <v>4.2286933079766946E-4</v>
      </c>
      <c r="F2130" s="2">
        <v>-4.6858489999999997E-3</v>
      </c>
      <c r="G2130">
        <f t="shared" si="166"/>
        <v>2.1789267546980194E-4</v>
      </c>
      <c r="I2130">
        <v>5.1739998161792701E-4</v>
      </c>
      <c r="J2130">
        <f t="shared" si="167"/>
        <v>9.1354201062382313E-5</v>
      </c>
      <c r="L2130">
        <v>1.4812251552939399E-2</v>
      </c>
      <c r="M2130">
        <f t="shared" si="168"/>
        <v>2.2438339154805945E-5</v>
      </c>
      <c r="O2130">
        <v>1.0552402585744801E-2</v>
      </c>
      <c r="P2130">
        <f>(O2130-C2130)^2</f>
        <v>2.2758952592279175E-7</v>
      </c>
      <c r="AP2130" s="2">
        <v>4.3338000000000002E-2</v>
      </c>
      <c r="AQ2130">
        <f t="shared" si="169"/>
        <v>1.1064046071148342E-3</v>
      </c>
    </row>
    <row r="2131" spans="1:43" x14ac:dyDescent="0.2">
      <c r="A2131">
        <v>1.47942554765123E+18</v>
      </c>
      <c r="B2131">
        <v>-3.0795105267316099E-3</v>
      </c>
      <c r="C2131">
        <v>5.7114859845400004E-3</v>
      </c>
      <c r="D2131">
        <f t="shared" si="165"/>
        <v>7.7281619661189637E-5</v>
      </c>
      <c r="F2131" s="2">
        <v>-3.9080000000000001E-4</v>
      </c>
      <c r="G2131">
        <f t="shared" si="166"/>
        <v>3.7237894237113323E-5</v>
      </c>
      <c r="I2131">
        <v>3.4214351326227101E-3</v>
      </c>
      <c r="J2131">
        <f t="shared" si="167"/>
        <v>5.2443329043671065E-6</v>
      </c>
      <c r="L2131">
        <v>1.5676241368055299E-2</v>
      </c>
      <c r="M2131">
        <f t="shared" si="168"/>
        <v>9.9296349853297123E-5</v>
      </c>
      <c r="O2131">
        <v>9.4010513275861705E-3</v>
      </c>
      <c r="P2131">
        <f>(O2131-C2131)^2</f>
        <v>1.3612892420607403E-5</v>
      </c>
      <c r="AP2131" s="2">
        <v>4.1396000000000002E-2</v>
      </c>
      <c r="AQ2131">
        <f t="shared" si="169"/>
        <v>1.2733845405195612E-3</v>
      </c>
    </row>
    <row r="2132" spans="1:43" x14ac:dyDescent="0.2">
      <c r="A2132">
        <v>1.4794255477012201E+18</v>
      </c>
      <c r="B2132">
        <v>1.1190517805516701E-2</v>
      </c>
      <c r="C2132">
        <v>3.4906584769500001E-3</v>
      </c>
      <c r="D2132">
        <f t="shared" si="165"/>
        <v>5.9287833679715645E-5</v>
      </c>
      <c r="F2132" s="2">
        <v>2.02447E-3</v>
      </c>
      <c r="G2132">
        <f t="shared" si="166"/>
        <v>2.1497086499409611E-6</v>
      </c>
      <c r="I2132">
        <v>-7.0904288440942704E-3</v>
      </c>
      <c r="J2132">
        <f t="shared" si="167"/>
        <v>1.1195940889556381E-4</v>
      </c>
      <c r="L2132">
        <v>1.3470568694174199E-2</v>
      </c>
      <c r="M2132">
        <f t="shared" si="168"/>
        <v>9.9598607943855946E-5</v>
      </c>
      <c r="O2132">
        <v>1.04007013142108E-2</v>
      </c>
      <c r="P2132">
        <f>(O2132-C2132)^2</f>
        <v>4.7748692012779285E-5</v>
      </c>
      <c r="AP2132" s="2">
        <v>3.9810999999999999E-2</v>
      </c>
      <c r="AQ2132">
        <f t="shared" si="169"/>
        <v>1.3191672083509899E-3</v>
      </c>
    </row>
    <row r="2133" spans="1:43" x14ac:dyDescent="0.2">
      <c r="A2133">
        <v>1.47942554775121E+18</v>
      </c>
      <c r="B2133">
        <v>2.3980654077604399E-4</v>
      </c>
      <c r="C2133">
        <v>1.7453292384699999E-3</v>
      </c>
      <c r="D2133">
        <f t="shared" si="165"/>
        <v>2.266598593271687E-6</v>
      </c>
      <c r="F2133" s="2">
        <v>-8.8025500000000003E-4</v>
      </c>
      <c r="G2133">
        <f t="shared" si="166"/>
        <v>6.8936925933020904E-6</v>
      </c>
      <c r="I2133">
        <v>-2.9925275593996E-3</v>
      </c>
      <c r="J2133">
        <f t="shared" si="167"/>
        <v>2.2447287037119178E-5</v>
      </c>
      <c r="L2133">
        <v>1.47411944344639E-2</v>
      </c>
      <c r="M2133">
        <f t="shared" si="168"/>
        <v>1.6889251219244557E-4</v>
      </c>
      <c r="O2133">
        <v>1.1717302724719001E-2</v>
      </c>
      <c r="P2133">
        <f>(O2133-C2133)^2</f>
        <v>9.9440255210453068E-5</v>
      </c>
      <c r="AP2133" s="2">
        <v>3.9337999999999998E-2</v>
      </c>
      <c r="AQ2133">
        <f t="shared" si="169"/>
        <v>1.4132088949847927E-3</v>
      </c>
    </row>
    <row r="2134" spans="1:43" x14ac:dyDescent="0.2">
      <c r="A2134">
        <v>1.4794255478011699E+18</v>
      </c>
      <c r="B2134" s="1">
        <v>-8.9702836703508997E-5</v>
      </c>
      <c r="C2134">
        <v>1.7453292384699999E-3</v>
      </c>
      <c r="D2134">
        <f t="shared" si="165"/>
        <v>3.3673427169155951E-6</v>
      </c>
      <c r="F2134" s="2">
        <v>-1.1596950000000001E-3</v>
      </c>
      <c r="G2134">
        <f t="shared" si="166"/>
        <v>8.4391658260982024E-6</v>
      </c>
      <c r="I2134">
        <v>-3.2388409599661801E-3</v>
      </c>
      <c r="J2134">
        <f t="shared" si="167"/>
        <v>2.4841952566979351E-5</v>
      </c>
      <c r="L2134">
        <v>1.7810281366109799E-2</v>
      </c>
      <c r="M2134">
        <f t="shared" si="168"/>
        <v>2.5808268686335848E-4</v>
      </c>
      <c r="O2134">
        <v>1.56287737190723E-2</v>
      </c>
      <c r="P2134">
        <f>(O2134-C2134)^2</f>
        <v>1.927500306459665E-4</v>
      </c>
      <c r="AP2134" s="2">
        <v>3.9486E-2</v>
      </c>
      <c r="AQ2134">
        <f t="shared" si="169"/>
        <v>1.4243582295302057E-3</v>
      </c>
    </row>
    <row r="2135" spans="1:43" x14ac:dyDescent="0.2">
      <c r="A2135">
        <v>1.4794255478512499E+18</v>
      </c>
      <c r="B2135">
        <v>6.72715157270431E-3</v>
      </c>
      <c r="C2135">
        <v>1.7453292384699999E-3</v>
      </c>
      <c r="D2135">
        <f t="shared" si="165"/>
        <v>2.4818553769875789E-5</v>
      </c>
      <c r="F2135" s="2">
        <v>-1.9796050000000002E-3</v>
      </c>
      <c r="G2135">
        <f t="shared" si="166"/>
        <v>1.3875135080926078E-5</v>
      </c>
      <c r="I2135">
        <v>1.73431728035211E-3</v>
      </c>
      <c r="J2135">
        <f t="shared" si="167"/>
        <v>1.2126322159016211E-10</v>
      </c>
      <c r="L2135">
        <v>1.7214495688676799E-2</v>
      </c>
      <c r="M2135">
        <f t="shared" si="168"/>
        <v>2.3929511066420365E-4</v>
      </c>
      <c r="O2135">
        <v>1.2549674138426699E-2</v>
      </c>
      <c r="P2135">
        <f>(O2135-C2135)^2</f>
        <v>1.1673386871722035E-4</v>
      </c>
      <c r="AP2135" s="2">
        <v>3.9458E-2</v>
      </c>
      <c r="AQ2135">
        <f t="shared" si="169"/>
        <v>1.42224553596756E-3</v>
      </c>
    </row>
    <row r="2136" spans="1:43" x14ac:dyDescent="0.2">
      <c r="A2136">
        <v>1.4794255479011699E+18</v>
      </c>
      <c r="B2136">
        <v>1.7879974097013401E-2</v>
      </c>
      <c r="C2136">
        <v>1.7453292384699999E-3</v>
      </c>
      <c r="D2136">
        <f t="shared" si="165"/>
        <v>2.6032676471132097E-4</v>
      </c>
      <c r="F2136" s="2">
        <v>2.8242799999999999E-4</v>
      </c>
      <c r="G2136">
        <f t="shared" si="166"/>
        <v>2.1400800335170598E-6</v>
      </c>
      <c r="I2136">
        <v>-8.5443509742617607E-3</v>
      </c>
      <c r="J2136">
        <f t="shared" si="167"/>
        <v>1.0587751888028352E-4</v>
      </c>
      <c r="L2136">
        <v>1.60408541560173E-2</v>
      </c>
      <c r="M2136">
        <f t="shared" si="168"/>
        <v>2.0436203266821577E-4</v>
      </c>
      <c r="O2136">
        <v>1.69646069407463E-2</v>
      </c>
      <c r="P2136">
        <f>(O2136-C2136)^2</f>
        <v>2.316264137790046E-4</v>
      </c>
      <c r="AP2136" s="2">
        <v>3.0491000000000001E-2</v>
      </c>
      <c r="AQ2136">
        <f t="shared" si="169"/>
        <v>8.2631358753028068E-4</v>
      </c>
    </row>
    <row r="2137" spans="1:43" x14ac:dyDescent="0.2">
      <c r="A2137">
        <v>1.4794255479512399E+18</v>
      </c>
      <c r="B2137">
        <v>9.1432817280292494E-3</v>
      </c>
      <c r="C2137">
        <v>1.7453292384699999E-3</v>
      </c>
      <c r="D2137">
        <f t="shared" si="165"/>
        <v>5.4729701037775896E-5</v>
      </c>
      <c r="F2137" s="2">
        <v>1.9085230000000001E-3</v>
      </c>
      <c r="G2137">
        <f t="shared" si="166"/>
        <v>2.6632203802310556E-8</v>
      </c>
      <c r="I2137">
        <v>-5.2602440118789603E-3</v>
      </c>
      <c r="J2137">
        <f t="shared" si="167"/>
        <v>4.9078056566004898E-5</v>
      </c>
      <c r="L2137">
        <v>1.04262055829167E-2</v>
      </c>
      <c r="M2137">
        <f t="shared" si="168"/>
        <v>7.5357614107574312E-5</v>
      </c>
      <c r="O2137">
        <v>9.0743405744433403E-3</v>
      </c>
      <c r="P2137">
        <f>(O2137-C2137)^2</f>
        <v>5.3714407162825727E-5</v>
      </c>
      <c r="AP2137" s="2">
        <v>2.5832000000000001E-2</v>
      </c>
      <c r="AQ2137">
        <f t="shared" si="169"/>
        <v>5.8016770837434413E-4</v>
      </c>
    </row>
    <row r="2138" spans="1:43" x14ac:dyDescent="0.2">
      <c r="A2138">
        <v>1.4794255480012001E+18</v>
      </c>
      <c r="B2138">
        <v>1.440039742738E-2</v>
      </c>
      <c r="C2138">
        <v>1.7453292384699999E-3</v>
      </c>
      <c r="D2138">
        <f t="shared" si="165"/>
        <v>1.6015075086596184E-4</v>
      </c>
      <c r="F2138" s="2">
        <v>-2.2007419999999999E-3</v>
      </c>
      <c r="G2138">
        <f t="shared" si="166"/>
        <v>1.5571478219080157E-5</v>
      </c>
      <c r="I2138">
        <v>-2.6332736015319798E-3</v>
      </c>
      <c r="J2138">
        <f t="shared" si="167"/>
        <v>1.9172162830473404E-5</v>
      </c>
      <c r="L2138">
        <v>1.2910796329379E-2</v>
      </c>
      <c r="M2138">
        <f t="shared" si="168"/>
        <v>1.2466765535817191E-4</v>
      </c>
      <c r="O2138">
        <v>1.4304582029581001E-2</v>
      </c>
      <c r="P2138">
        <f>(O2138-C2138)^2</f>
        <v>1.5773483067102947E-4</v>
      </c>
      <c r="AP2138" s="2">
        <v>2.2911000000000001E-2</v>
      </c>
      <c r="AQ2138">
        <f t="shared" si="169"/>
        <v>4.4798561878548593E-4</v>
      </c>
    </row>
    <row r="2139" spans="1:43" x14ac:dyDescent="0.2">
      <c r="A2139">
        <v>1.4794255480513101E+18</v>
      </c>
      <c r="B2139">
        <v>1.21362889185547E-2</v>
      </c>
      <c r="C2139">
        <v>1.7453292384699999E-3</v>
      </c>
      <c r="D2139">
        <f t="shared" si="165"/>
        <v>1.0797204307314594E-4</v>
      </c>
      <c r="F2139" s="2">
        <v>6.8965400000000005E-4</v>
      </c>
      <c r="G2139">
        <f t="shared" si="166"/>
        <v>1.1144502091186911E-6</v>
      </c>
      <c r="I2139">
        <v>3.12390737235546E-4</v>
      </c>
      <c r="J2139">
        <f t="shared" si="167"/>
        <v>2.0533127483200433E-6</v>
      </c>
      <c r="L2139">
        <v>1.44367991015315E-2</v>
      </c>
      <c r="M2139">
        <f t="shared" si="168"/>
        <v>1.6107340728499831E-4</v>
      </c>
      <c r="O2139">
        <v>1.6748599708080202E-2</v>
      </c>
      <c r="P2139">
        <f>(O2139-C2139)^2</f>
        <v>2.2509812478427755E-4</v>
      </c>
      <c r="AP2139" s="2">
        <v>2.1211000000000001E-2</v>
      </c>
      <c r="AQ2139">
        <f t="shared" si="169"/>
        <v>3.7891233819628393E-4</v>
      </c>
    </row>
    <row r="2140" spans="1:43" x14ac:dyDescent="0.2">
      <c r="A2140">
        <v>1.47942554810131E+18</v>
      </c>
      <c r="B2140">
        <v>1.3910873793065499E-2</v>
      </c>
      <c r="C2140">
        <v>1.7453292384699999E-3</v>
      </c>
      <c r="D2140">
        <f t="shared" si="165"/>
        <v>1.4800047430984823E-4</v>
      </c>
      <c r="F2140" s="2">
        <v>-2.0473079999999999E-3</v>
      </c>
      <c r="G2140">
        <f t="shared" si="166"/>
        <v>1.4384097222629344E-5</v>
      </c>
      <c r="I2140">
        <v>2.7066865004598999E-3</v>
      </c>
      <c r="J2140">
        <f t="shared" si="167"/>
        <v>9.2420778518071718E-7</v>
      </c>
      <c r="L2140">
        <v>9.2369914054870605E-3</v>
      </c>
      <c r="M2140">
        <f t="shared" si="168"/>
        <v>5.6125002024714755E-5</v>
      </c>
      <c r="O2140">
        <v>9.7006615251302702E-3</v>
      </c>
      <c r="P2140">
        <f>(O2140-C2140)^2</f>
        <v>6.3287311791179334E-5</v>
      </c>
      <c r="AP2140" s="2">
        <v>2.0423E-2</v>
      </c>
      <c r="AQ2140">
        <f t="shared" si="169"/>
        <v>3.4885538507611262E-4</v>
      </c>
    </row>
    <row r="2141" spans="1:43" x14ac:dyDescent="0.2">
      <c r="A2141">
        <v>1.4794255481512801E+18</v>
      </c>
      <c r="B2141">
        <v>7.5278300791978801E-3</v>
      </c>
      <c r="C2141">
        <v>1.2060255428699999E-3</v>
      </c>
      <c r="D2141">
        <f t="shared" si="165"/>
        <v>3.9965212595535761E-5</v>
      </c>
      <c r="F2141" s="2">
        <v>-6.7783199999999996E-4</v>
      </c>
      <c r="G2141">
        <f t="shared" si="166"/>
        <v>3.5489192418281935E-6</v>
      </c>
      <c r="I2141">
        <v>3.2732253894209801E-3</v>
      </c>
      <c r="J2141">
        <f t="shared" si="167"/>
        <v>4.2733152055803948E-6</v>
      </c>
      <c r="L2141">
        <v>8.7374988943338394E-3</v>
      </c>
      <c r="M2141">
        <f t="shared" si="168"/>
        <v>5.6723090843809958E-5</v>
      </c>
      <c r="O2141">
        <v>1.13453175872564E-2</v>
      </c>
      <c r="P2141">
        <f>(O2141-C2141)^2</f>
        <v>1.0280524316135734E-4</v>
      </c>
      <c r="AP2141" s="2">
        <v>1.941E-2</v>
      </c>
      <c r="AQ2141">
        <f t="shared" si="169"/>
        <v>3.3138468603584152E-4</v>
      </c>
    </row>
    <row r="2142" spans="1:43" x14ac:dyDescent="0.2">
      <c r="A2142">
        <v>1.47942554820128E+18</v>
      </c>
      <c r="B2142">
        <v>6.0348524712026102E-3</v>
      </c>
      <c r="C2142">
        <v>1.4237013490200001E-3</v>
      </c>
      <c r="D2142">
        <f t="shared" si="165"/>
        <v>2.1262714671605946E-5</v>
      </c>
      <c r="F2142" s="2">
        <v>2.327193E-3</v>
      </c>
      <c r="G2142">
        <f t="shared" si="166"/>
        <v>8.1629716339056594E-7</v>
      </c>
      <c r="I2142">
        <v>-6.1617782339453697E-3</v>
      </c>
      <c r="J2142">
        <f t="shared" si="167"/>
        <v>5.7539500503584479E-5</v>
      </c>
      <c r="L2142">
        <v>8.0318544059991802E-3</v>
      </c>
      <c r="M2142">
        <f t="shared" si="168"/>
        <v>4.3667686824463284E-5</v>
      </c>
      <c r="O2142">
        <v>1.7852060496807098E-2</v>
      </c>
      <c r="P2142">
        <f>(O2142-C2142)^2</f>
        <v>2.6989098428868003E-4</v>
      </c>
      <c r="AP2142" s="2">
        <v>1.7999000000000001E-2</v>
      </c>
      <c r="AQ2142">
        <f t="shared" si="169"/>
        <v>2.7474052536917946E-4</v>
      </c>
    </row>
    <row r="2143" spans="1:43" x14ac:dyDescent="0.2">
      <c r="A2143">
        <v>1.47942554825136E+18</v>
      </c>
      <c r="B2143">
        <v>1.5815837308764399E-2</v>
      </c>
      <c r="C2143">
        <v>0</v>
      </c>
      <c r="D2143">
        <f t="shared" si="165"/>
        <v>2.5014070977730392E-4</v>
      </c>
      <c r="F2143" s="2">
        <v>9.4619500000000002E-3</v>
      </c>
      <c r="G2143">
        <f t="shared" si="166"/>
        <v>8.9528497802500001E-5</v>
      </c>
      <c r="I2143">
        <v>-1.6042377799749302E-2</v>
      </c>
      <c r="J2143">
        <f t="shared" si="167"/>
        <v>2.5735788546988925E-4</v>
      </c>
      <c r="L2143">
        <v>3.4833494573831502E-3</v>
      </c>
      <c r="M2143">
        <f t="shared" si="168"/>
        <v>1.2133723442251487E-5</v>
      </c>
      <c r="O2143">
        <v>1.8286138772964401E-2</v>
      </c>
      <c r="P2143">
        <f>(O2143-C2143)^2</f>
        <v>3.3438287122411204E-4</v>
      </c>
      <c r="AP2143" s="2">
        <v>1.6629999999999999E-2</v>
      </c>
      <c r="AQ2143">
        <f t="shared" si="169"/>
        <v>2.7655689999999994E-4</v>
      </c>
    </row>
    <row r="2144" spans="1:43" x14ac:dyDescent="0.2">
      <c r="A2144">
        <v>1.4794255483013199E+18</v>
      </c>
      <c r="B2144">
        <v>1.7325855791568701E-2</v>
      </c>
      <c r="C2144">
        <v>0</v>
      </c>
      <c r="D2144">
        <f t="shared" si="165"/>
        <v>3.0018527891023471E-4</v>
      </c>
      <c r="F2144" s="2">
        <v>1.0585743E-2</v>
      </c>
      <c r="G2144">
        <f t="shared" si="166"/>
        <v>1.12057954862049E-4</v>
      </c>
      <c r="I2144">
        <v>-1.01688392460346E-2</v>
      </c>
      <c r="J2144">
        <f t="shared" si="167"/>
        <v>1.0340529161169352E-4</v>
      </c>
      <c r="L2144">
        <v>3.8704592734575198E-3</v>
      </c>
      <c r="M2144">
        <f t="shared" si="168"/>
        <v>1.4980454987493311E-5</v>
      </c>
      <c r="O2144">
        <v>1.5631979331374099E-2</v>
      </c>
      <c r="P2144">
        <f>(O2144-C2144)^2</f>
        <v>2.4435877781650702E-4</v>
      </c>
      <c r="AP2144" s="2">
        <v>1.5799000000000001E-2</v>
      </c>
      <c r="AQ2144">
        <f t="shared" si="169"/>
        <v>2.4960840100000004E-4</v>
      </c>
    </row>
    <row r="2145" spans="1:43" x14ac:dyDescent="0.2">
      <c r="A2145">
        <v>1.4794255483512901E+18</v>
      </c>
      <c r="B2145">
        <v>2.9909377917647299E-2</v>
      </c>
      <c r="C2145">
        <v>0</v>
      </c>
      <c r="D2145">
        <f t="shared" si="165"/>
        <v>8.9457088742064795E-4</v>
      </c>
      <c r="F2145" s="2">
        <v>1.2546035000000001E-2</v>
      </c>
      <c r="G2145">
        <f t="shared" si="166"/>
        <v>1.5740299422122502E-4</v>
      </c>
      <c r="I2145">
        <v>-8.9887725189328194E-3</v>
      </c>
      <c r="J2145">
        <f t="shared" si="167"/>
        <v>8.0798031397121862E-5</v>
      </c>
      <c r="L2145">
        <v>6.7797629162669104E-3</v>
      </c>
      <c r="M2145">
        <f t="shared" si="168"/>
        <v>4.5965185200787999E-5</v>
      </c>
      <c r="O2145">
        <v>1.0476966388523501E-2</v>
      </c>
      <c r="P2145">
        <f>(O2145-C2145)^2</f>
        <v>1.0976682470625116E-4</v>
      </c>
      <c r="AP2145" s="2">
        <v>1.5782999999999998E-2</v>
      </c>
      <c r="AQ2145">
        <f t="shared" si="169"/>
        <v>2.4910308899999995E-4</v>
      </c>
    </row>
    <row r="2146" spans="1:43" x14ac:dyDescent="0.2">
      <c r="A2146">
        <v>1.47942554840129E+18</v>
      </c>
      <c r="B2146">
        <v>1.7768254503607701E-2</v>
      </c>
      <c r="C2146">
        <v>0</v>
      </c>
      <c r="D2146">
        <f t="shared" si="165"/>
        <v>3.1571086810497535E-4</v>
      </c>
      <c r="F2146" s="2">
        <v>3.65358E-3</v>
      </c>
      <c r="G2146">
        <f t="shared" si="166"/>
        <v>1.3348646816399999E-5</v>
      </c>
      <c r="I2146">
        <v>-1.07001885771751E-2</v>
      </c>
      <c r="J2146">
        <f t="shared" si="167"/>
        <v>1.144940355871085E-4</v>
      </c>
      <c r="L2146">
        <v>6.6618444398045496E-3</v>
      </c>
      <c r="M2146">
        <f t="shared" si="168"/>
        <v>4.4380171340154791E-5</v>
      </c>
      <c r="O2146">
        <v>1.4329316094517699E-2</v>
      </c>
      <c r="P2146">
        <f>(O2146-C2146)^2</f>
        <v>2.0532929973660397E-4</v>
      </c>
      <c r="AP2146" s="2">
        <v>1.8159000000000002E-2</v>
      </c>
      <c r="AQ2146">
        <f t="shared" si="169"/>
        <v>3.2974928100000007E-4</v>
      </c>
    </row>
    <row r="2147" spans="1:43" x14ac:dyDescent="0.2">
      <c r="A2147">
        <v>1.47942554845133E+18</v>
      </c>
      <c r="B2147">
        <v>1.4596235007047599E-2</v>
      </c>
      <c r="C2147">
        <v>0</v>
      </c>
      <c r="D2147">
        <f t="shared" si="165"/>
        <v>2.1305007638096183E-4</v>
      </c>
      <c r="F2147" s="2">
        <v>1.736617E-3</v>
      </c>
      <c r="G2147">
        <f t="shared" si="166"/>
        <v>3.0158386046889997E-6</v>
      </c>
      <c r="I2147">
        <v>-1.2453975155949501E-2</v>
      </c>
      <c r="J2147">
        <f t="shared" si="167"/>
        <v>1.551014971850074E-4</v>
      </c>
      <c r="L2147">
        <v>8.5799265652894904E-3</v>
      </c>
      <c r="M2147">
        <f t="shared" si="168"/>
        <v>7.361513986576031E-5</v>
      </c>
      <c r="O2147">
        <v>1.50429345667362E-2</v>
      </c>
      <c r="P2147">
        <f>(O2147-C2147)^2</f>
        <v>2.2628988037910684E-4</v>
      </c>
      <c r="AP2147" s="2">
        <v>1.9271E-2</v>
      </c>
      <c r="AQ2147">
        <f t="shared" si="169"/>
        <v>3.7137144099999998E-4</v>
      </c>
    </row>
    <row r="2148" spans="1:43" x14ac:dyDescent="0.2">
      <c r="A2148">
        <v>1.4794255485013499E+18</v>
      </c>
      <c r="B2148">
        <v>9.9284891039133003E-3</v>
      </c>
      <c r="C2148">
        <v>0</v>
      </c>
      <c r="D2148">
        <f t="shared" si="165"/>
        <v>9.857489588652513E-5</v>
      </c>
      <c r="F2148" s="2">
        <v>8.3583449999999997E-3</v>
      </c>
      <c r="G2148">
        <f t="shared" si="166"/>
        <v>6.9861931139024989E-5</v>
      </c>
      <c r="I2148">
        <v>-1.4490345492959E-2</v>
      </c>
      <c r="J2148">
        <f t="shared" si="167"/>
        <v>2.0997011250531721E-4</v>
      </c>
      <c r="L2148">
        <v>2.1136952564120202E-3</v>
      </c>
      <c r="M2148">
        <f t="shared" si="168"/>
        <v>4.467707636978676E-6</v>
      </c>
      <c r="O2148">
        <v>1.20592098683118E-2</v>
      </c>
      <c r="P2148">
        <f>(O2148-C2148)^2</f>
        <v>1.454245426479887E-4</v>
      </c>
      <c r="AP2148" s="2">
        <v>1.9536999999999999E-2</v>
      </c>
      <c r="AQ2148">
        <f t="shared" si="169"/>
        <v>3.8169436899999996E-4</v>
      </c>
    </row>
    <row r="2149" spans="1:43" x14ac:dyDescent="0.2">
      <c r="A2149">
        <v>1.47942554855134E+18</v>
      </c>
      <c r="B2149">
        <v>2.3400895297527299E-2</v>
      </c>
      <c r="C2149">
        <v>0</v>
      </c>
      <c r="D2149">
        <f t="shared" si="165"/>
        <v>5.4760190072583527E-4</v>
      </c>
      <c r="F2149" s="2">
        <v>7.6405600000000002E-3</v>
      </c>
      <c r="G2149">
        <f t="shared" si="166"/>
        <v>5.8378157113600005E-5</v>
      </c>
      <c r="I2149">
        <v>-1.3849364593624999E-2</v>
      </c>
      <c r="J2149">
        <f t="shared" si="167"/>
        <v>1.9180489964715374E-4</v>
      </c>
      <c r="L2149">
        <v>-2.8276387602090801E-3</v>
      </c>
      <c r="M2149">
        <f t="shared" si="168"/>
        <v>7.9955409582367428E-6</v>
      </c>
      <c r="O2149">
        <v>6.07566349208354E-3</v>
      </c>
      <c r="P2149">
        <f>(O2149-C2149)^2</f>
        <v>3.6913686869036756E-5</v>
      </c>
      <c r="AP2149" s="2">
        <v>1.9282000000000001E-2</v>
      </c>
      <c r="AQ2149">
        <f t="shared" si="169"/>
        <v>3.7179552400000003E-4</v>
      </c>
    </row>
    <row r="2150" spans="1:43" x14ac:dyDescent="0.2">
      <c r="A2150">
        <v>1.4794255486013599E+18</v>
      </c>
      <c r="B2150">
        <v>3.2868403941392899E-2</v>
      </c>
      <c r="C2150">
        <v>0</v>
      </c>
      <c r="D2150">
        <f t="shared" si="165"/>
        <v>1.0803319776545722E-3</v>
      </c>
      <c r="F2150" s="2">
        <v>1.6269005999999999E-2</v>
      </c>
      <c r="G2150">
        <f t="shared" si="166"/>
        <v>2.6468055622803595E-4</v>
      </c>
      <c r="I2150">
        <v>-7.6258387416601103E-3</v>
      </c>
      <c r="J2150">
        <f t="shared" si="167"/>
        <v>5.8153416513804252E-5</v>
      </c>
      <c r="L2150">
        <v>-5.5701751261949496E-4</v>
      </c>
      <c r="M2150">
        <f t="shared" si="168"/>
        <v>3.1026850936480923E-7</v>
      </c>
      <c r="O2150">
        <v>5.2733495831489502E-3</v>
      </c>
      <c r="P2150">
        <f>(O2150-C2150)^2</f>
        <v>2.7808215826097207E-5</v>
      </c>
      <c r="AP2150" s="2">
        <v>1.8960999999999999E-2</v>
      </c>
      <c r="AQ2150">
        <f t="shared" si="169"/>
        <v>3.5951952099999996E-4</v>
      </c>
    </row>
    <row r="2151" spans="1:43" x14ac:dyDescent="0.2">
      <c r="A2151">
        <v>1.47942554865134E+18</v>
      </c>
      <c r="B2151">
        <v>3.4474719315767198E-2</v>
      </c>
      <c r="C2151">
        <v>0</v>
      </c>
      <c r="D2151">
        <f t="shared" si="165"/>
        <v>1.1885062719009319E-3</v>
      </c>
      <c r="F2151" s="2">
        <v>1.8843505999999999E-2</v>
      </c>
      <c r="G2151">
        <f t="shared" si="166"/>
        <v>3.5507771837203599E-4</v>
      </c>
      <c r="I2151">
        <v>-8.3660129457712104E-3</v>
      </c>
      <c r="J2151">
        <f t="shared" si="167"/>
        <v>6.999017260881148E-5</v>
      </c>
      <c r="L2151">
        <v>6.2078889459371502E-4</v>
      </c>
      <c r="M2151">
        <f t="shared" si="168"/>
        <v>3.8537885165088663E-7</v>
      </c>
      <c r="O2151">
        <v>1.2555336579680399E-2</v>
      </c>
      <c r="P2151">
        <f>(O2151-C2151)^2</f>
        <v>1.5763647662906072E-4</v>
      </c>
      <c r="AP2151" s="2">
        <v>1.9144000000000001E-2</v>
      </c>
      <c r="AQ2151">
        <f t="shared" si="169"/>
        <v>3.6649273600000004E-4</v>
      </c>
    </row>
    <row r="2152" spans="1:43" x14ac:dyDescent="0.2">
      <c r="A2152">
        <v>1.4794255487013901E+18</v>
      </c>
      <c r="B2152">
        <v>3.5094793885946197E-2</v>
      </c>
      <c r="C2152">
        <v>0</v>
      </c>
      <c r="D2152">
        <f t="shared" si="165"/>
        <v>1.2316445578970465E-3</v>
      </c>
      <c r="F2152" s="2">
        <v>9.3718329999999996E-3</v>
      </c>
      <c r="G2152">
        <f t="shared" si="166"/>
        <v>8.7831253779888996E-5</v>
      </c>
      <c r="I2152">
        <v>-1.8871298059821101E-2</v>
      </c>
      <c r="J2152">
        <f t="shared" si="167"/>
        <v>3.5612589046260767E-4</v>
      </c>
      <c r="L2152">
        <v>1.5128003433346701E-3</v>
      </c>
      <c r="M2152">
        <f t="shared" si="168"/>
        <v>2.2885648787934957E-6</v>
      </c>
      <c r="O2152">
        <v>1.1345839127898201E-2</v>
      </c>
      <c r="P2152">
        <f>(O2152-C2152)^2</f>
        <v>1.287280655161458E-4</v>
      </c>
      <c r="AP2152" s="2">
        <v>2.0083E-2</v>
      </c>
      <c r="AQ2152">
        <f t="shared" si="169"/>
        <v>4.0332688899999999E-4</v>
      </c>
    </row>
    <row r="2153" spans="1:43" x14ac:dyDescent="0.2">
      <c r="A2153">
        <v>1.4794255487513999E+18</v>
      </c>
      <c r="B2153">
        <v>3.5956509411334901E-2</v>
      </c>
      <c r="C2153">
        <v>0</v>
      </c>
      <c r="D2153">
        <f t="shared" si="165"/>
        <v>1.2928705690474153E-3</v>
      </c>
      <c r="F2153" s="2">
        <v>1.7764773000000001E-2</v>
      </c>
      <c r="G2153">
        <f t="shared" si="166"/>
        <v>3.1558715974152902E-4</v>
      </c>
      <c r="I2153">
        <v>-1.7067646607756601E-2</v>
      </c>
      <c r="J2153">
        <f t="shared" si="167"/>
        <v>2.9130456072726539E-4</v>
      </c>
      <c r="L2153">
        <v>1.0837996378540899E-3</v>
      </c>
      <c r="M2153">
        <f t="shared" si="168"/>
        <v>1.1746216550126566E-6</v>
      </c>
      <c r="O2153">
        <v>1.7663232982158598E-2</v>
      </c>
      <c r="P2153">
        <f>(O2153-C2153)^2</f>
        <v>3.1198979938201532E-4</v>
      </c>
      <c r="AP2153" s="2">
        <v>2.1271000000000002E-2</v>
      </c>
      <c r="AQ2153">
        <f t="shared" si="169"/>
        <v>4.5245544100000007E-4</v>
      </c>
    </row>
    <row r="2154" spans="1:43" x14ac:dyDescent="0.2">
      <c r="A2154">
        <v>1.4794255488013701E+18</v>
      </c>
      <c r="B2154">
        <v>2.3395918309688499E-2</v>
      </c>
      <c r="C2154">
        <v>0</v>
      </c>
      <c r="D2154">
        <f t="shared" si="165"/>
        <v>5.4736899355361753E-4</v>
      </c>
      <c r="F2154" s="2">
        <v>1.736673E-2</v>
      </c>
      <c r="G2154">
        <f t="shared" si="166"/>
        <v>3.0160331089290003E-4</v>
      </c>
      <c r="I2154">
        <v>-1.37157700955867E-2</v>
      </c>
      <c r="J2154">
        <f t="shared" si="167"/>
        <v>1.8812234931499041E-4</v>
      </c>
      <c r="L2154">
        <v>9.5642078667879105E-4</v>
      </c>
      <c r="M2154">
        <f t="shared" si="168"/>
        <v>9.1474072119127753E-7</v>
      </c>
      <c r="O2154">
        <v>6.9087948650121602E-3</v>
      </c>
      <c r="P2154">
        <f>(O2154-C2154)^2</f>
        <v>4.7731446486818391E-5</v>
      </c>
      <c r="AP2154" s="2">
        <v>2.1964000000000001E-2</v>
      </c>
      <c r="AQ2154">
        <f t="shared" si="169"/>
        <v>4.8241729600000002E-4</v>
      </c>
    </row>
    <row r="2155" spans="1:43" x14ac:dyDescent="0.2">
      <c r="A2155">
        <v>1.4794255488514401E+18</v>
      </c>
      <c r="B2155">
        <v>2.03379895538091E-2</v>
      </c>
      <c r="C2155">
        <v>0</v>
      </c>
      <c r="D2155">
        <f t="shared" si="165"/>
        <v>4.136338190908481E-4</v>
      </c>
      <c r="F2155" s="2">
        <v>1.9269351000000001E-2</v>
      </c>
      <c r="G2155">
        <f t="shared" si="166"/>
        <v>3.7130788796120102E-4</v>
      </c>
      <c r="I2155">
        <v>-4.8531023785471899E-3</v>
      </c>
      <c r="J2155">
        <f t="shared" si="167"/>
        <v>2.3552602696660392E-5</v>
      </c>
      <c r="L2155">
        <v>1.3863015919923701E-4</v>
      </c>
      <c r="M2155">
        <f t="shared" si="168"/>
        <v>1.9218321039605798E-8</v>
      </c>
      <c r="O2155">
        <v>1.5606349334120701E-3</v>
      </c>
      <c r="P2155">
        <f>(O2155-C2155)^2</f>
        <v>2.4355813953860962E-6</v>
      </c>
      <c r="AP2155" s="2">
        <v>2.2061000000000001E-2</v>
      </c>
      <c r="AQ2155">
        <f t="shared" si="169"/>
        <v>4.8668772100000002E-4</v>
      </c>
    </row>
    <row r="2156" spans="1:43" x14ac:dyDescent="0.2">
      <c r="A2156">
        <v>1.4794255489013901E+18</v>
      </c>
      <c r="B2156">
        <v>2.9029469937086098E-2</v>
      </c>
      <c r="C2156">
        <v>0</v>
      </c>
      <c r="D2156">
        <f t="shared" si="165"/>
        <v>8.4271012482818554E-4</v>
      </c>
      <c r="F2156" s="2">
        <v>3.0030392E-2</v>
      </c>
      <c r="G2156">
        <f t="shared" si="166"/>
        <v>9.0182444367366396E-4</v>
      </c>
      <c r="I2156">
        <v>-4.93618939071893E-3</v>
      </c>
      <c r="J2156">
        <f t="shared" si="167"/>
        <v>2.4365965701046122E-5</v>
      </c>
      <c r="L2156">
        <v>5.2835820242762496E-3</v>
      </c>
      <c r="M2156">
        <f t="shared" si="168"/>
        <v>2.791623900725511E-5</v>
      </c>
      <c r="O2156">
        <v>8.5591888055205293E-3</v>
      </c>
      <c r="P2156">
        <f>(O2156-C2156)^2</f>
        <v>7.325971300854794E-5</v>
      </c>
      <c r="AP2156" s="2">
        <v>2.0898E-2</v>
      </c>
      <c r="AQ2156">
        <f t="shared" si="169"/>
        <v>4.3672640399999998E-4</v>
      </c>
    </row>
    <row r="2157" spans="1:43" x14ac:dyDescent="0.2">
      <c r="A2157">
        <v>1.4794255489514099E+18</v>
      </c>
      <c r="B2157">
        <v>2.49034073203802E-2</v>
      </c>
      <c r="C2157">
        <v>0</v>
      </c>
      <c r="D2157">
        <f t="shared" si="165"/>
        <v>6.2017969616476613E-4</v>
      </c>
      <c r="F2157" s="2">
        <v>1.9438180999999999E-2</v>
      </c>
      <c r="G2157">
        <f t="shared" si="166"/>
        <v>3.7784288058876096E-4</v>
      </c>
      <c r="I2157">
        <v>-7.8821461647748895E-3</v>
      </c>
      <c r="J2157">
        <f t="shared" si="167"/>
        <v>6.21282281628755E-5</v>
      </c>
      <c r="L2157">
        <v>4.0730386972427299E-3</v>
      </c>
      <c r="M2157">
        <f t="shared" si="168"/>
        <v>1.6589644229236753E-5</v>
      </c>
      <c r="O2157">
        <v>3.69562860578298E-3</v>
      </c>
      <c r="P2157">
        <f>(O2157-C2157)^2</f>
        <v>1.3657670791881452E-5</v>
      </c>
      <c r="AP2157" s="2">
        <v>2.0648E-2</v>
      </c>
      <c r="AQ2157">
        <f t="shared" si="169"/>
        <v>4.2633990399999999E-4</v>
      </c>
    </row>
    <row r="2158" spans="1:43" x14ac:dyDescent="0.2">
      <c r="A2158">
        <v>1.47942554900143E+18</v>
      </c>
      <c r="B2158">
        <v>2.18122601509094E-2</v>
      </c>
      <c r="C2158">
        <v>0</v>
      </c>
      <c r="D2158">
        <f t="shared" si="165"/>
        <v>4.7577469289095012E-4</v>
      </c>
      <c r="F2158" s="2">
        <v>1.1139855000000001E-2</v>
      </c>
      <c r="G2158">
        <f t="shared" si="166"/>
        <v>1.2409636942102502E-4</v>
      </c>
      <c r="I2158">
        <v>-7.7147921547293602E-3</v>
      </c>
      <c r="J2158">
        <f t="shared" si="167"/>
        <v>5.9518017990673684E-5</v>
      </c>
      <c r="L2158">
        <v>5.2384994924068399E-3</v>
      </c>
      <c r="M2158">
        <f t="shared" si="168"/>
        <v>2.7441876931946719E-5</v>
      </c>
      <c r="O2158">
        <v>7.0723677054047498E-3</v>
      </c>
      <c r="P2158">
        <f>(O2158-C2158)^2</f>
        <v>5.0018384960452046E-5</v>
      </c>
      <c r="AP2158" s="2">
        <v>2.1069999999999998E-2</v>
      </c>
      <c r="AQ2158">
        <f t="shared" si="169"/>
        <v>4.4394489999999992E-4</v>
      </c>
    </row>
    <row r="2159" spans="1:43" x14ac:dyDescent="0.2">
      <c r="A2159">
        <v>1.4794255490514299E+18</v>
      </c>
      <c r="B2159">
        <v>2.68780179321765E-2</v>
      </c>
      <c r="C2159">
        <v>0</v>
      </c>
      <c r="D2159">
        <f t="shared" si="165"/>
        <v>7.2242784796240145E-4</v>
      </c>
      <c r="F2159" s="2">
        <v>2.8741389999999999E-3</v>
      </c>
      <c r="G2159">
        <f t="shared" si="166"/>
        <v>8.2606749913209992E-6</v>
      </c>
      <c r="I2159">
        <v>-2.0101727917790399E-2</v>
      </c>
      <c r="J2159">
        <f t="shared" si="167"/>
        <v>4.0407946528087395E-4</v>
      </c>
      <c r="L2159">
        <v>1.49645656347274E-3</v>
      </c>
      <c r="M2159">
        <f t="shared" si="168"/>
        <v>2.2393822463606428E-6</v>
      </c>
      <c r="O2159">
        <v>1.50038562715053E-2</v>
      </c>
      <c r="P2159">
        <f>(O2159-C2159)^2</f>
        <v>2.2511570301598894E-4</v>
      </c>
      <c r="AP2159" s="2">
        <v>2.1155E-2</v>
      </c>
      <c r="AQ2159">
        <f t="shared" si="169"/>
        <v>4.4753402499999998E-4</v>
      </c>
    </row>
    <row r="2160" spans="1:43" x14ac:dyDescent="0.2">
      <c r="A2160">
        <v>1.47942554910142E+18</v>
      </c>
      <c r="B2160">
        <v>1.60848144441843E-2</v>
      </c>
      <c r="C2160">
        <v>0</v>
      </c>
      <c r="D2160">
        <f t="shared" si="165"/>
        <v>2.5872125570383989E-4</v>
      </c>
      <c r="F2160" s="2">
        <v>4.0824249999999998E-3</v>
      </c>
      <c r="G2160">
        <f t="shared" si="166"/>
        <v>1.6666193880624997E-5</v>
      </c>
      <c r="I2160">
        <v>-2.01004333794116E-2</v>
      </c>
      <c r="J2160">
        <f t="shared" si="167"/>
        <v>4.0402742204016405E-4</v>
      </c>
      <c r="L2160">
        <v>-9.0909097343683199E-4</v>
      </c>
      <c r="M2160">
        <f t="shared" si="168"/>
        <v>8.2644639798432682E-7</v>
      </c>
      <c r="O2160">
        <v>1.4521846547722801E-2</v>
      </c>
      <c r="P2160">
        <f>(O2160-C2160)^2</f>
        <v>2.1088402715560862E-4</v>
      </c>
      <c r="AP2160" s="2">
        <v>2.0636000000000002E-2</v>
      </c>
      <c r="AQ2160">
        <f t="shared" si="169"/>
        <v>4.2584449600000006E-4</v>
      </c>
    </row>
    <row r="2161" spans="1:43" x14ac:dyDescent="0.2">
      <c r="A2161">
        <v>1.4794255491514801E+18</v>
      </c>
      <c r="B2161">
        <v>2.9186140745878199E-2</v>
      </c>
      <c r="C2161">
        <v>0</v>
      </c>
      <c r="D2161">
        <f t="shared" si="165"/>
        <v>8.5183081163821164E-4</v>
      </c>
      <c r="F2161" s="2">
        <v>1.1519784E-2</v>
      </c>
      <c r="G2161">
        <f t="shared" si="166"/>
        <v>1.3270542340665601E-4</v>
      </c>
      <c r="I2161">
        <v>-1.9653385505080199E-2</v>
      </c>
      <c r="J2161">
        <f t="shared" si="167"/>
        <v>3.8625556181129644E-4</v>
      </c>
      <c r="L2161">
        <v>3.7327017635107001E-3</v>
      </c>
      <c r="M2161">
        <f t="shared" si="168"/>
        <v>1.3933062455315891E-5</v>
      </c>
      <c r="O2161">
        <v>8.7853297591209394E-3</v>
      </c>
      <c r="P2161">
        <f>(O2161-C2161)^2</f>
        <v>7.7182018976495987E-5</v>
      </c>
      <c r="AP2161" s="2">
        <v>1.9779999999999999E-2</v>
      </c>
      <c r="AQ2161">
        <f t="shared" si="169"/>
        <v>3.9124839999999994E-4</v>
      </c>
    </row>
    <row r="2162" spans="1:43" x14ac:dyDescent="0.2">
      <c r="A2162">
        <v>1.47942554920145E+18</v>
      </c>
      <c r="B2162">
        <v>1.81563794612884E-2</v>
      </c>
      <c r="C2162">
        <v>0</v>
      </c>
      <c r="D2162">
        <f t="shared" si="165"/>
        <v>3.2965411514229525E-4</v>
      </c>
      <c r="F2162" s="2">
        <v>1.2670434E-2</v>
      </c>
      <c r="G2162">
        <f t="shared" si="166"/>
        <v>1.6053989774835598E-4</v>
      </c>
      <c r="I2162">
        <v>-1.1613961309194501E-2</v>
      </c>
      <c r="J2162">
        <f t="shared" si="167"/>
        <v>1.3488409729146684E-4</v>
      </c>
      <c r="L2162">
        <v>1.2358902022242501E-3</v>
      </c>
      <c r="M2162">
        <f t="shared" si="168"/>
        <v>1.5274245919538977E-6</v>
      </c>
      <c r="O2162">
        <v>1.2322422116994801E-4</v>
      </c>
      <c r="P2162">
        <f>(O2162-C2162)^2</f>
        <v>1.5184208682940264E-8</v>
      </c>
      <c r="AP2162" s="2">
        <v>1.9082999999999999E-2</v>
      </c>
      <c r="AQ2162">
        <f t="shared" si="169"/>
        <v>3.6416088899999995E-4</v>
      </c>
    </row>
    <row r="2163" spans="1:43" x14ac:dyDescent="0.2">
      <c r="A2163">
        <v>1.47942554925152E+18</v>
      </c>
      <c r="B2163">
        <v>2.1319968625903098E-2</v>
      </c>
      <c r="C2163">
        <v>0</v>
      </c>
      <c r="D2163">
        <f t="shared" si="165"/>
        <v>4.5454106220949242E-4</v>
      </c>
      <c r="F2163" s="2">
        <v>1.3431588E-2</v>
      </c>
      <c r="G2163">
        <f t="shared" si="166"/>
        <v>1.80407556201744E-4</v>
      </c>
      <c r="I2163">
        <v>-8.3238435909151996E-3</v>
      </c>
      <c r="J2163">
        <f t="shared" si="167"/>
        <v>6.9286372126020049E-5</v>
      </c>
      <c r="L2163">
        <v>1.0875407606363199E-3</v>
      </c>
      <c r="M2163">
        <f t="shared" si="168"/>
        <v>1.1827449060454253E-6</v>
      </c>
      <c r="O2163">
        <v>1.2423694133758499E-3</v>
      </c>
      <c r="P2163">
        <f>(O2163-C2163)^2</f>
        <v>1.5434817592918536E-6</v>
      </c>
      <c r="AP2163" s="2">
        <v>1.8943000000000002E-2</v>
      </c>
      <c r="AQ2163">
        <f t="shared" si="169"/>
        <v>3.5883724900000007E-4</v>
      </c>
    </row>
    <row r="2164" spans="1:43" x14ac:dyDescent="0.2">
      <c r="A2164">
        <v>1.47942554930145E+18</v>
      </c>
      <c r="B2164">
        <v>3.7435416597872899E-3</v>
      </c>
      <c r="C2164">
        <v>0</v>
      </c>
      <c r="D2164">
        <f t="shared" si="165"/>
        <v>1.4014104158562976E-5</v>
      </c>
      <c r="F2164" s="2">
        <v>-4.9662179999999997E-3</v>
      </c>
      <c r="G2164">
        <f t="shared" si="166"/>
        <v>2.4663321223523998E-5</v>
      </c>
      <c r="I2164">
        <v>-1.344520971179E-2</v>
      </c>
      <c r="J2164">
        <f t="shared" si="167"/>
        <v>1.8077366419401214E-4</v>
      </c>
      <c r="L2164">
        <v>9.1865193098783395E-4</v>
      </c>
      <c r="M2164">
        <f t="shared" si="168"/>
        <v>8.4392137030767603E-7</v>
      </c>
      <c r="O2164">
        <v>3.84477898478508E-4</v>
      </c>
      <c r="P2164">
        <f>(O2164-C2164)^2</f>
        <v>1.478232544184499E-7</v>
      </c>
      <c r="AP2164" s="2">
        <v>1.9820000000000001E-2</v>
      </c>
      <c r="AQ2164">
        <f t="shared" si="169"/>
        <v>3.9283240000000005E-4</v>
      </c>
    </row>
    <row r="2165" spans="1:43" x14ac:dyDescent="0.2">
      <c r="A2165">
        <v>1.4794255493514801E+18</v>
      </c>
      <c r="B2165">
        <v>6.3471221365034502E-3</v>
      </c>
      <c r="C2165">
        <v>0</v>
      </c>
      <c r="D2165">
        <f t="shared" si="165"/>
        <v>4.028595941569212E-5</v>
      </c>
      <c r="F2165" s="2">
        <v>-9.5555610000000006E-3</v>
      </c>
      <c r="G2165">
        <f t="shared" si="166"/>
        <v>9.1308746024721017E-5</v>
      </c>
      <c r="I2165">
        <v>-1.0951042175292899E-2</v>
      </c>
      <c r="J2165">
        <f t="shared" si="167"/>
        <v>1.1992532472504384E-4</v>
      </c>
      <c r="L2165">
        <v>6.6571608185768101E-3</v>
      </c>
      <c r="M2165">
        <f t="shared" si="168"/>
        <v>4.4317790164394266E-5</v>
      </c>
      <c r="O2165">
        <v>6.3990289345383601E-3</v>
      </c>
      <c r="P2165">
        <f>(O2165-C2165)^2</f>
        <v>4.0947571305059141E-5</v>
      </c>
      <c r="AP2165" s="2">
        <v>2.0624E-2</v>
      </c>
      <c r="AQ2165">
        <f t="shared" si="169"/>
        <v>4.2534937600000001E-4</v>
      </c>
    </row>
    <row r="2166" spans="1:43" x14ac:dyDescent="0.2">
      <c r="A2166">
        <v>1.4794255494015201E+18</v>
      </c>
      <c r="B2166" s="1">
        <v>5.9356098063290102E-6</v>
      </c>
      <c r="C2166">
        <v>0</v>
      </c>
      <c r="D2166">
        <f t="shared" si="165"/>
        <v>3.5231463772989111E-11</v>
      </c>
      <c r="F2166" s="2">
        <v>-1.0228987E-2</v>
      </c>
      <c r="G2166">
        <f t="shared" si="166"/>
        <v>1.04632175046169E-4</v>
      </c>
      <c r="I2166">
        <v>-1.6713153570890399E-2</v>
      </c>
      <c r="J2166">
        <f t="shared" si="167"/>
        <v>2.793295022841665E-4</v>
      </c>
      <c r="L2166">
        <v>2.9884325340390201E-3</v>
      </c>
      <c r="M2166">
        <f t="shared" si="168"/>
        <v>8.9307290105028783E-6</v>
      </c>
      <c r="O2166">
        <v>8.8610332459211297E-3</v>
      </c>
      <c r="P2166">
        <f>(O2166-C2166)^2</f>
        <v>7.851791018531955E-5</v>
      </c>
      <c r="AP2166" s="2">
        <v>1.4978999999999999E-2</v>
      </c>
      <c r="AQ2166">
        <f t="shared" si="169"/>
        <v>2.2437044099999997E-4</v>
      </c>
    </row>
    <row r="2167" spans="1:43" x14ac:dyDescent="0.2">
      <c r="A2167">
        <v>1.4794255494515999E+18</v>
      </c>
      <c r="B2167">
        <v>8.9783295989036508E-3</v>
      </c>
      <c r="C2167">
        <v>0</v>
      </c>
      <c r="D2167">
        <f t="shared" si="165"/>
        <v>8.061040238654939E-5</v>
      </c>
      <c r="F2167" s="2">
        <v>5.5961880000000002E-3</v>
      </c>
      <c r="G2167">
        <f t="shared" si="166"/>
        <v>3.1317320131343999E-5</v>
      </c>
      <c r="I2167">
        <v>-2.1799432113766601E-2</v>
      </c>
      <c r="J2167">
        <f t="shared" si="167"/>
        <v>4.7521524048271856E-4</v>
      </c>
      <c r="L2167">
        <v>-2.0387498661875699E-3</v>
      </c>
      <c r="M2167">
        <f t="shared" si="168"/>
        <v>4.1565010168798337E-6</v>
      </c>
      <c r="O2167">
        <v>1.7779245972633299E-3</v>
      </c>
      <c r="P2167">
        <f>(O2167-C2167)^2</f>
        <v>3.1610158735539737E-6</v>
      </c>
      <c r="AP2167" s="2">
        <v>1.1227000000000001E-2</v>
      </c>
      <c r="AQ2167">
        <f t="shared" si="169"/>
        <v>1.2604552900000003E-4</v>
      </c>
    </row>
    <row r="2168" spans="1:43" x14ac:dyDescent="0.2">
      <c r="A2168">
        <v>1.4794255495014999E+18</v>
      </c>
      <c r="B2168">
        <v>2.06779800355434E-2</v>
      </c>
      <c r="C2168">
        <v>0</v>
      </c>
      <c r="D2168">
        <f t="shared" si="165"/>
        <v>4.2757885835033142E-4</v>
      </c>
      <c r="F2168" s="2">
        <v>2.0990767E-2</v>
      </c>
      <c r="G2168">
        <f t="shared" si="166"/>
        <v>4.4061229924828902E-4</v>
      </c>
      <c r="I2168">
        <v>-1.54882688075304E-2</v>
      </c>
      <c r="J2168">
        <f t="shared" si="167"/>
        <v>2.3988647065431915E-4</v>
      </c>
      <c r="L2168">
        <v>1.4659855514764699E-3</v>
      </c>
      <c r="M2168">
        <f t="shared" si="168"/>
        <v>2.1491136371377696E-6</v>
      </c>
      <c r="O2168">
        <v>1.8890574574470501E-4</v>
      </c>
      <c r="P2168">
        <f>(O2168-C2168)^2</f>
        <v>3.5685380775363134E-8</v>
      </c>
      <c r="AP2168" s="2">
        <v>8.2489999999999994E-3</v>
      </c>
      <c r="AQ2168">
        <f t="shared" si="169"/>
        <v>6.8046000999999988E-5</v>
      </c>
    </row>
    <row r="2169" spans="1:43" x14ac:dyDescent="0.2">
      <c r="A2169">
        <v>1.47942554955153E+18</v>
      </c>
      <c r="B2169">
        <v>2.2719427943229599E-2</v>
      </c>
      <c r="C2169">
        <v>0</v>
      </c>
      <c r="D2169">
        <f t="shared" si="165"/>
        <v>5.1617240606760192E-4</v>
      </c>
      <c r="F2169" s="2">
        <v>2.4093289E-2</v>
      </c>
      <c r="G2169">
        <f t="shared" si="166"/>
        <v>5.8048657483752097E-4</v>
      </c>
      <c r="I2169">
        <v>-1.8084565177559801E-2</v>
      </c>
      <c r="J2169">
        <f t="shared" si="167"/>
        <v>3.2705149766140853E-4</v>
      </c>
      <c r="L2169">
        <v>5.3149582818150503E-3</v>
      </c>
      <c r="M2169">
        <f t="shared" si="168"/>
        <v>2.8248781537434393E-5</v>
      </c>
      <c r="O2169">
        <v>-3.6293640732765198E-4</v>
      </c>
      <c r="P2169">
        <f>(O2169-C2169)^2</f>
        <v>1.3172283576390331E-7</v>
      </c>
      <c r="AP2169" s="2">
        <v>6.581E-3</v>
      </c>
      <c r="AQ2169">
        <f t="shared" si="169"/>
        <v>4.3309561000000003E-5</v>
      </c>
    </row>
    <row r="2170" spans="1:43" x14ac:dyDescent="0.2">
      <c r="A2170">
        <v>1.4794255496015301E+18</v>
      </c>
      <c r="B2170">
        <v>1.76516287028789E-2</v>
      </c>
      <c r="C2170">
        <v>0</v>
      </c>
      <c r="D2170">
        <f t="shared" si="165"/>
        <v>3.1157999586429823E-4</v>
      </c>
      <c r="F2170" s="2">
        <v>1.5204540000000001E-2</v>
      </c>
      <c r="G2170">
        <f t="shared" si="166"/>
        <v>2.3117803661160002E-4</v>
      </c>
      <c r="I2170">
        <v>-1.57040655612945E-2</v>
      </c>
      <c r="J2170">
        <f t="shared" si="167"/>
        <v>2.4661767515343595E-4</v>
      </c>
      <c r="L2170">
        <v>4.6950411051511704E-3</v>
      </c>
      <c r="M2170">
        <f t="shared" si="168"/>
        <v>2.2043410979059123E-5</v>
      </c>
      <c r="O2170">
        <v>1.6638021916150999E-3</v>
      </c>
      <c r="P2170">
        <f>(O2170-C2170)^2</f>
        <v>2.7682377328232098E-6</v>
      </c>
      <c r="AP2170" s="2">
        <v>6.4900000000000001E-3</v>
      </c>
      <c r="AQ2170">
        <f t="shared" si="169"/>
        <v>4.2120100000000004E-5</v>
      </c>
    </row>
    <row r="2171" spans="1:43" x14ac:dyDescent="0.2">
      <c r="A2171">
        <v>1.47942554965155E+18</v>
      </c>
      <c r="B2171">
        <v>1.37376692146062E-2</v>
      </c>
      <c r="C2171">
        <v>0</v>
      </c>
      <c r="D2171">
        <f t="shared" si="165"/>
        <v>1.8872355544993893E-4</v>
      </c>
      <c r="F2171" s="3">
        <v>8.8499999999999996E-5</v>
      </c>
      <c r="G2171">
        <f t="shared" si="166"/>
        <v>7.8322499999999989E-9</v>
      </c>
      <c r="I2171">
        <v>-2.1857617422938298E-2</v>
      </c>
      <c r="J2171">
        <f t="shared" si="167"/>
        <v>4.7775543940753587E-4</v>
      </c>
      <c r="L2171">
        <v>4.7928737476468E-3</v>
      </c>
      <c r="M2171">
        <f t="shared" si="168"/>
        <v>2.2971638760881879E-5</v>
      </c>
      <c r="O2171">
        <v>-1.6003698110580401E-3</v>
      </c>
      <c r="P2171">
        <f>(O2171-C2171)^2</f>
        <v>2.5611835321459469E-6</v>
      </c>
      <c r="AP2171" s="2">
        <v>6.8710000000000004E-3</v>
      </c>
      <c r="AQ2171">
        <f t="shared" si="169"/>
        <v>4.7210641000000004E-5</v>
      </c>
    </row>
    <row r="2172" spans="1:43" x14ac:dyDescent="0.2">
      <c r="A2172">
        <v>1.47942554970158E+18</v>
      </c>
      <c r="B2172">
        <v>1.6840012744069099E-2</v>
      </c>
      <c r="C2172">
        <v>0</v>
      </c>
      <c r="D2172">
        <f t="shared" si="165"/>
        <v>2.8358602922040968E-4</v>
      </c>
      <c r="F2172" s="2">
        <v>8.0107599999999996E-4</v>
      </c>
      <c r="G2172">
        <f t="shared" si="166"/>
        <v>6.4172275777599992E-7</v>
      </c>
      <c r="I2172">
        <v>-1.5629051253199501E-2</v>
      </c>
      <c r="J2172">
        <f t="shared" si="167"/>
        <v>2.4426724307513689E-4</v>
      </c>
      <c r="L2172">
        <v>1.00670987740159E-2</v>
      </c>
      <c r="M2172">
        <f t="shared" si="168"/>
        <v>1.0134647772579244E-4</v>
      </c>
      <c r="O2172">
        <v>1.3307314366102199E-3</v>
      </c>
      <c r="P2172">
        <f>(O2172-C2172)^2</f>
        <v>1.7708461563826996E-6</v>
      </c>
      <c r="AP2172" s="2">
        <v>6.9189999999999998E-3</v>
      </c>
      <c r="AQ2172">
        <f t="shared" si="169"/>
        <v>4.7872561E-5</v>
      </c>
    </row>
    <row r="2173" spans="1:43" x14ac:dyDescent="0.2">
      <c r="A2173">
        <v>1.47942554975151E+18</v>
      </c>
      <c r="B2173">
        <v>2.1494461223482999E-2</v>
      </c>
      <c r="C2173">
        <v>0</v>
      </c>
      <c r="D2173">
        <f t="shared" si="165"/>
        <v>4.6201186328781425E-4</v>
      </c>
      <c r="F2173" s="2">
        <v>-2.6665800000000002E-4</v>
      </c>
      <c r="G2173">
        <f t="shared" si="166"/>
        <v>7.1106488964000016E-8</v>
      </c>
      <c r="I2173">
        <v>-9.6735544502735103E-3</v>
      </c>
      <c r="J2173">
        <f t="shared" si="167"/>
        <v>9.3577655702406436E-5</v>
      </c>
      <c r="L2173">
        <v>9.7132781520485809E-3</v>
      </c>
      <c r="M2173">
        <f t="shared" si="168"/>
        <v>9.4347772459064293E-5</v>
      </c>
      <c r="O2173">
        <v>7.8078685328364303E-3</v>
      </c>
      <c r="P2173">
        <f>(O2173-C2173)^2</f>
        <v>6.096281102605731E-5</v>
      </c>
      <c r="AP2173" s="2">
        <v>6.5329999999999997E-3</v>
      </c>
      <c r="AQ2173">
        <f t="shared" si="169"/>
        <v>4.2680088999999995E-5</v>
      </c>
    </row>
    <row r="2174" spans="1:43" x14ac:dyDescent="0.2">
      <c r="A2174">
        <v>1.4794255498016E+18</v>
      </c>
      <c r="B2174">
        <v>2.8329830616712501E-2</v>
      </c>
      <c r="C2174">
        <v>0</v>
      </c>
      <c r="D2174">
        <f t="shared" si="165"/>
        <v>8.0257930277162102E-4</v>
      </c>
      <c r="F2174" s="2">
        <v>1.6246646999999999E-2</v>
      </c>
      <c r="G2174">
        <f t="shared" si="166"/>
        <v>2.6395353874260899E-4</v>
      </c>
      <c r="I2174">
        <v>-9.6389912068843807E-3</v>
      </c>
      <c r="J2174">
        <f t="shared" si="167"/>
        <v>9.2910151486394409E-5</v>
      </c>
      <c r="L2174">
        <v>2.0816905423998801E-2</v>
      </c>
      <c r="M2174">
        <f t="shared" si="168"/>
        <v>4.3334355143171072E-4</v>
      </c>
      <c r="O2174">
        <v>-5.6575331836938804E-4</v>
      </c>
      <c r="P2174">
        <f>(O2174-C2174)^2</f>
        <v>3.2007681724597412E-7</v>
      </c>
      <c r="AP2174" s="2">
        <v>5.4999999999999997E-3</v>
      </c>
      <c r="AQ2174">
        <f t="shared" si="169"/>
        <v>3.0249999999999997E-5</v>
      </c>
    </row>
    <row r="2175" spans="1:43" x14ac:dyDescent="0.2">
      <c r="A2175">
        <v>1.4794255498515699E+18</v>
      </c>
      <c r="B2175">
        <v>3.95255088806152E-2</v>
      </c>
      <c r="C2175">
        <v>0</v>
      </c>
      <c r="D2175">
        <f t="shared" si="165"/>
        <v>1.5622658522715909E-3</v>
      </c>
      <c r="F2175" s="2">
        <v>3.7869002999999998E-2</v>
      </c>
      <c r="G2175">
        <f t="shared" si="166"/>
        <v>1.4340613882140088E-3</v>
      </c>
      <c r="I2175">
        <v>-9.3828141689300502E-3</v>
      </c>
      <c r="J2175">
        <f t="shared" si="167"/>
        <v>8.8037201728674507E-5</v>
      </c>
      <c r="L2175">
        <v>3.3397160470485597E-2</v>
      </c>
      <c r="M2175">
        <f t="shared" si="168"/>
        <v>1.1153703274913657E-3</v>
      </c>
      <c r="O2175">
        <v>1.9251462072134001E-2</v>
      </c>
      <c r="P2175">
        <f>(O2175-C2175)^2</f>
        <v>3.7061879191481397E-4</v>
      </c>
      <c r="AP2175" s="2">
        <v>4.5009999999999998E-3</v>
      </c>
      <c r="AQ2175">
        <f t="shared" si="169"/>
        <v>2.0259001E-5</v>
      </c>
    </row>
    <row r="2176" spans="1:43" x14ac:dyDescent="0.2">
      <c r="A2176">
        <v>1.4794255499016E+18</v>
      </c>
      <c r="B2176">
        <v>4.9117594957351601E-2</v>
      </c>
      <c r="C2176">
        <v>-1.10208104548E-4</v>
      </c>
      <c r="D2176">
        <f t="shared" si="165"/>
        <v>2.4233765943011722E-3</v>
      </c>
      <c r="F2176" s="2">
        <v>4.7634876999999999E-2</v>
      </c>
      <c r="G2176">
        <f t="shared" si="166"/>
        <v>2.2795931516405316E-3</v>
      </c>
      <c r="I2176">
        <v>-4.1824430227279602E-3</v>
      </c>
      <c r="J2176">
        <f t="shared" si="167"/>
        <v>1.6583097228844147E-5</v>
      </c>
      <c r="L2176">
        <v>3.5963967442512498E-2</v>
      </c>
      <c r="M2176">
        <f t="shared" si="168"/>
        <v>1.3013461414001378E-3</v>
      </c>
      <c r="O2176">
        <v>2.3120352998375799E-2</v>
      </c>
      <c r="P2176">
        <f>(O2176-C2176)^2</f>
        <v>5.3965896915667618E-4</v>
      </c>
      <c r="AP2176" s="2">
        <v>7.561E-3</v>
      </c>
      <c r="AQ2176">
        <f t="shared" si="169"/>
        <v>5.8847433783282922E-5</v>
      </c>
    </row>
    <row r="2177" spans="1:43" x14ac:dyDescent="0.2">
      <c r="A2177">
        <v>1.4794255499516101E+18</v>
      </c>
      <c r="B2177">
        <v>4.9340315163135501E-2</v>
      </c>
      <c r="C2177">
        <v>-9.7882515558300005E-4</v>
      </c>
      <c r="D2177">
        <f t="shared" si="165"/>
        <v>2.5320158824148819E-3</v>
      </c>
      <c r="F2177" s="2">
        <v>2.6167612999999999E-2</v>
      </c>
      <c r="G2177">
        <f t="shared" si="166"/>
        <v>7.3692910453489256E-4</v>
      </c>
      <c r="I2177">
        <v>-8.7830144912004401E-3</v>
      </c>
      <c r="J2177">
        <f t="shared" si="167"/>
        <v>6.0905371186164976E-5</v>
      </c>
      <c r="L2177">
        <v>4.1664861142635297E-2</v>
      </c>
      <c r="M2177">
        <f t="shared" si="168"/>
        <v>1.818483981100851E-3</v>
      </c>
      <c r="O2177">
        <v>2.2290606051683402E-2</v>
      </c>
      <c r="P2177">
        <f>(O2177-C2177)^2</f>
        <v>5.4146642870970348E-4</v>
      </c>
      <c r="AP2177" s="2">
        <v>1.0129000000000001E-2</v>
      </c>
      <c r="AQ2177">
        <f t="shared" si="169"/>
        <v>1.2338377968700254E-4</v>
      </c>
    </row>
    <row r="2178" spans="1:43" x14ac:dyDescent="0.2">
      <c r="A2178">
        <v>1.4794255500016E+18</v>
      </c>
      <c r="B2178">
        <v>5.9173829853534698E-2</v>
      </c>
      <c r="C2178">
        <v>-1.7453292384699999E-3</v>
      </c>
      <c r="D2178">
        <f t="shared" si="165"/>
        <v>3.7111439444769785E-3</v>
      </c>
      <c r="F2178" s="2">
        <v>1.9055255E-2</v>
      </c>
      <c r="G2178">
        <f t="shared" si="166"/>
        <v>4.3266430466168664E-4</v>
      </c>
      <c r="I2178">
        <v>7.0811146870255401E-3</v>
      </c>
      <c r="J2178">
        <f t="shared" si="167"/>
        <v>7.7906112369917105E-5</v>
      </c>
      <c r="L2178">
        <v>4.5052040368318502E-2</v>
      </c>
      <c r="M2178">
        <f t="shared" si="168"/>
        <v>2.1899938021143722E-3</v>
      </c>
      <c r="O2178">
        <v>2.6300407946109699E-2</v>
      </c>
      <c r="P2178">
        <f>(O2178-C2178)^2</f>
        <v>7.8656337422651642E-4</v>
      </c>
      <c r="AP2178" s="2">
        <v>1.2404E-2</v>
      </c>
      <c r="AQ2178">
        <f t="shared" si="169"/>
        <v>2.0020351789862203E-4</v>
      </c>
    </row>
    <row r="2179" spans="1:43" x14ac:dyDescent="0.2">
      <c r="A2179">
        <v>1.4794255500516101E+18</v>
      </c>
      <c r="B2179">
        <v>6.6288605332374503E-2</v>
      </c>
      <c r="C2179">
        <v>0</v>
      </c>
      <c r="D2179">
        <f t="shared" ref="D2179:D2242" si="170">(C2179-B2179) * (C2179-B2179)</f>
        <v>4.3941791969113091E-3</v>
      </c>
      <c r="F2179" s="2">
        <v>5.3240891999999998E-2</v>
      </c>
      <c r="G2179">
        <f t="shared" ref="G2179:G2242" si="171">(C2179-F2179)^2</f>
        <v>2.8345925809556637E-3</v>
      </c>
      <c r="I2179">
        <v>-1.8694894388317999E-2</v>
      </c>
      <c r="J2179">
        <f t="shared" ref="J2179:J2242" si="172">(I2179-C2179)^2</f>
        <v>3.4949907619036383E-4</v>
      </c>
      <c r="L2179">
        <v>3.5199455916881499E-2</v>
      </c>
      <c r="M2179">
        <f t="shared" ref="M2179:M2242" si="173">(L2179-C2179)^2</f>
        <v>1.239001696844484E-3</v>
      </c>
      <c r="O2179">
        <v>9.1225160285830498E-3</v>
      </c>
      <c r="P2179">
        <f>(O2179-C2179)^2</f>
        <v>8.3220298691754659E-5</v>
      </c>
      <c r="AP2179" s="2">
        <v>1.4116E-2</v>
      </c>
      <c r="AQ2179">
        <f t="shared" ref="AQ2179:AQ2242" si="174">(AP2179-C2179)^2</f>
        <v>1.99261456E-4</v>
      </c>
    </row>
    <row r="2180" spans="1:43" x14ac:dyDescent="0.2">
      <c r="A2180">
        <v>1.47942555010158E+18</v>
      </c>
      <c r="B2180">
        <v>3.6181412637233699E-2</v>
      </c>
      <c r="C2180">
        <v>0</v>
      </c>
      <c r="D2180">
        <f t="shared" si="170"/>
        <v>1.3090946204257744E-3</v>
      </c>
      <c r="F2180" s="2">
        <v>5.0826310999999999E-2</v>
      </c>
      <c r="G2180">
        <f t="shared" si="171"/>
        <v>2.5833138898687211E-3</v>
      </c>
      <c r="I2180">
        <v>-2.0289115607738401E-2</v>
      </c>
      <c r="J2180">
        <f t="shared" si="172"/>
        <v>4.11648212144174E-4</v>
      </c>
      <c r="L2180">
        <v>5.0814863294363001E-2</v>
      </c>
      <c r="M2180">
        <f t="shared" si="173"/>
        <v>2.5821503316248002E-3</v>
      </c>
      <c r="O2180">
        <v>2.4664871394634202E-2</v>
      </c>
      <c r="P2180">
        <f>(O2180-C2180)^2</f>
        <v>6.0835588091384446E-4</v>
      </c>
      <c r="AP2180" s="2">
        <v>1.4677000000000001E-2</v>
      </c>
      <c r="AQ2180">
        <f t="shared" si="174"/>
        <v>2.1541432900000002E-4</v>
      </c>
    </row>
    <row r="2181" spans="1:43" x14ac:dyDescent="0.2">
      <c r="A2181">
        <v>1.4794255501516201E+18</v>
      </c>
      <c r="B2181">
        <v>4.9489885568618698E-2</v>
      </c>
      <c r="C2181">
        <v>9.3014741355500002E-4</v>
      </c>
      <c r="D2181">
        <f t="shared" si="170"/>
        <v>2.3580481696883491E-3</v>
      </c>
      <c r="F2181" s="2">
        <v>4.4572186E-2</v>
      </c>
      <c r="G2181">
        <f t="shared" si="171"/>
        <v>1.904627531980754E-3</v>
      </c>
      <c r="I2181">
        <v>3.4524373710155397E-2</v>
      </c>
      <c r="J2181">
        <f t="shared" si="172"/>
        <v>1.1285720404671975E-3</v>
      </c>
      <c r="L2181">
        <v>6.6605523228645297E-2</v>
      </c>
      <c r="M2181">
        <f t="shared" si="173"/>
        <v>4.3132549884533468E-3</v>
      </c>
      <c r="O2181">
        <v>3.6790970712900099E-2</v>
      </c>
      <c r="P2181">
        <f>(O2181-C2181)^2</f>
        <v>1.2859986477068521E-3</v>
      </c>
      <c r="AP2181" s="2">
        <v>1.4737999999999999E-2</v>
      </c>
      <c r="AQ2181">
        <f t="shared" si="174"/>
        <v>1.9065679304899584E-4</v>
      </c>
    </row>
    <row r="2182" spans="1:43" x14ac:dyDescent="0.2">
      <c r="A2182">
        <v>1.47942555020158E+18</v>
      </c>
      <c r="B2182">
        <v>5.9312522411346401E-2</v>
      </c>
      <c r="C2182">
        <v>1.7453292384699999E-3</v>
      </c>
      <c r="D2182">
        <f t="shared" si="170"/>
        <v>3.3139817298032674E-3</v>
      </c>
      <c r="F2182" s="2">
        <v>6.5489671999999999E-2</v>
      </c>
      <c r="G2182">
        <f t="shared" si="171"/>
        <v>4.063341234099422E-3</v>
      </c>
      <c r="I2182">
        <v>1.7247682437300599E-2</v>
      </c>
      <c r="J2182">
        <f t="shared" si="172"/>
        <v>2.4032295470129332E-4</v>
      </c>
      <c r="L2182">
        <v>2.89117731153965E-2</v>
      </c>
      <c r="M2182">
        <f t="shared" si="173"/>
        <v>7.3801567291819725E-4</v>
      </c>
      <c r="O2182">
        <v>1.6119264066219299E-2</v>
      </c>
      <c r="P2182">
        <f>(O2182-C2182)^2</f>
        <v>2.0661000243238427E-4</v>
      </c>
      <c r="AP2182" s="2">
        <v>1.4825E-2</v>
      </c>
      <c r="AQ2182">
        <f t="shared" si="174"/>
        <v>1.7107778723002279E-4</v>
      </c>
    </row>
    <row r="2183" spans="1:43" x14ac:dyDescent="0.2">
      <c r="A2183">
        <v>1.4794255502515899E+18</v>
      </c>
      <c r="B2183">
        <v>7.4594728648662498E-2</v>
      </c>
      <c r="C2183">
        <v>1.7453292384699999E-3</v>
      </c>
      <c r="D2183">
        <f t="shared" si="170"/>
        <v>5.3070349944257557E-3</v>
      </c>
      <c r="F2183" s="2">
        <v>6.4591519999999999E-2</v>
      </c>
      <c r="G2183">
        <f t="shared" si="171"/>
        <v>3.9496436932346191E-3</v>
      </c>
      <c r="I2183">
        <v>2.9841355979442499E-2</v>
      </c>
      <c r="J2183">
        <f t="shared" si="172"/>
        <v>7.8938671862944176E-4</v>
      </c>
      <c r="L2183">
        <v>2.47598104178905E-2</v>
      </c>
      <c r="M2183">
        <f t="shared" si="173"/>
        <v>5.2966634395790039E-4</v>
      </c>
      <c r="O2183">
        <v>1.43032986670732E-2</v>
      </c>
      <c r="P2183">
        <f>(O2183-C2183)^2</f>
        <v>1.5770259616973257E-4</v>
      </c>
      <c r="AP2183" s="2">
        <v>1.4714E-2</v>
      </c>
      <c r="AQ2183">
        <f t="shared" si="174"/>
        <v>1.6818642132096311E-4</v>
      </c>
    </row>
    <row r="2184" spans="1:43" x14ac:dyDescent="0.2">
      <c r="A2184">
        <v>1.4794255503016801E+18</v>
      </c>
      <c r="B2184">
        <v>9.0143993496894795E-2</v>
      </c>
      <c r="C2184">
        <v>1.7453292384699999E-3</v>
      </c>
      <c r="D2184">
        <f t="shared" si="170"/>
        <v>7.8143238426737101E-3</v>
      </c>
      <c r="F2184" s="2">
        <v>8.5830009999999998E-2</v>
      </c>
      <c r="G2184">
        <f t="shared" si="171"/>
        <v>7.0702335387684131E-3</v>
      </c>
      <c r="I2184">
        <v>5.8885566890239702E-2</v>
      </c>
      <c r="J2184">
        <f t="shared" si="172"/>
        <v>3.26500675890072E-3</v>
      </c>
      <c r="L2184">
        <v>6.9191776216030093E-2</v>
      </c>
      <c r="M2184">
        <f t="shared" si="173"/>
        <v>4.5490232098968257E-3</v>
      </c>
      <c r="O2184">
        <v>3.6998763680457999E-2</v>
      </c>
      <c r="P2184">
        <f>(O2184-C2184)^2</f>
        <v>1.2428046399555459E-3</v>
      </c>
      <c r="AP2184" s="2">
        <v>1.4456E-2</v>
      </c>
      <c r="AQ2184">
        <f t="shared" si="174"/>
        <v>1.6156115120801365E-4</v>
      </c>
    </row>
    <row r="2185" spans="1:43" x14ac:dyDescent="0.2">
      <c r="A2185">
        <v>1.47942555035167E+18</v>
      </c>
      <c r="B2185">
        <v>0.10670666396617801</v>
      </c>
      <c r="C2185">
        <v>2.66135912615E-3</v>
      </c>
      <c r="D2185">
        <f t="shared" si="170"/>
        <v>1.0825425459254356E-2</v>
      </c>
      <c r="F2185" s="2">
        <v>7.7147059000000004E-2</v>
      </c>
      <c r="G2185">
        <f t="shared" si="171"/>
        <v>5.5481194856972591E-3</v>
      </c>
      <c r="I2185">
        <v>4.37143594026565E-2</v>
      </c>
      <c r="J2185">
        <f t="shared" si="172"/>
        <v>1.6853488317028426E-3</v>
      </c>
      <c r="L2185">
        <v>8.3302445709705297E-2</v>
      </c>
      <c r="M2185">
        <f t="shared" si="173"/>
        <v>6.5029848453764631E-3</v>
      </c>
      <c r="O2185">
        <v>5.9898599982261602E-2</v>
      </c>
      <c r="P2185">
        <f>(O2185-C2185)^2</f>
        <v>3.2761017408205308E-3</v>
      </c>
      <c r="AP2185" s="2">
        <v>1.4164E-2</v>
      </c>
      <c r="AQ2185">
        <f t="shared" si="174"/>
        <v>1.3231074707276467E-4</v>
      </c>
    </row>
    <row r="2186" spans="1:43" x14ac:dyDescent="0.2">
      <c r="A2186">
        <v>1.4794255504016399E+18</v>
      </c>
      <c r="B2186">
        <v>0.12345591187477099</v>
      </c>
      <c r="C2186">
        <v>5.2758436779600003E-3</v>
      </c>
      <c r="D2186">
        <f t="shared" si="170"/>
        <v>1.3966528519002899E-2</v>
      </c>
      <c r="F2186" s="2">
        <v>9.0056881000000005E-2</v>
      </c>
      <c r="G2186">
        <f t="shared" si="171"/>
        <v>7.1878242894011408E-3</v>
      </c>
      <c r="I2186">
        <v>7.5904510915279305E-2</v>
      </c>
      <c r="J2186">
        <f t="shared" si="172"/>
        <v>4.9884086357199816E-3</v>
      </c>
      <c r="L2186">
        <v>9.3972340226173401E-2</v>
      </c>
      <c r="M2186">
        <f t="shared" si="173"/>
        <v>7.8670684999272329E-3</v>
      </c>
      <c r="O2186">
        <v>5.2412621676921803E-2</v>
      </c>
      <c r="P2186">
        <f>(O2186-C2186)^2</f>
        <v>2.2218758401234091E-3</v>
      </c>
      <c r="AP2186" s="2">
        <v>2.4850000000000001E-2</v>
      </c>
      <c r="AQ2186">
        <f t="shared" si="174"/>
        <v>3.8314759571965852E-4</v>
      </c>
    </row>
    <row r="2187" spans="1:43" x14ac:dyDescent="0.2">
      <c r="A2187">
        <v>1.47942555045169E+18</v>
      </c>
      <c r="B2187">
        <v>0.144521638751029</v>
      </c>
      <c r="C2187">
        <v>8.7868699693899998E-3</v>
      </c>
      <c r="D2187">
        <f t="shared" si="170"/>
        <v>1.8423927456205004E-2</v>
      </c>
      <c r="F2187" s="2">
        <v>9.9502972999999995E-2</v>
      </c>
      <c r="G2187">
        <f t="shared" si="171"/>
        <v>8.2294113490602467E-3</v>
      </c>
      <c r="I2187">
        <v>0.13880382478237099</v>
      </c>
      <c r="J2187">
        <f t="shared" si="172"/>
        <v>1.6904408538840746E-2</v>
      </c>
      <c r="L2187">
        <v>0.10864070802927001</v>
      </c>
      <c r="M2187">
        <f t="shared" si="173"/>
        <v>9.9707889752887399E-3</v>
      </c>
      <c r="O2187">
        <v>0.111087873578071</v>
      </c>
      <c r="P2187">
        <f>(O2187-C2187)^2</f>
        <v>1.0465495339343362E-2</v>
      </c>
      <c r="AP2187" s="2">
        <v>2.9848E-2</v>
      </c>
      <c r="AQ2187">
        <f t="shared" si="174"/>
        <v>4.4357119816626229E-4</v>
      </c>
    </row>
    <row r="2188" spans="1:43" x14ac:dyDescent="0.2">
      <c r="A2188">
        <v>1.47942555050173E+18</v>
      </c>
      <c r="B2188">
        <v>0.13218730688095001</v>
      </c>
      <c r="C2188">
        <v>1.57721794844E-2</v>
      </c>
      <c r="D2188">
        <f t="shared" si="170"/>
        <v>1.3552481886754968E-2</v>
      </c>
      <c r="F2188" s="2">
        <v>9.2903465000000005E-2</v>
      </c>
      <c r="G2188">
        <f t="shared" si="171"/>
        <v>5.9492352052890069E-3</v>
      </c>
      <c r="I2188">
        <v>4.2996212840080199E-2</v>
      </c>
      <c r="J2188">
        <f t="shared" si="172"/>
        <v>7.4114799215118808E-4</v>
      </c>
      <c r="L2188">
        <v>8.2045964896678897E-2</v>
      </c>
      <c r="M2188">
        <f t="shared" si="173"/>
        <v>4.3922146328727908E-3</v>
      </c>
      <c r="O2188">
        <v>9.9766932427883107E-2</v>
      </c>
      <c r="P2188">
        <f>(O2188-C2188)^2</f>
        <v>7.0551185220367636E-3</v>
      </c>
      <c r="AP2188" s="2">
        <v>3.4536999999999998E-2</v>
      </c>
      <c r="AQ2188">
        <f t="shared" si="174"/>
        <v>3.5211848898268258E-4</v>
      </c>
    </row>
    <row r="2189" spans="1:43" x14ac:dyDescent="0.2">
      <c r="A2189">
        <v>1.4794255505517399E+18</v>
      </c>
      <c r="B2189">
        <v>0.10238426923751801</v>
      </c>
      <c r="C2189">
        <v>2.4493027044199998E-2</v>
      </c>
      <c r="D2189">
        <f t="shared" si="170"/>
        <v>6.0670456104181224E-3</v>
      </c>
      <c r="F2189" s="2">
        <v>0.101674639</v>
      </c>
      <c r="G2189">
        <f t="shared" si="171"/>
        <v>5.9570012240956908E-3</v>
      </c>
      <c r="I2189">
        <v>0.109149478375911</v>
      </c>
      <c r="J2189">
        <f t="shared" si="172"/>
        <v>7.1667147520783556E-3</v>
      </c>
      <c r="L2189">
        <v>0.117738135159015</v>
      </c>
      <c r="M2189">
        <f t="shared" si="173"/>
        <v>8.6946501873435399E-3</v>
      </c>
      <c r="O2189">
        <v>9.9380716681480394E-2</v>
      </c>
      <c r="P2189">
        <f>(O2189-C2189)^2</f>
        <v>5.608166059209635E-3</v>
      </c>
      <c r="AP2189" s="2">
        <v>3.8786000000000001E-2</v>
      </c>
      <c r="AQ2189">
        <f t="shared" si="174"/>
        <v>2.0428907591523026E-4</v>
      </c>
    </row>
    <row r="2190" spans="1:43" x14ac:dyDescent="0.2">
      <c r="A2190">
        <v>1.4794255506016699E+18</v>
      </c>
      <c r="B2190">
        <v>0.12904599308967499</v>
      </c>
      <c r="C2190">
        <v>3.4931844443200001E-2</v>
      </c>
      <c r="D2190">
        <f t="shared" si="170"/>
        <v>8.8574729754507912E-3</v>
      </c>
      <c r="F2190" s="2">
        <v>0.10541189500000001</v>
      </c>
      <c r="G2190">
        <f t="shared" si="171"/>
        <v>4.9674375264890857E-3</v>
      </c>
      <c r="I2190">
        <v>0.10279832780361101</v>
      </c>
      <c r="J2190">
        <f t="shared" si="172"/>
        <v>4.6058595637089444E-3</v>
      </c>
      <c r="L2190">
        <v>0.117378950119018</v>
      </c>
      <c r="M2190">
        <f t="shared" si="173"/>
        <v>6.7975252343195017E-3</v>
      </c>
      <c r="O2190">
        <v>0.122321709990501</v>
      </c>
      <c r="P2190">
        <f>(O2190-C2190)^2</f>
        <v>7.6369886003753449E-3</v>
      </c>
      <c r="AP2190" s="2">
        <v>4.1193E-2</v>
      </c>
      <c r="AQ2190">
        <f t="shared" si="174"/>
        <v>3.9202068906447512E-5</v>
      </c>
    </row>
    <row r="2191" spans="1:43" x14ac:dyDescent="0.2">
      <c r="A2191">
        <v>1.4794255506517299E+18</v>
      </c>
      <c r="B2191">
        <v>0.14019268751144401</v>
      </c>
      <c r="C2191">
        <v>4.8039221903900003E-2</v>
      </c>
      <c r="D2191">
        <f t="shared" si="170"/>
        <v>8.4922612234807956E-3</v>
      </c>
      <c r="F2191" s="2">
        <v>0.103773199</v>
      </c>
      <c r="G2191">
        <f t="shared" si="171"/>
        <v>3.1062762029485987E-3</v>
      </c>
      <c r="I2191">
        <v>0.12817707657814001</v>
      </c>
      <c r="J2191">
        <f t="shared" si="172"/>
        <v>6.4220757517896108E-3</v>
      </c>
      <c r="L2191">
        <v>0.12924426794052099</v>
      </c>
      <c r="M2191">
        <f t="shared" si="173"/>
        <v>6.5942595018097343E-3</v>
      </c>
      <c r="O2191">
        <v>0.12935890257358501</v>
      </c>
      <c r="P2191">
        <f>(O2191-C2191)^2</f>
        <v>6.612890464219541E-3</v>
      </c>
      <c r="AP2191" s="2">
        <v>4.1805000000000002E-2</v>
      </c>
      <c r="AQ2191">
        <f t="shared" si="174"/>
        <v>3.8865522747066562E-5</v>
      </c>
    </row>
    <row r="2192" spans="1:43" x14ac:dyDescent="0.2">
      <c r="A2192">
        <v>1.47942555070175E+18</v>
      </c>
      <c r="B2192">
        <v>0.19006584584712899</v>
      </c>
      <c r="C2192">
        <v>6.4594206776500004E-2</v>
      </c>
      <c r="D2192">
        <f t="shared" si="170"/>
        <v>1.5743132211070186E-2</v>
      </c>
      <c r="F2192" s="2">
        <v>0.14532494500000001</v>
      </c>
      <c r="G2192">
        <f t="shared" si="171"/>
        <v>6.5174520941112847E-3</v>
      </c>
      <c r="I2192">
        <v>0.14376226067542999</v>
      </c>
      <c r="J2192">
        <f t="shared" si="172"/>
        <v>6.2675807581438836E-3</v>
      </c>
      <c r="L2192">
        <v>0.17621144652366599</v>
      </c>
      <c r="M2192">
        <f t="shared" si="173"/>
        <v>1.245840820877633E-2</v>
      </c>
      <c r="O2192">
        <v>0.113857567310333</v>
      </c>
      <c r="P2192">
        <f>(O2192-C2192)^2</f>
        <v>2.4268786910864146E-3</v>
      </c>
      <c r="AP2192" s="2">
        <v>4.1902000000000002E-2</v>
      </c>
      <c r="AQ2192">
        <f t="shared" si="174"/>
        <v>5.149362483874326E-4</v>
      </c>
    </row>
    <row r="2193" spans="1:43" x14ac:dyDescent="0.2">
      <c r="A2193">
        <v>1.4794255507517E+18</v>
      </c>
      <c r="B2193">
        <v>0.19787137210369099</v>
      </c>
      <c r="C2193">
        <v>7.5908613736200004E-2</v>
      </c>
      <c r="D2193">
        <f t="shared" si="170"/>
        <v>1.4874914428606993E-2</v>
      </c>
      <c r="F2193" s="2">
        <v>0.199115604</v>
      </c>
      <c r="G2193">
        <f t="shared" si="171"/>
        <v>1.5179962449864108E-2</v>
      </c>
      <c r="I2193">
        <v>9.8700903356075204E-2</v>
      </c>
      <c r="J2193">
        <f t="shared" si="172"/>
        <v>5.1948846611627082E-4</v>
      </c>
      <c r="L2193">
        <v>0.18928211927413899</v>
      </c>
      <c r="M2193">
        <f t="shared" si="173"/>
        <v>1.2853551757961082E-2</v>
      </c>
      <c r="O2193">
        <v>0.15959638357162401</v>
      </c>
      <c r="P2193">
        <f>(O2193-C2193)^2</f>
        <v>7.003642820026904E-3</v>
      </c>
      <c r="AP2193" s="2">
        <v>4.2169999999999999E-2</v>
      </c>
      <c r="AQ2193">
        <f t="shared" si="174"/>
        <v>1.1382940568405036E-3</v>
      </c>
    </row>
    <row r="2194" spans="1:43" x14ac:dyDescent="0.2">
      <c r="A2194">
        <v>1.47942555080177E+18</v>
      </c>
      <c r="B2194">
        <v>0.24256218969821899</v>
      </c>
      <c r="C2194">
        <v>8.2021897000200003E-2</v>
      </c>
      <c r="D2194">
        <f t="shared" si="170"/>
        <v>2.5773185579565615E-2</v>
      </c>
      <c r="F2194" s="2">
        <v>0.241511911</v>
      </c>
      <c r="G2194">
        <f t="shared" si="171"/>
        <v>2.5437064565656402E-2</v>
      </c>
      <c r="I2194">
        <v>0.13033933937549499</v>
      </c>
      <c r="J2194">
        <f t="shared" si="172"/>
        <v>2.3345752376899521E-3</v>
      </c>
      <c r="L2194">
        <v>0.187076821923255</v>
      </c>
      <c r="M2194">
        <f t="shared" si="173"/>
        <v>1.1036537250588722E-2</v>
      </c>
      <c r="O2194">
        <v>0.15848715603351499</v>
      </c>
      <c r="P2194">
        <f>(O2194-C2194)^2</f>
        <v>5.8469358390319586E-3</v>
      </c>
      <c r="AP2194" s="2">
        <v>4.2757999999999997E-2</v>
      </c>
      <c r="AQ2194">
        <f t="shared" si="174"/>
        <v>1.541653607642315E-3</v>
      </c>
    </row>
    <row r="2195" spans="1:43" x14ac:dyDescent="0.2">
      <c r="A2195">
        <v>1.4794255508517601E+18</v>
      </c>
      <c r="B2195">
        <v>0.23332877457141801</v>
      </c>
      <c r="C2195">
        <v>8.4635418812500002E-2</v>
      </c>
      <c r="D2195">
        <f t="shared" si="170"/>
        <v>2.2109714046848156E-2</v>
      </c>
      <c r="F2195" s="2">
        <v>0.25474184799999999</v>
      </c>
      <c r="G2195">
        <f t="shared" si="171"/>
        <v>2.893619725092195E-2</v>
      </c>
      <c r="I2195">
        <v>0.13629449903964899</v>
      </c>
      <c r="J2195">
        <f t="shared" si="172"/>
        <v>2.6686605699150156E-3</v>
      </c>
      <c r="L2195">
        <v>0.13743554055690699</v>
      </c>
      <c r="M2195">
        <f t="shared" si="173"/>
        <v>2.7878528562241996E-3</v>
      </c>
      <c r="O2195">
        <v>0.11424197256565</v>
      </c>
      <c r="P2195">
        <f>(O2195-C2195)^2</f>
        <v>8.7654802513816E-4</v>
      </c>
      <c r="AP2195" s="2">
        <v>4.3150000000000001E-2</v>
      </c>
      <c r="AQ2195">
        <f t="shared" si="174"/>
        <v>1.7210399740485291E-3</v>
      </c>
    </row>
    <row r="2196" spans="1:43" x14ac:dyDescent="0.2">
      <c r="A2196">
        <v>1.47942555090177E+18</v>
      </c>
      <c r="B2196">
        <v>0.23017145693302099</v>
      </c>
      <c r="C2196">
        <v>8.5521131753899998E-2</v>
      </c>
      <c r="D2196">
        <f t="shared" si="170"/>
        <v>2.0923716574425443E-2</v>
      </c>
      <c r="F2196" s="2">
        <v>0.23133680200000001</v>
      </c>
      <c r="G2196">
        <f t="shared" si="171"/>
        <v>2.1262209689319377E-2</v>
      </c>
      <c r="I2196">
        <v>0.12816236913204099</v>
      </c>
      <c r="J2196">
        <f t="shared" si="172"/>
        <v>1.8182751251389683E-3</v>
      </c>
      <c r="L2196">
        <v>0.155763819813728</v>
      </c>
      <c r="M2196">
        <f t="shared" si="173"/>
        <v>4.9340352258703032E-3</v>
      </c>
      <c r="O2196">
        <v>0.13918915390968301</v>
      </c>
      <c r="P2196">
        <f>(O2196-C2196)^2</f>
        <v>2.8802566021136158E-3</v>
      </c>
      <c r="AP2196" s="2">
        <v>7.3270000000000002E-2</v>
      </c>
      <c r="AQ2196">
        <f t="shared" si="174"/>
        <v>1.5009022925141681E-4</v>
      </c>
    </row>
    <row r="2197" spans="1:43" x14ac:dyDescent="0.2">
      <c r="A2197">
        <v>1.4794255509517801E+18</v>
      </c>
      <c r="B2197">
        <v>0.24679820239543901</v>
      </c>
      <c r="C2197">
        <v>8.5521131753899998E-2</v>
      </c>
      <c r="D2197">
        <f t="shared" si="170"/>
        <v>2.6010293514715965E-2</v>
      </c>
      <c r="F2197" s="2">
        <v>0.248713821</v>
      </c>
      <c r="G2197">
        <f t="shared" si="171"/>
        <v>2.6631853823374164E-2</v>
      </c>
      <c r="I2197">
        <v>0.130293369293212</v>
      </c>
      <c r="J2197">
        <f t="shared" si="172"/>
        <v>2.004553254276579E-3</v>
      </c>
      <c r="L2197">
        <v>0.14326839148998199</v>
      </c>
      <c r="M2197">
        <f t="shared" si="173"/>
        <v>3.3347460070265169E-3</v>
      </c>
      <c r="O2197">
        <v>0.118399567902088</v>
      </c>
      <c r="P2197">
        <f>(O2197-C2197)^2</f>
        <v>1.0809915635504755E-3</v>
      </c>
      <c r="AP2197" s="2">
        <v>8.6957999999999994E-2</v>
      </c>
      <c r="AQ2197">
        <f t="shared" si="174"/>
        <v>2.0645903566504771E-6</v>
      </c>
    </row>
    <row r="2198" spans="1:43" x14ac:dyDescent="0.2">
      <c r="A2198">
        <v>1.4794255510017201E+18</v>
      </c>
      <c r="B2198">
        <v>0.24761168658733301</v>
      </c>
      <c r="C2198">
        <v>9.2424096327099997E-2</v>
      </c>
      <c r="D2198">
        <f t="shared" si="170"/>
        <v>2.408318817077797E-2</v>
      </c>
      <c r="F2198" s="2">
        <v>0.25225028399999999</v>
      </c>
      <c r="G2198">
        <f t="shared" si="171"/>
        <v>2.5544410266053051E-2</v>
      </c>
      <c r="I2198">
        <v>0.14394894242286599</v>
      </c>
      <c r="J2198">
        <f t="shared" si="172"/>
        <v>2.6548097651923719E-3</v>
      </c>
      <c r="L2198">
        <v>0.18461126089096</v>
      </c>
      <c r="M2198">
        <f t="shared" si="173"/>
        <v>8.498473310324205E-3</v>
      </c>
      <c r="O2198">
        <v>0.14718312025070099</v>
      </c>
      <c r="P2198">
        <f>(O2198-C2198)^2</f>
        <v>2.9985507010655056E-3</v>
      </c>
      <c r="AP2198" s="2">
        <v>9.9578E-2</v>
      </c>
      <c r="AQ2198">
        <f t="shared" si="174"/>
        <v>5.117833776113215E-5</v>
      </c>
    </row>
    <row r="2199" spans="1:43" x14ac:dyDescent="0.2">
      <c r="A2199">
        <v>1.47942555105187E+18</v>
      </c>
      <c r="B2199">
        <v>0.24132829904556199</v>
      </c>
      <c r="C2199">
        <v>0.108920148025</v>
      </c>
      <c r="D2199">
        <f t="shared" si="170"/>
        <v>1.7531918456683955E-2</v>
      </c>
      <c r="F2199" s="2">
        <v>0.27818957</v>
      </c>
      <c r="G2199">
        <f t="shared" si="171"/>
        <v>2.8652137215750613E-2</v>
      </c>
      <c r="I2199">
        <v>0.141904011368751</v>
      </c>
      <c r="J2199">
        <f t="shared" si="172"/>
        <v>1.0879352410792409E-3</v>
      </c>
      <c r="L2199">
        <v>0.15437114238739</v>
      </c>
      <c r="M2199">
        <f t="shared" si="173"/>
        <v>2.0657928885300077E-3</v>
      </c>
      <c r="O2199">
        <v>0.146430253982543</v>
      </c>
      <c r="P2199">
        <f>(O2199-C2199)^2</f>
        <v>1.4070080489461032E-3</v>
      </c>
      <c r="AP2199" s="2">
        <v>0.110501</v>
      </c>
      <c r="AQ2199">
        <f t="shared" si="174"/>
        <v>2.4990929668614181E-6</v>
      </c>
    </row>
    <row r="2200" spans="1:43" x14ac:dyDescent="0.2">
      <c r="A2200">
        <v>1.4794255511018299E+18</v>
      </c>
      <c r="B2200">
        <v>0.246608346700668</v>
      </c>
      <c r="C2200">
        <v>0.13413278497299999</v>
      </c>
      <c r="D2200">
        <f t="shared" si="170"/>
        <v>1.2650751985954457E-2</v>
      </c>
      <c r="F2200" s="2">
        <v>0.28929600100000002</v>
      </c>
      <c r="G2200">
        <f t="shared" si="171"/>
        <v>2.4075623607841479E-2</v>
      </c>
      <c r="I2200">
        <v>0.12936875224113401</v>
      </c>
      <c r="J2200">
        <f t="shared" si="172"/>
        <v>2.269600787029049E-5</v>
      </c>
      <c r="L2200">
        <v>0.110209852457046</v>
      </c>
      <c r="M2200">
        <f t="shared" si="173"/>
        <v>5.72306700162889E-4</v>
      </c>
      <c r="O2200">
        <v>0.14340955018997101</v>
      </c>
      <c r="P2200">
        <f>(O2200-C2200)^2</f>
        <v>8.6058372890803313E-5</v>
      </c>
      <c r="AP2200" s="2">
        <v>0.119294</v>
      </c>
      <c r="AQ2200">
        <f t="shared" si="174"/>
        <v>2.2018953947493041E-4</v>
      </c>
    </row>
    <row r="2201" spans="1:43" x14ac:dyDescent="0.2">
      <c r="A2201">
        <v>1.4794255511517701E+18</v>
      </c>
      <c r="B2201">
        <v>0.25360572338104198</v>
      </c>
      <c r="C2201">
        <v>0.16196879920999999</v>
      </c>
      <c r="D2201">
        <f t="shared" si="170"/>
        <v>8.3973258715293007E-3</v>
      </c>
      <c r="F2201" s="2">
        <v>0.29046779900000003</v>
      </c>
      <c r="G2201">
        <f t="shared" si="171"/>
        <v>1.6511992947030429E-2</v>
      </c>
      <c r="I2201">
        <v>0.13577111065387701</v>
      </c>
      <c r="J2201">
        <f t="shared" si="172"/>
        <v>6.8631888568361683E-4</v>
      </c>
      <c r="L2201">
        <v>0.169018223881721</v>
      </c>
      <c r="M2201">
        <f t="shared" si="173"/>
        <v>4.9694388202268883E-5</v>
      </c>
      <c r="O2201">
        <v>0.19039127230644201</v>
      </c>
      <c r="P2201">
        <f>(O2201-C2201)^2</f>
        <v>8.0783697691797071E-4</v>
      </c>
      <c r="AP2201" s="2">
        <v>0.126361</v>
      </c>
      <c r="AQ2201">
        <f t="shared" si="174"/>
        <v>1.2679153645796756E-3</v>
      </c>
    </row>
    <row r="2202" spans="1:43" x14ac:dyDescent="0.2">
      <c r="A2202">
        <v>1.47942555120179E+18</v>
      </c>
      <c r="B2202">
        <v>0.27118602395057601</v>
      </c>
      <c r="C2202">
        <v>0.18465710978300001</v>
      </c>
      <c r="D2202">
        <f t="shared" si="170"/>
        <v>7.4872529870197331E-3</v>
      </c>
      <c r="F2202" s="2">
        <v>0.29635304200000001</v>
      </c>
      <c r="G2202">
        <f t="shared" si="171"/>
        <v>1.2475981273824658E-2</v>
      </c>
      <c r="I2202">
        <v>0.20497649908065699</v>
      </c>
      <c r="J2202">
        <f t="shared" si="172"/>
        <v>4.1287758142973685E-4</v>
      </c>
      <c r="L2202">
        <v>0.209754228591918</v>
      </c>
      <c r="M2202">
        <f t="shared" si="173"/>
        <v>6.2986537250894509E-4</v>
      </c>
      <c r="O2202">
        <v>0.17652167379856101</v>
      </c>
      <c r="P2202">
        <f>(O2202-C2202)^2</f>
        <v>6.6185318656904944E-5</v>
      </c>
      <c r="AP2202" s="2">
        <v>0.131519</v>
      </c>
      <c r="AQ2202">
        <f t="shared" si="174"/>
        <v>2.823658711310162E-3</v>
      </c>
    </row>
    <row r="2203" spans="1:43" x14ac:dyDescent="0.2">
      <c r="A2203">
        <v>1.4794255512517701E+18</v>
      </c>
      <c r="B2203">
        <v>0.29105010628700201</v>
      </c>
      <c r="C2203">
        <v>0.19961462659900001</v>
      </c>
      <c r="D2203">
        <f t="shared" si="170"/>
        <v>8.3604469457750265E-3</v>
      </c>
      <c r="F2203" s="2">
        <v>0.30439329100000001</v>
      </c>
      <c r="G2203">
        <f t="shared" si="171"/>
        <v>1.0978568513657385E-2</v>
      </c>
      <c r="I2203">
        <v>0.20133955776691401</v>
      </c>
      <c r="J2203">
        <f t="shared" si="172"/>
        <v>2.9753875340411601E-6</v>
      </c>
      <c r="L2203">
        <v>0.24128532409667899</v>
      </c>
      <c r="M2203">
        <f t="shared" si="173"/>
        <v>1.7364470299430698E-3</v>
      </c>
      <c r="O2203">
        <v>0.197297647595405</v>
      </c>
      <c r="P2203">
        <f>(O2203-C2203)^2</f>
        <v>5.3683917031001254E-6</v>
      </c>
      <c r="AP2203" s="2">
        <v>0.135654</v>
      </c>
      <c r="AQ2203">
        <f t="shared" si="174"/>
        <v>4.0909617549367075E-3</v>
      </c>
    </row>
    <row r="2204" spans="1:43" x14ac:dyDescent="0.2">
      <c r="A2204">
        <v>1.4794255513018801E+18</v>
      </c>
      <c r="B2204">
        <v>0.28457444906234702</v>
      </c>
      <c r="C2204">
        <v>0.207622238534</v>
      </c>
      <c r="D2204">
        <f t="shared" si="170"/>
        <v>5.9216427051990428E-3</v>
      </c>
      <c r="F2204" s="2">
        <v>0.32708853500000001</v>
      </c>
      <c r="G2204">
        <f t="shared" si="171"/>
        <v>1.4272195991302208E-2</v>
      </c>
      <c r="I2204">
        <v>0.22681812942028001</v>
      </c>
      <c r="J2204">
        <f t="shared" si="172"/>
        <v>3.6848222691796814E-4</v>
      </c>
      <c r="L2204">
        <v>0.198872774839401</v>
      </c>
      <c r="M2204">
        <f t="shared" si="173"/>
        <v>7.6553114943106029E-5</v>
      </c>
      <c r="O2204">
        <v>0.203970566391944</v>
      </c>
      <c r="P2204">
        <f>(O2204-C2204)^2</f>
        <v>1.333470943306786E-5</v>
      </c>
      <c r="AP2204" s="2">
        <v>0.13900299999999999</v>
      </c>
      <c r="AQ2204">
        <f t="shared" si="174"/>
        <v>4.7085998969859915E-3</v>
      </c>
    </row>
    <row r="2205" spans="1:43" x14ac:dyDescent="0.2">
      <c r="A2205">
        <v>1.4794255513517901E+18</v>
      </c>
      <c r="B2205">
        <v>0.29598706960678101</v>
      </c>
      <c r="C2205">
        <v>0.20690579292299999</v>
      </c>
      <c r="D2205">
        <f t="shared" si="170"/>
        <v>7.9354738556123485E-3</v>
      </c>
      <c r="F2205" s="2">
        <v>0.31582707199999999</v>
      </c>
      <c r="G2205">
        <f t="shared" si="171"/>
        <v>1.1863845035769718E-2</v>
      </c>
      <c r="I2205">
        <v>0.20906734466552701</v>
      </c>
      <c r="J2205">
        <f t="shared" si="172"/>
        <v>4.6723059356216122E-6</v>
      </c>
      <c r="L2205">
        <v>0.19267594814300501</v>
      </c>
      <c r="M2205">
        <f t="shared" si="173"/>
        <v>2.024884824627503E-4</v>
      </c>
      <c r="O2205">
        <v>0.24332454800605699</v>
      </c>
      <c r="P2205">
        <f>(O2205-C2205)^2</f>
        <v>1.3263257217996903E-3</v>
      </c>
      <c r="AP2205" s="2">
        <v>0.141822</v>
      </c>
      <c r="AQ2205">
        <f t="shared" si="174"/>
        <v>4.2359001012439428E-3</v>
      </c>
    </row>
    <row r="2206" spans="1:43" x14ac:dyDescent="0.2">
      <c r="A2206">
        <v>1.4794255514018099E+18</v>
      </c>
      <c r="B2206">
        <v>0.30145651102066001</v>
      </c>
      <c r="C2206">
        <v>0.20430385486700001</v>
      </c>
      <c r="D2206">
        <f t="shared" si="170"/>
        <v>9.4386385977112911E-3</v>
      </c>
      <c r="F2206" s="2">
        <v>0.30613827700000001</v>
      </c>
      <c r="G2206">
        <f t="shared" si="171"/>
        <v>1.0370249531162041E-2</v>
      </c>
      <c r="I2206">
        <v>0.192424476146698</v>
      </c>
      <c r="J2206">
        <f t="shared" si="172"/>
        <v>1.4111963878036418E-4</v>
      </c>
      <c r="L2206">
        <v>0.22410622239112801</v>
      </c>
      <c r="M2206">
        <f t="shared" si="173"/>
        <v>3.9213375956063956E-4</v>
      </c>
      <c r="O2206">
        <v>0.22537834942340801</v>
      </c>
      <c r="P2206">
        <f>(O2206-C2206)^2</f>
        <v>4.4413432080807054E-4</v>
      </c>
      <c r="AP2206" s="2">
        <v>0.154394</v>
      </c>
      <c r="AQ2206">
        <f t="shared" si="174"/>
        <v>2.4909936128450039E-3</v>
      </c>
    </row>
    <row r="2207" spans="1:43" x14ac:dyDescent="0.2">
      <c r="A2207">
        <v>1.4794255514519199E+18</v>
      </c>
      <c r="B2207">
        <v>0.296764075756073</v>
      </c>
      <c r="C2207">
        <v>0.19896753132299999</v>
      </c>
      <c r="D2207">
        <f t="shared" si="170"/>
        <v>9.5641641030500234E-3</v>
      </c>
      <c r="F2207" s="2">
        <v>0.30865105999999998</v>
      </c>
      <c r="G2207">
        <f t="shared" si="171"/>
        <v>1.2030476463038278E-2</v>
      </c>
      <c r="I2207">
        <v>0.20300544798374101</v>
      </c>
      <c r="J2207">
        <f t="shared" si="172"/>
        <v>1.6304770959089909E-5</v>
      </c>
      <c r="L2207">
        <v>0.21908651292324</v>
      </c>
      <c r="M2207">
        <f t="shared" si="173"/>
        <v>4.0477342063079586E-4</v>
      </c>
      <c r="O2207">
        <v>0.227420479059219</v>
      </c>
      <c r="P2207">
        <f>(O2207-C2207)^2</f>
        <v>8.0957023488001042E-4</v>
      </c>
      <c r="AP2207" s="2">
        <v>0.16198799999999999</v>
      </c>
      <c r="AQ2207">
        <f t="shared" si="174"/>
        <v>1.367485736868738E-3</v>
      </c>
    </row>
    <row r="2208" spans="1:43" x14ac:dyDescent="0.2">
      <c r="A2208">
        <v>1.4794255515020101E+18</v>
      </c>
      <c r="B2208">
        <v>0.32098779082298201</v>
      </c>
      <c r="C2208">
        <v>0.193919037313</v>
      </c>
      <c r="D2208">
        <f t="shared" si="170"/>
        <v>1.6146468118580566E-2</v>
      </c>
      <c r="F2208" s="2">
        <v>0.31064113999999998</v>
      </c>
      <c r="G2208">
        <f t="shared" si="171"/>
        <v>1.3624049255674568E-2</v>
      </c>
      <c r="I2208">
        <v>0.247707799077034</v>
      </c>
      <c r="J2208">
        <f t="shared" si="172"/>
        <v>2.8932308921080052E-3</v>
      </c>
      <c r="L2208">
        <v>0.222131818532943</v>
      </c>
      <c r="M2208">
        <f t="shared" si="173"/>
        <v>7.9596102416436851E-4</v>
      </c>
      <c r="O2208">
        <v>0.22512295842170699</v>
      </c>
      <c r="P2208">
        <f>(O2208-C2208)^2</f>
        <v>9.7368469255840922E-4</v>
      </c>
      <c r="AP2208" s="2">
        <v>0.16872200000000001</v>
      </c>
      <c r="AQ2208">
        <f t="shared" si="174"/>
        <v>6.3489068935271384E-4</v>
      </c>
    </row>
    <row r="2209" spans="1:43" x14ac:dyDescent="0.2">
      <c r="A2209">
        <v>1.47942555155184E+18</v>
      </c>
      <c r="B2209">
        <v>0.27811571955680803</v>
      </c>
      <c r="C2209">
        <v>0.18877513023600001</v>
      </c>
      <c r="D2209">
        <f t="shared" si="170"/>
        <v>7.9817409001892749E-3</v>
      </c>
      <c r="F2209" s="2">
        <v>0.31157195599999998</v>
      </c>
      <c r="G2209">
        <f t="shared" si="171"/>
        <v>1.5079060417714167E-2</v>
      </c>
      <c r="I2209">
        <v>0.25835832953452997</v>
      </c>
      <c r="J2209">
        <f t="shared" si="172"/>
        <v>4.8418216246189404E-3</v>
      </c>
      <c r="L2209">
        <v>0.19085779786109899</v>
      </c>
      <c r="M2209">
        <f t="shared" si="173"/>
        <v>4.3375044366354373E-6</v>
      </c>
      <c r="O2209">
        <v>0.22342181205749501</v>
      </c>
      <c r="P2209">
        <f>(O2209-C2209)^2</f>
        <v>1.2003925612399117E-3</v>
      </c>
      <c r="AP2209" s="2">
        <v>0.17456099999999999</v>
      </c>
      <c r="AQ2209">
        <f t="shared" si="174"/>
        <v>2.0204149836596988E-4</v>
      </c>
    </row>
    <row r="2210" spans="1:43" x14ac:dyDescent="0.2">
      <c r="A2210">
        <v>1.47942555160192E+18</v>
      </c>
      <c r="B2210">
        <v>0.25952461361884999</v>
      </c>
      <c r="C2210">
        <v>0.183374804211</v>
      </c>
      <c r="D2210">
        <f t="shared" si="170"/>
        <v>5.7987934728518783E-3</v>
      </c>
      <c r="F2210" s="2">
        <v>0.30076599100000001</v>
      </c>
      <c r="G2210">
        <f t="shared" si="171"/>
        <v>1.3780690735729892E-2</v>
      </c>
      <c r="I2210">
        <v>0.235737174749374</v>
      </c>
      <c r="J2210">
        <f t="shared" si="172"/>
        <v>2.7418178483979779E-3</v>
      </c>
      <c r="L2210">
        <v>0.21834945678710899</v>
      </c>
      <c r="M2210">
        <f t="shared" si="173"/>
        <v>1.2232263228195272E-3</v>
      </c>
      <c r="O2210">
        <v>0.22368858754634799</v>
      </c>
      <c r="P2210">
        <f>(O2210-C2210)^2</f>
        <v>1.6252011268093815E-3</v>
      </c>
      <c r="AP2210" s="2">
        <v>0.17949000000000001</v>
      </c>
      <c r="AQ2210">
        <f t="shared" si="174"/>
        <v>1.5091703757803232E-5</v>
      </c>
    </row>
    <row r="2211" spans="1:43" x14ac:dyDescent="0.2">
      <c r="A2211">
        <v>1.47942555165181E+18</v>
      </c>
      <c r="B2211">
        <v>0.25073334574699402</v>
      </c>
      <c r="C2211">
        <v>0.186449603218</v>
      </c>
      <c r="D2211">
        <f t="shared" si="170"/>
        <v>4.1323995535339948E-3</v>
      </c>
      <c r="F2211" s="2">
        <v>0.32045352500000002</v>
      </c>
      <c r="G2211">
        <f t="shared" si="171"/>
        <v>1.7957051052956381E-2</v>
      </c>
      <c r="I2211">
        <v>0.248271703720092</v>
      </c>
      <c r="J2211">
        <f t="shared" si="172"/>
        <v>3.8219721104907635E-3</v>
      </c>
      <c r="L2211">
        <v>0.23559033870696999</v>
      </c>
      <c r="M2211">
        <f t="shared" si="173"/>
        <v>2.4148118843969149E-3</v>
      </c>
      <c r="O2211">
        <v>0.248860388994216</v>
      </c>
      <c r="P2211">
        <f>(O2211-C2211)^2</f>
        <v>3.8951061812047259E-3</v>
      </c>
      <c r="AP2211" s="2">
        <v>0.18393899999999999</v>
      </c>
      <c r="AQ2211">
        <f t="shared" si="174"/>
        <v>6.3031285182319906E-6</v>
      </c>
    </row>
    <row r="2212" spans="1:43" x14ac:dyDescent="0.2">
      <c r="A2212">
        <v>1.4794255517018501E+18</v>
      </c>
      <c r="B2212">
        <v>0.254896700382232</v>
      </c>
      <c r="C2212">
        <v>0.20180540546199999</v>
      </c>
      <c r="D2212">
        <f t="shared" si="170"/>
        <v>2.8186855963070537E-3</v>
      </c>
      <c r="F2212" s="2">
        <v>0.31955203399999998</v>
      </c>
      <c r="G2212">
        <f t="shared" si="171"/>
        <v>1.3864268532065755E-2</v>
      </c>
      <c r="I2212">
        <v>0.230802357196807</v>
      </c>
      <c r="J2212">
        <f t="shared" si="172"/>
        <v>8.4082320991072745E-4</v>
      </c>
      <c r="L2212">
        <v>0.22198161482810899</v>
      </c>
      <c r="M2212">
        <f t="shared" si="173"/>
        <v>4.0707942438506471E-4</v>
      </c>
      <c r="O2212">
        <v>0.229891657829284</v>
      </c>
      <c r="P2212">
        <f>(O2212-C2212)^2</f>
        <v>7.8883757203876696E-4</v>
      </c>
      <c r="AP2212" s="2">
        <v>0.18782099999999999</v>
      </c>
      <c r="AQ2212">
        <f t="shared" si="174"/>
        <v>1.9556359612561542E-4</v>
      </c>
    </row>
    <row r="2213" spans="1:43" x14ac:dyDescent="0.2">
      <c r="A2213">
        <v>1.4794255517518999E+18</v>
      </c>
      <c r="B2213">
        <v>0.25823438167571999</v>
      </c>
      <c r="C2213">
        <v>0.23096298259100001</v>
      </c>
      <c r="D2213">
        <f t="shared" si="170"/>
        <v>7.4372920803806588E-4</v>
      </c>
      <c r="F2213" s="2">
        <v>0.28536725000000002</v>
      </c>
      <c r="G2213">
        <f t="shared" si="171"/>
        <v>2.9598243123099802E-3</v>
      </c>
      <c r="I2213">
        <v>0.23801231384277299</v>
      </c>
      <c r="J2213">
        <f t="shared" si="172"/>
        <v>4.9693071097223256E-5</v>
      </c>
      <c r="L2213">
        <v>0.20422272384166701</v>
      </c>
      <c r="M2213">
        <f t="shared" si="173"/>
        <v>7.1504143798128018E-4</v>
      </c>
      <c r="O2213">
        <v>0.21451054513454401</v>
      </c>
      <c r="P2213">
        <f>(O2213-C2213)^2</f>
        <v>2.706826982585963E-4</v>
      </c>
      <c r="AP2213" s="2">
        <v>0.19080800000000001</v>
      </c>
      <c r="AQ2213">
        <f t="shared" si="174"/>
        <v>1.6124226268835135E-3</v>
      </c>
    </row>
    <row r="2214" spans="1:43" x14ac:dyDescent="0.2">
      <c r="A2214">
        <v>1.4794255518018801E+18</v>
      </c>
      <c r="B2214">
        <v>0.27464750409126198</v>
      </c>
      <c r="C2214">
        <v>0.25756876699999998</v>
      </c>
      <c r="D2214">
        <f t="shared" si="170"/>
        <v>2.9168326063244867E-4</v>
      </c>
      <c r="F2214" s="2">
        <v>0.31391537200000003</v>
      </c>
      <c r="G2214">
        <f t="shared" si="171"/>
        <v>3.1749398950260306E-3</v>
      </c>
      <c r="I2214">
        <v>0.21482276916503901</v>
      </c>
      <c r="J2214">
        <f t="shared" si="172"/>
        <v>1.8272203309064878E-3</v>
      </c>
      <c r="L2214">
        <v>0.23503926396369901</v>
      </c>
      <c r="M2214">
        <f t="shared" si="173"/>
        <v>5.0757850706269452E-4</v>
      </c>
      <c r="O2214">
        <v>0.22693301737308499</v>
      </c>
      <c r="P2214">
        <f>(O2214-C2214)^2</f>
        <v>9.3854915520302144E-4</v>
      </c>
      <c r="AP2214" s="2">
        <v>0.19342200000000001</v>
      </c>
      <c r="AQ2214">
        <f t="shared" si="174"/>
        <v>4.1148077165522844E-3</v>
      </c>
    </row>
    <row r="2215" spans="1:43" x14ac:dyDescent="0.2">
      <c r="A2215">
        <v>1.47942555185187E+18</v>
      </c>
      <c r="B2215">
        <v>0.25347581505775402</v>
      </c>
      <c r="C2215">
        <v>0.27052602171899998</v>
      </c>
      <c r="D2215">
        <f t="shared" si="170"/>
        <v>2.9070954719119605E-4</v>
      </c>
      <c r="F2215" s="2">
        <v>0.31947779700000001</v>
      </c>
      <c r="G2215">
        <f t="shared" si="171"/>
        <v>2.3962763031615255E-3</v>
      </c>
      <c r="I2215">
        <v>0.23717202246189101</v>
      </c>
      <c r="J2215">
        <f t="shared" si="172"/>
        <v>1.1124892664432257E-3</v>
      </c>
      <c r="L2215">
        <v>0.22578470408916401</v>
      </c>
      <c r="M2215">
        <f t="shared" si="173"/>
        <v>2.0017855032538703E-3</v>
      </c>
      <c r="O2215">
        <v>0.208353251218795</v>
      </c>
      <c r="P2215">
        <f>(O2215-C2215)^2</f>
        <v>3.8654533916711582E-3</v>
      </c>
      <c r="AP2215" s="2">
        <v>0.195384</v>
      </c>
      <c r="AQ2215">
        <f t="shared" si="174"/>
        <v>5.6463234280186639E-3</v>
      </c>
    </row>
    <row r="2216" spans="1:43" x14ac:dyDescent="0.2">
      <c r="A2216">
        <v>1.47942555190191E+18</v>
      </c>
      <c r="B2216">
        <v>0.24243763089179901</v>
      </c>
      <c r="C2216">
        <v>0.268936165778</v>
      </c>
      <c r="D2216">
        <f t="shared" si="170"/>
        <v>7.0217235111521106E-4</v>
      </c>
      <c r="F2216" s="2">
        <v>0.29998165399999999</v>
      </c>
      <c r="G2216">
        <f t="shared" si="171"/>
        <v>9.6382233894233972E-4</v>
      </c>
      <c r="I2216">
        <v>0.22951833903789501</v>
      </c>
      <c r="J2216">
        <f t="shared" si="172"/>
        <v>1.5537650649129363E-3</v>
      </c>
      <c r="L2216">
        <v>0.19002935290336601</v>
      </c>
      <c r="M2216">
        <f t="shared" si="173"/>
        <v>6.2262851180325055E-3</v>
      </c>
      <c r="O2216">
        <v>0.20041213929653101</v>
      </c>
      <c r="P2216">
        <f>(O2216-C2216)^2</f>
        <v>4.6955422052330636E-3</v>
      </c>
      <c r="AP2216" s="2">
        <v>0.204878</v>
      </c>
      <c r="AQ2216">
        <f t="shared" si="174"/>
        <v>4.1034486028417305E-3</v>
      </c>
    </row>
    <row r="2217" spans="1:43" x14ac:dyDescent="0.2">
      <c r="A2217">
        <v>1.4794255519519099E+18</v>
      </c>
      <c r="B2217">
        <v>0.24736937880516</v>
      </c>
      <c r="C2217">
        <v>0.25690198117399998</v>
      </c>
      <c r="D2217">
        <f t="shared" si="170"/>
        <v>9.0870507922413739E-5</v>
      </c>
      <c r="F2217" s="2">
        <v>0.30229857599999999</v>
      </c>
      <c r="G2217">
        <f t="shared" si="171"/>
        <v>2.0608508217960101E-3</v>
      </c>
      <c r="I2217">
        <v>0.228448390960693</v>
      </c>
      <c r="J2217">
        <f t="shared" si="172"/>
        <v>8.0960679602679899E-4</v>
      </c>
      <c r="L2217">
        <v>0.230414688587188</v>
      </c>
      <c r="M2217">
        <f t="shared" si="173"/>
        <v>7.0157666857938508E-4</v>
      </c>
      <c r="O2217">
        <v>0.24288128316402399</v>
      </c>
      <c r="P2217">
        <f>(O2217-C2217)^2</f>
        <v>1.9657997268694469E-4</v>
      </c>
      <c r="AP2217" s="2">
        <v>0.21071100000000001</v>
      </c>
      <c r="AQ2217">
        <f t="shared" si="174"/>
        <v>2.1336067418168199E-3</v>
      </c>
    </row>
    <row r="2218" spans="1:43" x14ac:dyDescent="0.2">
      <c r="A2218">
        <v>1.47942555200195E+18</v>
      </c>
      <c r="B2218">
        <v>0.27734884619712802</v>
      </c>
      <c r="C2218">
        <v>0.249756814307</v>
      </c>
      <c r="D2218">
        <f t="shared" si="170"/>
        <v>7.6132022382584144E-4</v>
      </c>
      <c r="F2218" s="2">
        <v>0.30816447699999999</v>
      </c>
      <c r="G2218">
        <f t="shared" si="171"/>
        <v>3.4114550612592627E-3</v>
      </c>
      <c r="I2218">
        <v>0.23115977644920299</v>
      </c>
      <c r="J2218">
        <f t="shared" si="172"/>
        <v>3.4584981708433521E-4</v>
      </c>
      <c r="L2218">
        <v>0.22431074082851399</v>
      </c>
      <c r="M2218">
        <f t="shared" si="173"/>
        <v>6.4750265547250938E-4</v>
      </c>
      <c r="O2218">
        <v>0.26275667548179599</v>
      </c>
      <c r="P2218">
        <f>(O2218-C2218)^2</f>
        <v>1.6899639056396803E-4</v>
      </c>
      <c r="AP2218" s="2">
        <v>0.21493200000000001</v>
      </c>
      <c r="AQ2218">
        <f t="shared" si="174"/>
        <v>1.2127676915170311E-3</v>
      </c>
    </row>
    <row r="2219" spans="1:43" x14ac:dyDescent="0.2">
      <c r="A2219">
        <v>1.47942555205198E+18</v>
      </c>
      <c r="B2219">
        <v>0.26383224129676802</v>
      </c>
      <c r="C2219">
        <v>0.249582082033</v>
      </c>
      <c r="D2219">
        <f t="shared" si="170"/>
        <v>2.0306703904275351E-4</v>
      </c>
      <c r="F2219" s="2">
        <v>0.30475997900000001</v>
      </c>
      <c r="G2219">
        <f t="shared" si="171"/>
        <v>3.0446003137008693E-3</v>
      </c>
      <c r="I2219">
        <v>0.26268821954727101</v>
      </c>
      <c r="J2219">
        <f t="shared" si="172"/>
        <v>1.7177084054298175E-4</v>
      </c>
      <c r="L2219">
        <v>0.27009084820747298</v>
      </c>
      <c r="M2219">
        <f t="shared" si="173"/>
        <v>4.2060948999920691E-4</v>
      </c>
      <c r="O2219">
        <v>0.287851423025131</v>
      </c>
      <c r="P2219">
        <f>(O2219-C2219)^2</f>
        <v>1.4645424599719983E-3</v>
      </c>
      <c r="AP2219" s="2">
        <v>0.21881200000000001</v>
      </c>
      <c r="AQ2219">
        <f t="shared" si="174"/>
        <v>9.4679794831754914E-4</v>
      </c>
    </row>
    <row r="2220" spans="1:43" x14ac:dyDescent="0.2">
      <c r="A2220">
        <v>1.4794255521019699E+18</v>
      </c>
      <c r="B2220">
        <v>0.23607309162616699</v>
      </c>
      <c r="C2220">
        <v>0.249582082033</v>
      </c>
      <c r="D2220">
        <f t="shared" si="170"/>
        <v>1.8249282181190629E-4</v>
      </c>
      <c r="F2220" s="2">
        <v>0.25794255700000002</v>
      </c>
      <c r="G2220">
        <f t="shared" si="171"/>
        <v>6.9897541673833891E-5</v>
      </c>
      <c r="I2220">
        <v>0.211012512445449</v>
      </c>
      <c r="J2220">
        <f t="shared" si="172"/>
        <v>1.4876116981689396E-3</v>
      </c>
      <c r="L2220">
        <v>0.19516393542289701</v>
      </c>
      <c r="M2220">
        <f t="shared" si="173"/>
        <v>2.9613346804786642E-3</v>
      </c>
      <c r="O2220">
        <v>0.22966311872005399</v>
      </c>
      <c r="P2220">
        <f>(O2220-C2220)^2</f>
        <v>3.9676509946248923E-4</v>
      </c>
      <c r="AP2220" s="2">
        <v>0.22237100000000001</v>
      </c>
      <c r="AQ2220">
        <f t="shared" si="174"/>
        <v>7.4044298540665483E-4</v>
      </c>
    </row>
    <row r="2221" spans="1:43" x14ac:dyDescent="0.2">
      <c r="A2221">
        <v>1.47942555215201E+18</v>
      </c>
      <c r="B2221">
        <v>0.236330106854438</v>
      </c>
      <c r="C2221">
        <v>0.249582082033</v>
      </c>
      <c r="D2221">
        <f t="shared" si="170"/>
        <v>1.7561484613322329E-4</v>
      </c>
      <c r="F2221" s="2">
        <v>0.28292930100000002</v>
      </c>
      <c r="G2221">
        <f t="shared" si="171"/>
        <v>1.1120370128330458E-3</v>
      </c>
      <c r="I2221">
        <v>0.22016184031963301</v>
      </c>
      <c r="J2221">
        <f t="shared" si="172"/>
        <v>8.6555062247293906E-4</v>
      </c>
      <c r="L2221">
        <v>0.226531311869621</v>
      </c>
      <c r="M2221">
        <f t="shared" si="173"/>
        <v>5.3133800512492372E-4</v>
      </c>
      <c r="O2221">
        <v>0.235676035284996</v>
      </c>
      <c r="P2221">
        <f>(O2221-C2221)^2</f>
        <v>1.9337813615767256E-4</v>
      </c>
      <c r="AP2221" s="2">
        <v>0.22545100000000001</v>
      </c>
      <c r="AQ2221">
        <f t="shared" si="174"/>
        <v>5.8230912008337492E-4</v>
      </c>
    </row>
    <row r="2222" spans="1:43" x14ac:dyDescent="0.2">
      <c r="A2222">
        <v>1.47942555220195E+18</v>
      </c>
      <c r="B2222">
        <v>0.21078181266784601</v>
      </c>
      <c r="C2222">
        <v>0.249582082033</v>
      </c>
      <c r="D2222">
        <f t="shared" si="170"/>
        <v>1.5054609028085071E-3</v>
      </c>
      <c r="F2222" s="2">
        <v>0.30242824600000001</v>
      </c>
      <c r="G2222">
        <f t="shared" si="171"/>
        <v>2.7927170460270503E-3</v>
      </c>
      <c r="I2222">
        <v>0.23530560731887801</v>
      </c>
      <c r="J2222">
        <f t="shared" si="172"/>
        <v>2.038177302629647E-4</v>
      </c>
      <c r="L2222">
        <v>0.20561385154724099</v>
      </c>
      <c r="M2222">
        <f t="shared" si="173"/>
        <v>1.9332052920488284E-3</v>
      </c>
      <c r="O2222">
        <v>0.22261087596416401</v>
      </c>
      <c r="P2222">
        <f>(O2222-C2222)^2</f>
        <v>7.274459568076153E-4</v>
      </c>
      <c r="AP2222" s="2">
        <v>0.227349</v>
      </c>
      <c r="AQ2222">
        <f t="shared" si="174"/>
        <v>4.9430993668610776E-4</v>
      </c>
    </row>
    <row r="2223" spans="1:43" x14ac:dyDescent="0.2">
      <c r="A2223">
        <v>1.47942555225198E+18</v>
      </c>
      <c r="B2223">
        <v>0.23916299641132299</v>
      </c>
      <c r="C2223">
        <v>0.249582082033</v>
      </c>
      <c r="D2223">
        <f t="shared" si="170"/>
        <v>1.0855734519183661E-4</v>
      </c>
      <c r="F2223" s="2">
        <v>0.28398823699999998</v>
      </c>
      <c r="G2223">
        <f t="shared" si="171"/>
        <v>1.183783499613217E-3</v>
      </c>
      <c r="I2223">
        <v>0.231848269701004</v>
      </c>
      <c r="J2223">
        <f t="shared" si="172"/>
        <v>3.1448809982645345E-4</v>
      </c>
      <c r="L2223">
        <v>0.219007432460784</v>
      </c>
      <c r="M2223">
        <f t="shared" si="173"/>
        <v>9.3480919646380843E-4</v>
      </c>
      <c r="O2223">
        <v>0.23110012710094399</v>
      </c>
      <c r="P2223">
        <f>(O2223-C2223)^2</f>
        <v>3.4158265811054951E-4</v>
      </c>
      <c r="AP2223" s="2">
        <v>0.228766</v>
      </c>
      <c r="AQ2223">
        <f t="shared" si="174"/>
        <v>4.3330927120458564E-4</v>
      </c>
    </row>
    <row r="2224" spans="1:43" x14ac:dyDescent="0.2">
      <c r="A2224">
        <v>1.47942555230195E+18</v>
      </c>
      <c r="B2224">
        <v>0.231965482234954</v>
      </c>
      <c r="C2224">
        <v>0.249582082033</v>
      </c>
      <c r="D2224">
        <f t="shared" si="170"/>
        <v>3.1034458844451441E-4</v>
      </c>
      <c r="F2224" s="2">
        <v>0.289434254</v>
      </c>
      <c r="G2224">
        <f t="shared" si="171"/>
        <v>1.5881956104873405E-3</v>
      </c>
      <c r="I2224">
        <v>0.240235045552253</v>
      </c>
      <c r="J2224">
        <f t="shared" si="172"/>
        <v>8.7367090972415275E-5</v>
      </c>
      <c r="L2224">
        <v>0.219698101282119</v>
      </c>
      <c r="M2224">
        <f t="shared" si="173"/>
        <v>8.9305230551902618E-4</v>
      </c>
      <c r="O2224">
        <v>0.22237427532672799</v>
      </c>
      <c r="P2224">
        <f>(O2224-C2224)^2</f>
        <v>7.4026474576586033E-4</v>
      </c>
      <c r="AP2224" s="2">
        <v>0.22984199999999999</v>
      </c>
      <c r="AQ2224">
        <f t="shared" si="174"/>
        <v>3.8967083866956988E-4</v>
      </c>
    </row>
    <row r="2225" spans="1:43" x14ac:dyDescent="0.2">
      <c r="A2225">
        <v>1.479425552352E+18</v>
      </c>
      <c r="B2225">
        <v>0.209652915596961</v>
      </c>
      <c r="C2225">
        <v>0.251984681461</v>
      </c>
      <c r="D2225">
        <f t="shared" si="170"/>
        <v>1.7919784011678176E-3</v>
      </c>
      <c r="F2225" s="2">
        <v>0.27966830100000001</v>
      </c>
      <c r="G2225">
        <f t="shared" si="171"/>
        <v>7.6638279078010277E-4</v>
      </c>
      <c r="I2225">
        <v>0.29939246177673301</v>
      </c>
      <c r="J2225">
        <f t="shared" si="172"/>
        <v>2.2474976344648017E-3</v>
      </c>
      <c r="L2225">
        <v>0.22484178841114</v>
      </c>
      <c r="M2225">
        <f t="shared" si="173"/>
        <v>7.3673664311613867E-4</v>
      </c>
      <c r="O2225">
        <v>0.24583871662616699</v>
      </c>
      <c r="P2225">
        <f>(O2225-C2225)^2</f>
        <v>3.7772883751003974E-5</v>
      </c>
      <c r="AP2225" s="2">
        <v>0.23039999999999999</v>
      </c>
      <c r="AQ2225">
        <f t="shared" si="174"/>
        <v>4.6589847377283755E-4</v>
      </c>
    </row>
    <row r="2226" spans="1:43" x14ac:dyDescent="0.2">
      <c r="A2226">
        <v>1.4794255524019899E+18</v>
      </c>
      <c r="B2226">
        <v>0.22100169956684099</v>
      </c>
      <c r="C2226">
        <v>0.25481808185600002</v>
      </c>
      <c r="D2226">
        <f t="shared" si="170"/>
        <v>1.1435477111265489E-3</v>
      </c>
      <c r="F2226" s="2">
        <v>0.26186811900000001</v>
      </c>
      <c r="G2226">
        <f t="shared" si="171"/>
        <v>4.9703023731779503E-5</v>
      </c>
      <c r="I2226">
        <v>0.179235875606536</v>
      </c>
      <c r="J2226">
        <f t="shared" si="172"/>
        <v>5.7126699015365174E-3</v>
      </c>
      <c r="L2226">
        <v>0.20865623652935</v>
      </c>
      <c r="M2226">
        <f t="shared" si="173"/>
        <v>2.13091596396156E-3</v>
      </c>
      <c r="O2226">
        <v>0.240106105804443</v>
      </c>
      <c r="P2226">
        <f>(O2226-C2226)^2</f>
        <v>2.1644223934158741E-4</v>
      </c>
      <c r="AP2226" s="2">
        <v>0.23078599999999999</v>
      </c>
      <c r="AQ2226">
        <f t="shared" si="174"/>
        <v>5.7754095833348589E-4</v>
      </c>
    </row>
    <row r="2227" spans="1:43" x14ac:dyDescent="0.2">
      <c r="A2227">
        <v>1.4794255524520599E+18</v>
      </c>
      <c r="B2227">
        <v>0.221862167119979</v>
      </c>
      <c r="C2227">
        <v>0.25895805267100003</v>
      </c>
      <c r="D2227">
        <f t="shared" si="170"/>
        <v>1.3761047248144508E-3</v>
      </c>
      <c r="F2227" s="2">
        <v>0.25286719200000002</v>
      </c>
      <c r="G2227">
        <f t="shared" si="171"/>
        <v>3.7098583713534677E-5</v>
      </c>
      <c r="I2227">
        <v>0.24279324710369099</v>
      </c>
      <c r="J2227">
        <f t="shared" si="172"/>
        <v>2.6130093902890526E-4</v>
      </c>
      <c r="L2227">
        <v>0.25561216473579401</v>
      </c>
      <c r="M2227">
        <f t="shared" si="173"/>
        <v>1.1194966074957175E-5</v>
      </c>
      <c r="O2227">
        <v>0.26744794845580999</v>
      </c>
      <c r="P2227">
        <f>(O2227-C2227)^2</f>
        <v>7.2078330436933997E-5</v>
      </c>
      <c r="AP2227" s="2">
        <v>0.230769</v>
      </c>
      <c r="AQ2227">
        <f t="shared" si="174"/>
        <v>7.9462269048841366E-4</v>
      </c>
    </row>
    <row r="2228" spans="1:43" x14ac:dyDescent="0.2">
      <c r="A2228">
        <v>1.47942555250209E+18</v>
      </c>
      <c r="B2228">
        <v>0.230744168162345</v>
      </c>
      <c r="C2228">
        <v>0.26482944147600002</v>
      </c>
      <c r="D2228">
        <f t="shared" si="170"/>
        <v>1.1618058568665629E-3</v>
      </c>
      <c r="F2228" s="2">
        <v>0.25736919000000003</v>
      </c>
      <c r="G2228">
        <f t="shared" si="171"/>
        <v>5.565535208516004E-5</v>
      </c>
      <c r="I2228">
        <v>0.234628856182098</v>
      </c>
      <c r="J2228">
        <f t="shared" si="172"/>
        <v>9.1207535209425071E-4</v>
      </c>
      <c r="L2228">
        <v>0.26175266504287698</v>
      </c>
      <c r="M2228">
        <f t="shared" si="173"/>
        <v>9.4665532194213404E-6</v>
      </c>
      <c r="O2228">
        <v>0.25760516524314803</v>
      </c>
      <c r="P2228">
        <f>(O2228-C2228)^2</f>
        <v>5.2190167088550129E-5</v>
      </c>
      <c r="AP2228" s="2">
        <v>0.23052900000000001</v>
      </c>
      <c r="AQ2228">
        <f t="shared" si="174"/>
        <v>1.1765202854485013E-3</v>
      </c>
    </row>
    <row r="2229" spans="1:43" x14ac:dyDescent="0.2">
      <c r="A2229">
        <v>1.4794255525521201E+18</v>
      </c>
      <c r="B2229">
        <v>0.22774837911128901</v>
      </c>
      <c r="C2229">
        <v>0.26941897628400002</v>
      </c>
      <c r="D2229">
        <f t="shared" si="170"/>
        <v>1.7364386687303513E-3</v>
      </c>
      <c r="F2229" s="2">
        <v>0.249332309</v>
      </c>
      <c r="G2229">
        <f t="shared" si="171"/>
        <v>4.0347420257811674E-4</v>
      </c>
      <c r="I2229">
        <v>0.205637171864509</v>
      </c>
      <c r="J2229">
        <f t="shared" si="172"/>
        <v>4.0681185750062049E-3</v>
      </c>
      <c r="L2229">
        <v>0.23718625307083099</v>
      </c>
      <c r="M2229">
        <f t="shared" si="173"/>
        <v>1.0389484457367655E-3</v>
      </c>
      <c r="O2229">
        <v>0.25687742233276301</v>
      </c>
      <c r="P2229">
        <f>(O2229-C2229)^2</f>
        <v>1.5729057551178881E-4</v>
      </c>
      <c r="AP2229" s="2">
        <v>0.23077700000000001</v>
      </c>
      <c r="AQ2229">
        <f t="shared" si="174"/>
        <v>1.4932023311332195E-3</v>
      </c>
    </row>
    <row r="2230" spans="1:43" x14ac:dyDescent="0.2">
      <c r="A2230">
        <v>1.4794255526020201E+18</v>
      </c>
      <c r="B2230">
        <v>0.22076041996479001</v>
      </c>
      <c r="C2230">
        <v>0.27052602171899998</v>
      </c>
      <c r="D2230">
        <f t="shared" si="170"/>
        <v>2.4766151179586261E-3</v>
      </c>
      <c r="F2230" s="2">
        <v>0.25217545000000002</v>
      </c>
      <c r="G2230">
        <f t="shared" si="171"/>
        <v>3.3674348241416089E-4</v>
      </c>
      <c r="I2230">
        <v>0.20423783361911699</v>
      </c>
      <c r="J2230">
        <f t="shared" si="172"/>
        <v>4.3941238815654688E-3</v>
      </c>
      <c r="L2230">
        <v>0.243629544973373</v>
      </c>
      <c r="M2230">
        <f t="shared" si="173"/>
        <v>7.2342046132805292E-4</v>
      </c>
      <c r="O2230">
        <v>0.281362295150756</v>
      </c>
      <c r="P2230">
        <f>(O2230-C2230)^2</f>
        <v>1.1742482188778155E-4</v>
      </c>
      <c r="AP2230" s="2">
        <v>0.23086300000000001</v>
      </c>
      <c r="AQ2230">
        <f t="shared" si="174"/>
        <v>1.5731552918818628E-3</v>
      </c>
    </row>
    <row r="2231" spans="1:43" x14ac:dyDescent="0.2">
      <c r="A2231">
        <v>1.4794255526520499E+18</v>
      </c>
      <c r="B2231">
        <v>0.22605173289775801</v>
      </c>
      <c r="C2231">
        <v>0.26754009868599998</v>
      </c>
      <c r="D2231">
        <f t="shared" si="170"/>
        <v>1.7212844957789667E-3</v>
      </c>
      <c r="F2231" s="2">
        <v>0.26290160400000001</v>
      </c>
      <c r="G2231">
        <f t="shared" si="171"/>
        <v>2.1515632952049978E-5</v>
      </c>
      <c r="I2231">
        <v>0.20495520532131101</v>
      </c>
      <c r="J2231">
        <f t="shared" si="172"/>
        <v>3.9168688774694899E-3</v>
      </c>
      <c r="L2231">
        <v>0.21785019338130901</v>
      </c>
      <c r="M2231">
        <f t="shared" si="173"/>
        <v>2.4690866891891559E-3</v>
      </c>
      <c r="O2231">
        <v>0.256713807582855</v>
      </c>
      <c r="P2231">
        <f>(O2231-C2231)^2</f>
        <v>1.1720857905003616E-4</v>
      </c>
      <c r="AP2231" s="2">
        <v>0.231076</v>
      </c>
      <c r="AQ2231">
        <f t="shared" si="174"/>
        <v>1.3296304929823453E-3</v>
      </c>
    </row>
    <row r="2232" spans="1:43" x14ac:dyDescent="0.2">
      <c r="A2232">
        <v>1.4794255527021599E+18</v>
      </c>
      <c r="B2232">
        <v>0.22520053386688199</v>
      </c>
      <c r="C2232">
        <v>0.25258499889300001</v>
      </c>
      <c r="D2232">
        <f t="shared" si="170"/>
        <v>7.4990892476668107E-4</v>
      </c>
      <c r="F2232" s="2">
        <v>0.26692062599999999</v>
      </c>
      <c r="G2232">
        <f t="shared" si="171"/>
        <v>2.0551020455095268E-4</v>
      </c>
      <c r="I2232">
        <v>0.19621428847312899</v>
      </c>
      <c r="J2232">
        <f t="shared" si="172"/>
        <v>3.1776569932409548E-3</v>
      </c>
      <c r="L2232">
        <v>0.19518318772315901</v>
      </c>
      <c r="M2232">
        <f t="shared" si="173"/>
        <v>3.2949679255780831E-3</v>
      </c>
      <c r="O2232">
        <v>0.25578939914703303</v>
      </c>
      <c r="P2232">
        <f>(O2232-C2232)^2</f>
        <v>1.0268180988046838E-5</v>
      </c>
      <c r="AP2232" s="2">
        <v>0.23205999999999999</v>
      </c>
      <c r="AQ2232">
        <f t="shared" si="174"/>
        <v>4.2127557955765218E-4</v>
      </c>
    </row>
    <row r="2233" spans="1:43" x14ac:dyDescent="0.2">
      <c r="A2233">
        <v>1.4794255527520699E+18</v>
      </c>
      <c r="B2233">
        <v>0.238153725862503</v>
      </c>
      <c r="C2233">
        <v>0.23258455674699999</v>
      </c>
      <c r="D2233">
        <f t="shared" si="170"/>
        <v>3.1015644637072564E-5</v>
      </c>
      <c r="F2233" s="2">
        <v>0.26413974200000001</v>
      </c>
      <c r="G2233">
        <f t="shared" si="171"/>
        <v>9.9572971635115016E-4</v>
      </c>
      <c r="I2233">
        <v>0.1980971544981</v>
      </c>
      <c r="J2233">
        <f t="shared" si="172"/>
        <v>1.1893809138774317E-3</v>
      </c>
      <c r="L2233">
        <v>0.18170632421970301</v>
      </c>
      <c r="M2233">
        <f t="shared" si="173"/>
        <v>2.5885945451017004E-3</v>
      </c>
      <c r="O2233">
        <v>0.26036268472671498</v>
      </c>
      <c r="P2233">
        <f>(O2233-C2233)^2</f>
        <v>7.7162439405742476E-4</v>
      </c>
      <c r="AP2233" s="2">
        <v>0.23377700000000001</v>
      </c>
      <c r="AQ2233">
        <f t="shared" si="174"/>
        <v>1.4219209116252819E-6</v>
      </c>
    </row>
    <row r="2234" spans="1:43" x14ac:dyDescent="0.2">
      <c r="A2234">
        <v>1.47942555280211E+18</v>
      </c>
      <c r="B2234">
        <v>0.21683804690837799</v>
      </c>
      <c r="C2234">
        <v>0.207646609047</v>
      </c>
      <c r="D2234">
        <f t="shared" si="170"/>
        <v>8.4482529959572857E-5</v>
      </c>
      <c r="F2234" s="2">
        <v>0.29357773100000001</v>
      </c>
      <c r="G2234">
        <f t="shared" si="171"/>
        <v>7.3841577201013602E-3</v>
      </c>
      <c r="I2234">
        <v>0.30735027790069502</v>
      </c>
      <c r="J2234">
        <f t="shared" si="172"/>
        <v>9.9408215828872756E-3</v>
      </c>
      <c r="L2234">
        <v>0.19282649457454601</v>
      </c>
      <c r="M2234">
        <f t="shared" si="173"/>
        <v>2.1963579297664014E-4</v>
      </c>
      <c r="O2234">
        <v>0.26403921842575001</v>
      </c>
      <c r="P2234">
        <f>(O2234-C2234)^2</f>
        <v>3.1801263925442841E-3</v>
      </c>
      <c r="AP2234" s="2">
        <v>0.235233</v>
      </c>
      <c r="AQ2234">
        <f t="shared" si="174"/>
        <v>7.610089658117603E-4</v>
      </c>
    </row>
    <row r="2235" spans="1:43" x14ac:dyDescent="0.2">
      <c r="A2235">
        <v>1.47942555285216E+18</v>
      </c>
      <c r="B2235">
        <v>0.22142814099788599</v>
      </c>
      <c r="C2235">
        <v>0.183759953758</v>
      </c>
      <c r="D2235">
        <f t="shared" si="170"/>
        <v>1.4188923299391098E-3</v>
      </c>
      <c r="F2235" s="2">
        <v>0.29603824000000001</v>
      </c>
      <c r="G2235">
        <f t="shared" si="171"/>
        <v>1.2606413561440488E-2</v>
      </c>
      <c r="I2235">
        <v>0.31685176491737299</v>
      </c>
      <c r="J2235">
        <f t="shared" si="172"/>
        <v>1.7713430197682203E-2</v>
      </c>
      <c r="L2235">
        <v>0.18916577100753701</v>
      </c>
      <c r="M2235">
        <f t="shared" si="173"/>
        <v>2.9222860135391876E-5</v>
      </c>
      <c r="O2235">
        <v>0.22561620175838401</v>
      </c>
      <c r="P2235">
        <f>(O2235-C2235)^2</f>
        <v>1.7519454966696505E-3</v>
      </c>
      <c r="AP2235" s="2">
        <v>0.23660700000000001</v>
      </c>
      <c r="AQ2235">
        <f t="shared" si="174"/>
        <v>2.7928102965040875E-3</v>
      </c>
    </row>
    <row r="2236" spans="1:43" x14ac:dyDescent="0.2">
      <c r="A2236">
        <v>1.47942555290208E+18</v>
      </c>
      <c r="B2236">
        <v>0.21113903820514601</v>
      </c>
      <c r="C2236">
        <v>0.16172896204699999</v>
      </c>
      <c r="D2236">
        <f t="shared" si="170"/>
        <v>2.4413556259537898E-3</v>
      </c>
      <c r="F2236" s="2">
        <v>0.28597897300000003</v>
      </c>
      <c r="G2236">
        <f t="shared" si="171"/>
        <v>1.5438065221820629E-2</v>
      </c>
      <c r="I2236">
        <v>0.229716911911964</v>
      </c>
      <c r="J2236">
        <f t="shared" si="172"/>
        <v>4.6223613268408592E-3</v>
      </c>
      <c r="L2236">
        <v>0.17536836862564001</v>
      </c>
      <c r="M2236">
        <f t="shared" si="173"/>
        <v>1.860334118174486E-4</v>
      </c>
      <c r="O2236">
        <v>0.19898898899555201</v>
      </c>
      <c r="P2236">
        <f>(O2236-C2236)^2</f>
        <v>1.3883096082068225E-3</v>
      </c>
      <c r="AP2236" s="2">
        <v>0.23252300000000001</v>
      </c>
      <c r="AQ2236">
        <f t="shared" si="174"/>
        <v>5.0117958096908069E-3</v>
      </c>
    </row>
    <row r="2237" spans="1:43" x14ac:dyDescent="0.2">
      <c r="A2237">
        <v>1.4794255529521001E+18</v>
      </c>
      <c r="B2237">
        <v>0.214922755956649</v>
      </c>
      <c r="C2237">
        <v>0.14665010086399999</v>
      </c>
      <c r="D2237">
        <f t="shared" si="170"/>
        <v>4.6611554333998136E-3</v>
      </c>
      <c r="F2237" s="2">
        <v>0.28106880200000001</v>
      </c>
      <c r="G2237">
        <f t="shared" si="171"/>
        <v>1.8068387215089292E-2</v>
      </c>
      <c r="I2237">
        <v>0.230952247977256</v>
      </c>
      <c r="J2237">
        <f t="shared" si="172"/>
        <v>7.1068520079050589E-3</v>
      </c>
      <c r="L2237">
        <v>0.201440930366516</v>
      </c>
      <c r="M2237">
        <f t="shared" si="173"/>
        <v>3.0020349975737794E-3</v>
      </c>
      <c r="O2237">
        <v>0.23726052045822099</v>
      </c>
      <c r="P2237">
        <f>(O2237-C2237)^2</f>
        <v>8.2102481390407892E-3</v>
      </c>
      <c r="AP2237" s="2">
        <v>0.22920399999999999</v>
      </c>
      <c r="AQ2237">
        <f t="shared" si="174"/>
        <v>6.8151462625568619E-3</v>
      </c>
    </row>
    <row r="2238" spans="1:43" x14ac:dyDescent="0.2">
      <c r="A2238">
        <v>1.4794255530021299E+18</v>
      </c>
      <c r="B2238">
        <v>0.22581443190574599</v>
      </c>
      <c r="C2238">
        <v>0.13530202453000001</v>
      </c>
      <c r="D2238">
        <f t="shared" si="170"/>
        <v>8.1924958889529956E-3</v>
      </c>
      <c r="F2238" s="2">
        <v>0.28538936399999998</v>
      </c>
      <c r="G2238">
        <f t="shared" si="171"/>
        <v>2.252620946918301E-2</v>
      </c>
      <c r="I2238">
        <v>0.22487048804759899</v>
      </c>
      <c r="J2238">
        <f t="shared" si="172"/>
        <v>8.0225096569034593E-3</v>
      </c>
      <c r="L2238">
        <v>0.18747279047966001</v>
      </c>
      <c r="M2238">
        <f t="shared" si="173"/>
        <v>2.7217888197742031E-3</v>
      </c>
      <c r="O2238">
        <v>0.207933723926544</v>
      </c>
      <c r="P2238">
        <f>(O2238-C2238)^2</f>
        <v>5.275363757229928E-3</v>
      </c>
      <c r="AP2238" s="2">
        <v>0.226379</v>
      </c>
      <c r="AQ2238">
        <f t="shared" si="174"/>
        <v>8.2950154607629792E-3</v>
      </c>
    </row>
    <row r="2239" spans="1:43" x14ac:dyDescent="0.2">
      <c r="A2239">
        <v>1.47942555305213E+18</v>
      </c>
      <c r="B2239">
        <v>0.221672847867012</v>
      </c>
      <c r="C2239">
        <v>0.12628989775300001</v>
      </c>
      <c r="D2239">
        <f t="shared" si="170"/>
        <v>9.0979071724521E-3</v>
      </c>
      <c r="F2239" s="2">
        <v>0.28040599799999999</v>
      </c>
      <c r="G2239">
        <f t="shared" si="171"/>
        <v>2.3751772355343349E-2</v>
      </c>
      <c r="I2239">
        <v>0.25410968065261802</v>
      </c>
      <c r="J2239">
        <f t="shared" si="172"/>
        <v>1.633789690050548E-2</v>
      </c>
      <c r="L2239">
        <v>0.170921385288238</v>
      </c>
      <c r="M2239">
        <f t="shared" si="173"/>
        <v>1.9919696796081043E-3</v>
      </c>
      <c r="O2239">
        <v>0.19476275146007499</v>
      </c>
      <c r="P2239">
        <f>(O2239-C2239)^2</f>
        <v>4.6885316947904918E-3</v>
      </c>
      <c r="AP2239" s="2">
        <v>0.223853</v>
      </c>
      <c r="AQ2239">
        <f t="shared" si="174"/>
        <v>9.5185589200585743E-3</v>
      </c>
    </row>
    <row r="2240" spans="1:43" x14ac:dyDescent="0.2">
      <c r="A2240">
        <v>1.47942555310211E+18</v>
      </c>
      <c r="B2240">
        <v>0.22290389239788</v>
      </c>
      <c r="C2240">
        <v>0.119015986733</v>
      </c>
      <c r="D2240">
        <f t="shared" si="170"/>
        <v>1.0792696943435006E-2</v>
      </c>
      <c r="F2240" s="2">
        <v>0.290237933</v>
      </c>
      <c r="G2240">
        <f t="shared" si="171"/>
        <v>2.9316954883459433E-2</v>
      </c>
      <c r="I2240">
        <v>0.2479949593544</v>
      </c>
      <c r="J2240">
        <f t="shared" si="172"/>
        <v>1.6635575378471854E-2</v>
      </c>
      <c r="L2240">
        <v>0.18194460868835399</v>
      </c>
      <c r="M2240">
        <f t="shared" si="173"/>
        <v>3.9600114611998607E-3</v>
      </c>
      <c r="O2240">
        <v>0.18952567875385201</v>
      </c>
      <c r="P2240">
        <f>(O2240-C2240)^2</f>
        <v>4.971616668875402E-3</v>
      </c>
      <c r="AP2240" s="2">
        <v>0.22203500000000001</v>
      </c>
      <c r="AQ2240">
        <f t="shared" si="174"/>
        <v>1.0612917094506324E-2</v>
      </c>
    </row>
    <row r="2241" spans="1:43" x14ac:dyDescent="0.2">
      <c r="A2241">
        <v>1.47942555315215E+18</v>
      </c>
      <c r="B2241">
        <v>0.247383013367652</v>
      </c>
      <c r="C2241">
        <v>0.11289255876199999</v>
      </c>
      <c r="D2241">
        <f t="shared" si="170"/>
        <v>1.8087682380034945E-2</v>
      </c>
      <c r="F2241" s="2">
        <v>0.28062528399999997</v>
      </c>
      <c r="G2241">
        <f t="shared" si="171"/>
        <v>2.8134267115766394E-2</v>
      </c>
      <c r="I2241">
        <v>0.195686981081962</v>
      </c>
      <c r="J2241">
        <f t="shared" si="172"/>
        <v>6.8549163672962229E-3</v>
      </c>
      <c r="L2241">
        <v>0.18199498951435</v>
      </c>
      <c r="M2241">
        <f t="shared" si="173"/>
        <v>4.775145935883328E-3</v>
      </c>
      <c r="O2241">
        <v>0.20966510474681799</v>
      </c>
      <c r="P2241">
        <f>(O2241-C2241)^2</f>
        <v>9.3649256563837126E-3</v>
      </c>
      <c r="AP2241" s="2">
        <v>0.22128</v>
      </c>
      <c r="AQ2241">
        <f t="shared" si="174"/>
        <v>1.1747837418120905E-2</v>
      </c>
    </row>
    <row r="2242" spans="1:43" x14ac:dyDescent="0.2">
      <c r="A2242">
        <v>1.47942555320221E+18</v>
      </c>
      <c r="B2242">
        <v>0.31434991955757102</v>
      </c>
      <c r="C2242">
        <v>0.108531827484</v>
      </c>
      <c r="D2242">
        <f t="shared" si="170"/>
        <v>4.2361087024804955E-2</v>
      </c>
      <c r="F2242" s="2">
        <v>0.34024903200000001</v>
      </c>
      <c r="G2242">
        <f t="shared" si="171"/>
        <v>5.3692862868709772E-2</v>
      </c>
      <c r="I2242">
        <v>0.26102396845817499</v>
      </c>
      <c r="J2242">
        <f t="shared" si="172"/>
        <v>2.325385305888766E-2</v>
      </c>
      <c r="L2242">
        <v>0.262799352407455</v>
      </c>
      <c r="M2242">
        <f t="shared" si="173"/>
        <v>2.379846924600881E-2</v>
      </c>
      <c r="O2242">
        <v>0.233667567372322</v>
      </c>
      <c r="P2242">
        <f>(O2242-C2242)^2</f>
        <v>1.5658953397397781E-2</v>
      </c>
      <c r="AP2242" s="2">
        <v>0.22081999999999999</v>
      </c>
      <c r="AQ2242">
        <f t="shared" si="174"/>
        <v>1.2608633686982975E-2</v>
      </c>
    </row>
    <row r="2243" spans="1:43" x14ac:dyDescent="0.2">
      <c r="A2243">
        <v>1.47942555325214E+18</v>
      </c>
      <c r="B2243">
        <v>0.376353979110717</v>
      </c>
      <c r="C2243">
        <v>0.10821041464800001</v>
      </c>
      <c r="D2243">
        <f t="shared" ref="D2243:D2306" si="175">(C2243-B2243) * (C2243-B2243)</f>
        <v>7.1900971162771249E-2</v>
      </c>
      <c r="F2243" s="2">
        <v>0.3823452</v>
      </c>
      <c r="G2243">
        <f t="shared" ref="G2243:G2306" si="176">(C2243-F2243)^2</f>
        <v>7.5149880539987099E-2</v>
      </c>
      <c r="I2243">
        <v>0.22057510912418299</v>
      </c>
      <c r="J2243">
        <f t="shared" ref="J2243:J2306" si="177">(I2243-C2243)^2</f>
        <v>1.2625824564725947E-2</v>
      </c>
      <c r="L2243">
        <v>0.25444382429122903</v>
      </c>
      <c r="M2243">
        <f t="shared" ref="M2243:M2306" si="178">(L2243-C2243)^2</f>
        <v>2.1384210095884423E-2</v>
      </c>
      <c r="O2243">
        <v>0.244952082633972</v>
      </c>
      <c r="P2243">
        <f>(O2243-C2243)^2</f>
        <v>1.8698283763585795E-2</v>
      </c>
      <c r="AP2243" s="2">
        <v>0.22003600000000001</v>
      </c>
      <c r="AQ2243">
        <f t="shared" ref="AQ2243:AQ2306" si="179">(AP2243-C2243)^2</f>
        <v>1.2504961539317438E-2</v>
      </c>
    </row>
    <row r="2244" spans="1:43" x14ac:dyDescent="0.2">
      <c r="A2244">
        <v>1.4794255533021299E+18</v>
      </c>
      <c r="B2244">
        <v>0.385222107172012</v>
      </c>
      <c r="C2244">
        <v>0.109601458498</v>
      </c>
      <c r="D2244">
        <f t="shared" si="175"/>
        <v>7.5966741975483143E-2</v>
      </c>
      <c r="F2244" s="2">
        <v>0.36098873599999998</v>
      </c>
      <c r="G2244">
        <f t="shared" si="176"/>
        <v>6.3195563289867543E-2</v>
      </c>
      <c r="I2244">
        <v>0.185525357723236</v>
      </c>
      <c r="J2244">
        <f t="shared" si="177"/>
        <v>5.7644384735637917E-3</v>
      </c>
      <c r="L2244">
        <v>0.24331703782081601</v>
      </c>
      <c r="M2244">
        <f t="shared" si="178"/>
        <v>1.7879856153636305E-2</v>
      </c>
      <c r="O2244">
        <v>0.284781634807586</v>
      </c>
      <c r="P2244">
        <f>(O2244-C2244)^2</f>
        <v>3.0688094171857631E-2</v>
      </c>
      <c r="AP2244" s="2">
        <v>0.21953600000000001</v>
      </c>
      <c r="AQ2244">
        <f t="shared" si="179"/>
        <v>1.2085603415254963E-2</v>
      </c>
    </row>
    <row r="2245" spans="1:43" x14ac:dyDescent="0.2">
      <c r="A2245">
        <v>1.47942555335214E+18</v>
      </c>
      <c r="B2245">
        <v>0.35305404663085899</v>
      </c>
      <c r="C2245">
        <v>0.116242462645</v>
      </c>
      <c r="D2245">
        <f t="shared" si="175"/>
        <v>5.6079726309891546E-2</v>
      </c>
      <c r="F2245" s="2">
        <v>0.346205235</v>
      </c>
      <c r="G2245">
        <f t="shared" si="176"/>
        <v>5.2882876669197561E-2</v>
      </c>
      <c r="I2245">
        <v>0.25217005610465998</v>
      </c>
      <c r="J2245">
        <f t="shared" si="177"/>
        <v>1.8476310663734601E-2</v>
      </c>
      <c r="L2245">
        <v>0.219207108020782</v>
      </c>
      <c r="M2245">
        <f t="shared" si="178"/>
        <v>1.0601718197360544E-2</v>
      </c>
      <c r="O2245">
        <v>0.25297752022743197</v>
      </c>
      <c r="P2245">
        <f>(O2245-C2245)^2</f>
        <v>1.869647597207099E-2</v>
      </c>
      <c r="AP2245" s="2">
        <v>0.21994900000000001</v>
      </c>
      <c r="AQ2245">
        <f t="shared" si="179"/>
        <v>1.0755045890164011E-2</v>
      </c>
    </row>
    <row r="2246" spans="1:43" x14ac:dyDescent="0.2">
      <c r="A2246">
        <v>1.4794255534021601E+18</v>
      </c>
      <c r="B2246">
        <v>0.23099766671657501</v>
      </c>
      <c r="C2246">
        <v>0.124947485069</v>
      </c>
      <c r="D2246">
        <f t="shared" si="175"/>
        <v>1.1246641027483656E-2</v>
      </c>
      <c r="F2246" s="2">
        <v>0.28432059300000001</v>
      </c>
      <c r="G2246">
        <f t="shared" si="176"/>
        <v>2.5399787531586178E-2</v>
      </c>
      <c r="I2246">
        <v>0.28304401040077198</v>
      </c>
      <c r="J2246">
        <f t="shared" si="177"/>
        <v>2.4994511321979621E-2</v>
      </c>
      <c r="L2246">
        <v>0.23978316783904999</v>
      </c>
      <c r="M2246">
        <f t="shared" si="178"/>
        <v>1.3187234037263556E-2</v>
      </c>
      <c r="O2246">
        <v>0.28173479437827997</v>
      </c>
      <c r="P2246">
        <f>(O2246-C2246)^2</f>
        <v>2.4582260360443833E-2</v>
      </c>
      <c r="AP2246" s="2">
        <v>0.22092100000000001</v>
      </c>
      <c r="AQ2246">
        <f t="shared" si="179"/>
        <v>9.2109155682108812E-3</v>
      </c>
    </row>
    <row r="2247" spans="1:43" x14ac:dyDescent="0.2">
      <c r="A2247">
        <v>1.4794255534521999E+18</v>
      </c>
      <c r="B2247">
        <v>0.30480286478996199</v>
      </c>
      <c r="C2247">
        <v>0.13089969754200001</v>
      </c>
      <c r="D2247">
        <f t="shared" si="175"/>
        <v>3.0242311578872638E-2</v>
      </c>
      <c r="F2247" s="2">
        <v>0.27912360400000003</v>
      </c>
      <c r="G2247">
        <f t="shared" si="176"/>
        <v>2.197032644566994E-2</v>
      </c>
      <c r="I2247">
        <v>0.28170612454414301</v>
      </c>
      <c r="J2247">
        <f t="shared" si="177"/>
        <v>2.2742578425152687E-2</v>
      </c>
      <c r="L2247">
        <v>0.28878763318061801</v>
      </c>
      <c r="M2247">
        <f t="shared" si="178"/>
        <v>2.4928600220224379E-2</v>
      </c>
      <c r="O2247">
        <v>0.35602003335952698</v>
      </c>
      <c r="P2247">
        <f>(O2247-C2247)^2</f>
        <v>5.0679165598596115E-2</v>
      </c>
      <c r="AP2247" s="2">
        <v>0.22142500000000001</v>
      </c>
      <c r="AQ2247">
        <f t="shared" si="179"/>
        <v>8.1948303851123814E-3</v>
      </c>
    </row>
    <row r="2248" spans="1:43" x14ac:dyDescent="0.2">
      <c r="A2248">
        <v>1.4794255535021701E+18</v>
      </c>
      <c r="B2248">
        <v>0.29875767230987499</v>
      </c>
      <c r="C2248">
        <v>0.13089969754200001</v>
      </c>
      <c r="D2248">
        <f t="shared" si="175"/>
        <v>2.8176299693172552E-2</v>
      </c>
      <c r="F2248" s="2">
        <v>0.195072249</v>
      </c>
      <c r="G2248">
        <f t="shared" si="176"/>
        <v>4.118116360629657E-3</v>
      </c>
      <c r="I2248">
        <v>0.24038159847259499</v>
      </c>
      <c r="J2248">
        <f t="shared" si="177"/>
        <v>1.1986286631376615E-2</v>
      </c>
      <c r="L2248">
        <v>0.254296034574508</v>
      </c>
      <c r="M2248">
        <f t="shared" si="178"/>
        <v>1.5226655993040303E-2</v>
      </c>
      <c r="O2248">
        <v>0.26605334877967801</v>
      </c>
      <c r="P2248">
        <f>(O2248-C2248)^2</f>
        <v>1.8266509442875899E-2</v>
      </c>
      <c r="AP2248" s="2">
        <v>0.222054</v>
      </c>
      <c r="AQ2248">
        <f t="shared" si="179"/>
        <v>8.3091068566045426E-3</v>
      </c>
    </row>
    <row r="2249" spans="1:43" x14ac:dyDescent="0.2">
      <c r="A2249">
        <v>1.4794255535523E+18</v>
      </c>
      <c r="B2249">
        <v>0.31047210097312899</v>
      </c>
      <c r="C2249">
        <v>0.12690231265499999</v>
      </c>
      <c r="D2249">
        <f t="shared" si="175"/>
        <v>3.3697867183162693E-2</v>
      </c>
      <c r="F2249" s="2">
        <v>0.15283602499999999</v>
      </c>
      <c r="G2249">
        <f t="shared" si="176"/>
        <v>6.7255743599320536E-4</v>
      </c>
      <c r="I2249">
        <v>0.21209391951560899</v>
      </c>
      <c r="J2249">
        <f t="shared" si="177"/>
        <v>7.2576098794925629E-3</v>
      </c>
      <c r="L2249">
        <v>0.27608403563499401</v>
      </c>
      <c r="M2249">
        <f t="shared" si="178"/>
        <v>2.2255186471279675E-2</v>
      </c>
      <c r="O2249">
        <v>0.29310679435729903</v>
      </c>
      <c r="P2249">
        <f>(O2249-C2249)^2</f>
        <v>2.7623929737929855E-2</v>
      </c>
      <c r="AP2249" s="2">
        <v>0.222692</v>
      </c>
      <c r="AQ2249">
        <f t="shared" si="179"/>
        <v>9.1756642016528559E-3</v>
      </c>
    </row>
    <row r="2250" spans="1:43" x14ac:dyDescent="0.2">
      <c r="A2250">
        <v>1.47942555360227E+18</v>
      </c>
      <c r="B2250">
        <v>0.34455427527427601</v>
      </c>
      <c r="C2250">
        <v>0.122550081408</v>
      </c>
      <c r="D2250">
        <f t="shared" si="175"/>
        <v>4.9285862094215066E-2</v>
      </c>
      <c r="F2250" s="2">
        <v>0.21873226800000001</v>
      </c>
      <c r="G2250">
        <f t="shared" si="176"/>
        <v>9.2510130176183068E-3</v>
      </c>
      <c r="I2250">
        <v>0.19806692004203699</v>
      </c>
      <c r="J2250">
        <f t="shared" si="177"/>
        <v>5.7027929172791822E-3</v>
      </c>
      <c r="L2250">
        <v>0.25926169753074602</v>
      </c>
      <c r="M2250">
        <f t="shared" si="178"/>
        <v>1.8690065982893068E-2</v>
      </c>
      <c r="O2250">
        <v>0.28693073987960799</v>
      </c>
      <c r="P2250">
        <f>(O2250-C2250)^2</f>
        <v>2.7021000879559425E-2</v>
      </c>
      <c r="AP2250" s="2">
        <v>0.22309899999999999</v>
      </c>
      <c r="AQ2250">
        <f t="shared" si="179"/>
        <v>1.0110085030020642E-2</v>
      </c>
    </row>
    <row r="2251" spans="1:43" x14ac:dyDescent="0.2">
      <c r="A2251">
        <v>1.47942555365231E+18</v>
      </c>
      <c r="B2251">
        <v>0.23476654291152901</v>
      </c>
      <c r="C2251">
        <v>0.118682391942</v>
      </c>
      <c r="D2251">
        <f t="shared" si="175"/>
        <v>1.3475530106316403E-2</v>
      </c>
      <c r="F2251" s="2">
        <v>0.159269303</v>
      </c>
      <c r="G2251">
        <f t="shared" si="176"/>
        <v>1.6472973492300024E-3</v>
      </c>
      <c r="I2251">
        <v>0.21467627584934201</v>
      </c>
      <c r="J2251">
        <f t="shared" si="177"/>
        <v>9.2148257476162548E-3</v>
      </c>
      <c r="L2251">
        <v>0.286777973175048</v>
      </c>
      <c r="M2251">
        <f t="shared" si="178"/>
        <v>2.8256124430076236E-2</v>
      </c>
      <c r="O2251">
        <v>0.27892622351646401</v>
      </c>
      <c r="P2251">
        <f>(O2251-C2251)^2</f>
        <v>2.5678085557665188E-2</v>
      </c>
      <c r="AP2251" s="2">
        <v>0.22273699999999999</v>
      </c>
      <c r="AQ2251">
        <f t="shared" si="179"/>
        <v>1.0827361458103996E-2</v>
      </c>
    </row>
    <row r="2252" spans="1:43" x14ac:dyDescent="0.2">
      <c r="A2252">
        <v>1.47942555370224E+18</v>
      </c>
      <c r="B2252">
        <v>0.26750770211219699</v>
      </c>
      <c r="C2252">
        <v>0.11693705618399999</v>
      </c>
      <c r="D2252">
        <f t="shared" si="175"/>
        <v>2.2671519415234466E-2</v>
      </c>
      <c r="F2252" s="2">
        <v>0.20654177700000001</v>
      </c>
      <c r="G2252">
        <f t="shared" si="176"/>
        <v>8.0290059925133064E-3</v>
      </c>
      <c r="I2252">
        <v>0.21441285312175701</v>
      </c>
      <c r="J2252">
        <f t="shared" si="177"/>
        <v>9.5015309886508394E-3</v>
      </c>
      <c r="L2252">
        <v>0.25550121068954401</v>
      </c>
      <c r="M2252">
        <f t="shared" si="178"/>
        <v>1.9200024913836274E-2</v>
      </c>
      <c r="O2252">
        <v>0.25869688391685403</v>
      </c>
      <c r="P2252">
        <f>(O2252-C2252)^2</f>
        <v>2.0095848758848452E-2</v>
      </c>
      <c r="AP2252" s="2">
        <v>0.22157299999999999</v>
      </c>
      <c r="AQ2252">
        <f t="shared" si="179"/>
        <v>1.0948680738265108E-2</v>
      </c>
    </row>
    <row r="2253" spans="1:43" x14ac:dyDescent="0.2">
      <c r="A2253">
        <v>1.4794255537522801E+18</v>
      </c>
      <c r="B2253">
        <v>0.23300696909427601</v>
      </c>
      <c r="C2253">
        <v>0.11693705618399999</v>
      </c>
      <c r="D2253">
        <f t="shared" si="175"/>
        <v>1.347222468299906E-2</v>
      </c>
      <c r="F2253" s="2">
        <v>0.143511206</v>
      </c>
      <c r="G2253">
        <f t="shared" si="176"/>
        <v>7.0618543844321328E-4</v>
      </c>
      <c r="I2253">
        <v>0.21360972523689201</v>
      </c>
      <c r="J2253">
        <f t="shared" si="177"/>
        <v>9.3456049418099846E-3</v>
      </c>
      <c r="L2253">
        <v>0.28850835561752303</v>
      </c>
      <c r="M2253">
        <f t="shared" si="178"/>
        <v>2.9436710789307621E-2</v>
      </c>
      <c r="O2253">
        <v>0.26581996679306003</v>
      </c>
      <c r="P2253">
        <f>(O2253-C2253)^2</f>
        <v>2.2166121071425359E-2</v>
      </c>
      <c r="AP2253" s="2">
        <v>0.21993499999999999</v>
      </c>
      <c r="AQ2253">
        <f t="shared" si="179"/>
        <v>1.0608576430323893E-2</v>
      </c>
    </row>
    <row r="2254" spans="1:43" x14ac:dyDescent="0.2">
      <c r="A2254">
        <v>1.4794255538023501E+18</v>
      </c>
      <c r="B2254">
        <v>0.30458316206932001</v>
      </c>
      <c r="C2254">
        <v>0.11693705618399999</v>
      </c>
      <c r="D2254">
        <f t="shared" si="175"/>
        <v>3.5211061053924735E-2</v>
      </c>
      <c r="F2254" s="2">
        <v>0.17142891900000001</v>
      </c>
      <c r="G2254">
        <f t="shared" si="176"/>
        <v>2.9693631131577657E-3</v>
      </c>
      <c r="I2254">
        <v>0.229854866862297</v>
      </c>
      <c r="J2254">
        <f t="shared" si="177"/>
        <v>1.2750431968379727E-2</v>
      </c>
      <c r="L2254">
        <v>0.28759297728538502</v>
      </c>
      <c r="M2254">
        <f t="shared" si="178"/>
        <v>2.912344340696215E-2</v>
      </c>
      <c r="O2254">
        <v>0.26676893234252902</v>
      </c>
      <c r="P2254">
        <f>(O2254-C2254)^2</f>
        <v>2.2449591113184779E-2</v>
      </c>
      <c r="AP2254" s="2">
        <v>0.21815399999999999</v>
      </c>
      <c r="AQ2254">
        <f t="shared" si="179"/>
        <v>1.0244869715451299E-2</v>
      </c>
    </row>
    <row r="2255" spans="1:43" x14ac:dyDescent="0.2">
      <c r="A2255">
        <v>1.4794255538522801E+18</v>
      </c>
      <c r="B2255">
        <v>0.30284753441810602</v>
      </c>
      <c r="C2255">
        <v>0.11693705618399999</v>
      </c>
      <c r="D2255">
        <f t="shared" si="175"/>
        <v>3.456270591723401E-2</v>
      </c>
      <c r="F2255" s="2">
        <v>-4.4573300000000003E-2</v>
      </c>
      <c r="G2255">
        <f t="shared" si="176"/>
        <v>2.6085595154682548E-2</v>
      </c>
      <c r="I2255">
        <v>0.18202058970928101</v>
      </c>
      <c r="J2255">
        <f t="shared" si="177"/>
        <v>4.2358663361363779E-3</v>
      </c>
      <c r="L2255">
        <v>0.29346790909767101</v>
      </c>
      <c r="M2255">
        <f t="shared" si="178"/>
        <v>3.1163142030428151E-2</v>
      </c>
      <c r="O2255">
        <v>0.27274361252784701</v>
      </c>
      <c r="P2255">
        <f>(O2255-C2255)^2</f>
        <v>2.4275682999728376E-2</v>
      </c>
      <c r="AP2255" s="2">
        <v>0.216282</v>
      </c>
      <c r="AQ2255">
        <f t="shared" si="179"/>
        <v>9.8694178618041976E-3</v>
      </c>
    </row>
    <row r="2256" spans="1:43" x14ac:dyDescent="0.2">
      <c r="A2256">
        <v>1.47942555390226E+18</v>
      </c>
      <c r="B2256">
        <v>0.22773003578185999</v>
      </c>
      <c r="C2256">
        <v>0.11693705618399999</v>
      </c>
      <c r="D2256">
        <f t="shared" si="175"/>
        <v>1.2275084328171822E-2</v>
      </c>
      <c r="F2256" s="2">
        <v>-9.2739909999999995E-2</v>
      </c>
      <c r="G2256">
        <f t="shared" si="176"/>
        <v>4.3964430148126281E-2</v>
      </c>
      <c r="I2256">
        <v>0.22032810747623399</v>
      </c>
      <c r="J2256">
        <f t="shared" si="177"/>
        <v>1.0689709487313362E-2</v>
      </c>
      <c r="L2256">
        <v>0.303895562887191</v>
      </c>
      <c r="M2256">
        <f t="shared" si="178"/>
        <v>3.4953483228687111E-2</v>
      </c>
      <c r="O2256">
        <v>0.27834334969520502</v>
      </c>
      <c r="P2256">
        <f>(O2256-C2256)^2</f>
        <v>2.6051991585025268E-2</v>
      </c>
      <c r="AP2256" s="2">
        <v>0.199709</v>
      </c>
      <c r="AQ2256">
        <f t="shared" si="179"/>
        <v>6.8511946830790618E-3</v>
      </c>
    </row>
    <row r="2257" spans="1:43" x14ac:dyDescent="0.2">
      <c r="A2257">
        <v>1.47942555395229E+18</v>
      </c>
      <c r="B2257">
        <v>0.101967923343181</v>
      </c>
      <c r="C2257">
        <v>0.117836061196</v>
      </c>
      <c r="D2257">
        <f t="shared" si="175"/>
        <v>2.517977989160672E-4</v>
      </c>
      <c r="F2257" s="2">
        <v>-8.4009334000000005E-2</v>
      </c>
      <c r="G2257">
        <f t="shared" si="176"/>
        <v>4.0741563561829425E-2</v>
      </c>
      <c r="I2257">
        <v>0.16260424256324699</v>
      </c>
      <c r="J2257">
        <f t="shared" si="177"/>
        <v>2.0041900629307204E-3</v>
      </c>
      <c r="L2257">
        <v>0.31457880139350802</v>
      </c>
      <c r="M2257">
        <f t="shared" si="178"/>
        <v>3.8707705820424147E-2</v>
      </c>
      <c r="O2257">
        <v>0.28494462370872498</v>
      </c>
      <c r="P2257">
        <f>(O2257-C2257)^2</f>
        <v>2.7925271665069317E-2</v>
      </c>
      <c r="AP2257" s="2">
        <v>0.186943</v>
      </c>
      <c r="AQ2257">
        <f t="shared" si="179"/>
        <v>4.775768990859801E-3</v>
      </c>
    </row>
    <row r="2258" spans="1:43" x14ac:dyDescent="0.2">
      <c r="A2258">
        <v>1.4794255540023401E+18</v>
      </c>
      <c r="B2258">
        <v>7.8138984739780398E-2</v>
      </c>
      <c r="C2258">
        <v>0.123918376863</v>
      </c>
      <c r="D2258">
        <f t="shared" si="175"/>
        <v>2.0957527431715011E-3</v>
      </c>
      <c r="F2258" s="2">
        <v>-0.12711824499999999</v>
      </c>
      <c r="G2258">
        <f t="shared" si="176"/>
        <v>6.3019385516386861E-2</v>
      </c>
      <c r="I2258">
        <v>0.18538263440132099</v>
      </c>
      <c r="J2258">
        <f t="shared" si="177"/>
        <v>3.7778549547370492E-3</v>
      </c>
      <c r="L2258">
        <v>0.309649348258972</v>
      </c>
      <c r="M2258">
        <f t="shared" si="178"/>
        <v>3.4495993735691372E-2</v>
      </c>
      <c r="O2258">
        <v>0.27730733156204201</v>
      </c>
      <c r="P2258">
        <f>(O2258-C2258)^2</f>
        <v>2.3528171423664763E-2</v>
      </c>
      <c r="AP2258" s="2">
        <v>0.17814099999999999</v>
      </c>
      <c r="AQ2258">
        <f t="shared" si="179"/>
        <v>2.940092859857127E-3</v>
      </c>
    </row>
    <row r="2259" spans="1:43" x14ac:dyDescent="0.2">
      <c r="A2259">
        <v>1.47942555405232E+18</v>
      </c>
      <c r="B2259">
        <v>0.13383056223392401</v>
      </c>
      <c r="C2259">
        <v>0.123046516185</v>
      </c>
      <c r="D2259">
        <f t="shared" si="175"/>
        <v>1.1629564918531354E-4</v>
      </c>
      <c r="F2259" s="2">
        <v>-0.16683436900000001</v>
      </c>
      <c r="G2259">
        <f t="shared" si="176"/>
        <v>8.4030927595639154E-2</v>
      </c>
      <c r="I2259">
        <v>0.128411784768104</v>
      </c>
      <c r="J2259">
        <f t="shared" si="177"/>
        <v>2.8786106968842826E-5</v>
      </c>
      <c r="L2259">
        <v>0.22215296328067699</v>
      </c>
      <c r="M2259">
        <f t="shared" si="178"/>
        <v>9.8220878559282226E-3</v>
      </c>
      <c r="O2259">
        <v>0.249897927045822</v>
      </c>
      <c r="P2259">
        <f>(O2259-C2259)^2</f>
        <v>1.6091280437381075E-2</v>
      </c>
      <c r="AP2259" s="2">
        <v>0.17208599999999999</v>
      </c>
      <c r="AQ2259">
        <f t="shared" si="179"/>
        <v>2.4048709728416461E-3</v>
      </c>
    </row>
    <row r="2260" spans="1:43" x14ac:dyDescent="0.2">
      <c r="A2260">
        <v>1.4794255541023501E+18</v>
      </c>
      <c r="B2260">
        <v>0.145434334874153</v>
      </c>
      <c r="C2260">
        <v>0.116074970785</v>
      </c>
      <c r="D2260">
        <f t="shared" si="175"/>
        <v>8.6197225971944692E-4</v>
      </c>
      <c r="F2260" s="2">
        <v>-0.14386072799999999</v>
      </c>
      <c r="G2260">
        <f t="shared" si="176"/>
        <v>6.7566567502846245E-2</v>
      </c>
      <c r="I2260">
        <v>0.114844508469104</v>
      </c>
      <c r="J2260">
        <f t="shared" si="177"/>
        <v>1.5140375108401268E-6</v>
      </c>
      <c r="L2260">
        <v>0.22758291661739299</v>
      </c>
      <c r="M2260">
        <f t="shared" si="178"/>
        <v>1.2434021983759891E-2</v>
      </c>
      <c r="O2260">
        <v>0.19786088168620999</v>
      </c>
      <c r="P2260">
        <f>(O2260-C2260)^2</f>
        <v>6.6889352219406603E-3</v>
      </c>
      <c r="AP2260" s="2">
        <v>0.16661400000000001</v>
      </c>
      <c r="AQ2260">
        <f t="shared" si="179"/>
        <v>2.5541934739946254E-3</v>
      </c>
    </row>
    <row r="2261" spans="1:43" x14ac:dyDescent="0.2">
      <c r="A2261">
        <v>1.47942555415232E+18</v>
      </c>
      <c r="B2261">
        <v>0.16894443333148901</v>
      </c>
      <c r="C2261">
        <v>0.110873019281</v>
      </c>
      <c r="D2261">
        <f t="shared" si="175"/>
        <v>3.3722891298233319E-3</v>
      </c>
      <c r="F2261" s="2">
        <v>-0.18379396200000001</v>
      </c>
      <c r="G2261">
        <f t="shared" si="176"/>
        <v>8.68286298572572E-2</v>
      </c>
      <c r="I2261">
        <v>0.15676729381084401</v>
      </c>
      <c r="J2261">
        <f t="shared" si="177"/>
        <v>2.1062844346206879E-3</v>
      </c>
      <c r="L2261">
        <v>0.22481968998908899</v>
      </c>
      <c r="M2261">
        <f t="shared" si="178"/>
        <v>1.2983843765457666E-2</v>
      </c>
      <c r="O2261">
        <v>0.235530585050582</v>
      </c>
      <c r="P2261">
        <f>(O2261-C2261)^2</f>
        <v>1.553950870359766E-2</v>
      </c>
      <c r="AP2261" s="2">
        <v>0.16155900000000001</v>
      </c>
      <c r="AQ2261">
        <f t="shared" si="179"/>
        <v>2.56906864144684E-3</v>
      </c>
    </row>
    <row r="2262" spans="1:43" x14ac:dyDescent="0.2">
      <c r="A2262">
        <v>1.4794255542023501E+18</v>
      </c>
      <c r="B2262">
        <v>0.15292043983936299</v>
      </c>
      <c r="C2262">
        <v>0.105179212019</v>
      </c>
      <c r="D2262">
        <f t="shared" si="175"/>
        <v>2.2792248337958005E-3</v>
      </c>
      <c r="F2262" s="2">
        <v>-0.19118890199999999</v>
      </c>
      <c r="G2262">
        <f t="shared" si="176"/>
        <v>8.7834059007178972E-2</v>
      </c>
      <c r="I2262">
        <v>0.109716229140758</v>
      </c>
      <c r="J2262">
        <f t="shared" si="177"/>
        <v>2.0584524363125218E-5</v>
      </c>
      <c r="L2262">
        <v>0.143857136368751</v>
      </c>
      <c r="M2262">
        <f t="shared" si="178"/>
        <v>1.4959818320050609E-3</v>
      </c>
      <c r="O2262">
        <v>0.168581828474998</v>
      </c>
      <c r="P2262">
        <f>(O2262-C2262)^2</f>
        <v>4.0198917734663884E-3</v>
      </c>
      <c r="AP2262" s="2">
        <v>0.157667</v>
      </c>
      <c r="AQ2262">
        <f t="shared" si="179"/>
        <v>2.754967887138408E-3</v>
      </c>
    </row>
    <row r="2263" spans="1:43" x14ac:dyDescent="0.2">
      <c r="A2263">
        <v>1.47942555425229E+18</v>
      </c>
      <c r="B2263">
        <v>0.187117859721183</v>
      </c>
      <c r="C2263">
        <v>9.6126905284299999E-2</v>
      </c>
      <c r="D2263">
        <f t="shared" si="175"/>
        <v>8.2793537893349183E-3</v>
      </c>
      <c r="F2263" s="2">
        <v>-8.3528079000000005E-2</v>
      </c>
      <c r="G2263">
        <f t="shared" si="176"/>
        <v>3.2275913378192078E-2</v>
      </c>
      <c r="I2263">
        <v>9.3669712543487493E-2</v>
      </c>
      <c r="J2263">
        <f t="shared" si="177"/>
        <v>6.0377961655016726E-6</v>
      </c>
      <c r="L2263">
        <v>0.15185216069221399</v>
      </c>
      <c r="M2263">
        <f t="shared" si="178"/>
        <v>3.1053040902772481E-3</v>
      </c>
      <c r="O2263">
        <v>0.19309489428997001</v>
      </c>
      <c r="P2263">
        <f>(O2263-C2263)^2</f>
        <v>9.4027908918037396E-3</v>
      </c>
      <c r="AP2263" s="2">
        <v>0.15438399999999999</v>
      </c>
      <c r="AQ2263">
        <f t="shared" si="179"/>
        <v>3.3938890847140402E-3</v>
      </c>
    </row>
    <row r="2264" spans="1:43" x14ac:dyDescent="0.2">
      <c r="A2264">
        <v>1.4794255543023099E+18</v>
      </c>
      <c r="B2264">
        <v>2.6827186346054001E-2</v>
      </c>
      <c r="C2264">
        <v>8.1715914819400007E-2</v>
      </c>
      <c r="D2264">
        <f t="shared" si="175"/>
        <v>3.0127725134207048E-3</v>
      </c>
      <c r="F2264" s="2">
        <v>-0.149380341</v>
      </c>
      <c r="G2264">
        <f t="shared" si="176"/>
        <v>5.3405479453745575E-2</v>
      </c>
      <c r="I2264">
        <v>0.111287504434585</v>
      </c>
      <c r="J2264">
        <f t="shared" si="177"/>
        <v>8.7447891236891711E-4</v>
      </c>
      <c r="L2264">
        <v>0.265217304229736</v>
      </c>
      <c r="M2264">
        <f t="shared" si="178"/>
        <v>3.3672759915523771E-2</v>
      </c>
      <c r="O2264">
        <v>0.214551076292991</v>
      </c>
      <c r="P2264">
        <f>(O2264-C2264)^2</f>
        <v>1.764518012371499E-2</v>
      </c>
      <c r="AP2264" s="2">
        <v>0.151173</v>
      </c>
      <c r="AQ2264">
        <f t="shared" si="179"/>
        <v>4.8242866817851237E-3</v>
      </c>
    </row>
    <row r="2265" spans="1:43" x14ac:dyDescent="0.2">
      <c r="A2265">
        <v>1.47942555435229E+18</v>
      </c>
      <c r="B2265">
        <v>-7.4574090540409001E-3</v>
      </c>
      <c r="C2265">
        <v>7.4659421388399996E-2</v>
      </c>
      <c r="D2265">
        <f t="shared" si="175"/>
        <v>6.7431738419125873E-3</v>
      </c>
      <c r="F2265" s="2">
        <v>-0.127218992</v>
      </c>
      <c r="G2265">
        <f t="shared" si="176"/>
        <v>4.0754893792217722E-2</v>
      </c>
      <c r="I2265">
        <v>7.7761523425579002E-2</v>
      </c>
      <c r="J2265">
        <f t="shared" si="177"/>
        <v>9.6230370490701352E-6</v>
      </c>
      <c r="L2265">
        <v>0.17808759212493799</v>
      </c>
      <c r="M2265">
        <f t="shared" si="178"/>
        <v>1.0697386501906455E-2</v>
      </c>
      <c r="O2265">
        <v>0.201303780078887</v>
      </c>
      <c r="P2265">
        <f>(O2265-C2265)^2</f>
        <v>1.6038793588124732E-2</v>
      </c>
      <c r="AP2265" s="2">
        <v>0.14852499999999999</v>
      </c>
      <c r="AQ2265">
        <f t="shared" si="179"/>
        <v>5.4561237036264585E-3</v>
      </c>
    </row>
    <row r="2266" spans="1:43" x14ac:dyDescent="0.2">
      <c r="A2266">
        <v>1.4794255544023601E+18</v>
      </c>
      <c r="B2266">
        <v>-1.9574187695979999E-2</v>
      </c>
      <c r="C2266">
        <v>7.02989984293E-2</v>
      </c>
      <c r="D2266">
        <f t="shared" si="175"/>
        <v>8.0771895843092228E-3</v>
      </c>
      <c r="F2266" s="2">
        <v>-0.125852779</v>
      </c>
      <c r="G2266">
        <f t="shared" si="176"/>
        <v>3.8475519788673647E-2</v>
      </c>
      <c r="I2266">
        <v>8.3354875445365906E-2</v>
      </c>
      <c r="J2266">
        <f t="shared" si="177"/>
        <v>1.7045592465863798E-4</v>
      </c>
      <c r="L2266">
        <v>0.21624186635017301</v>
      </c>
      <c r="M2266">
        <f t="shared" si="178"/>
        <v>2.1299320696969389E-2</v>
      </c>
      <c r="O2266">
        <v>0.231303751468658</v>
      </c>
      <c r="P2266">
        <f>(O2266-C2266)^2</f>
        <v>2.5922530501264664E-2</v>
      </c>
      <c r="AP2266" s="2">
        <v>0.13898199999999999</v>
      </c>
      <c r="AQ2266">
        <f t="shared" si="179"/>
        <v>4.7173547047607775E-3</v>
      </c>
    </row>
    <row r="2267" spans="1:43" x14ac:dyDescent="0.2">
      <c r="A2267">
        <v>1.4794255544523599E+18</v>
      </c>
      <c r="B2267">
        <v>0.100919678807258</v>
      </c>
      <c r="C2267">
        <v>6.9813169539000006E-2</v>
      </c>
      <c r="D2267">
        <f t="shared" si="175"/>
        <v>9.6761491885622017E-4</v>
      </c>
      <c r="F2267" s="2">
        <v>-0.103603564</v>
      </c>
      <c r="G2267">
        <f t="shared" si="176"/>
        <v>3.0073363471336528E-2</v>
      </c>
      <c r="I2267">
        <v>0.13954700529575301</v>
      </c>
      <c r="J2267">
        <f t="shared" si="177"/>
        <v>4.8628078493498034E-3</v>
      </c>
      <c r="L2267">
        <v>0.229920774698257</v>
      </c>
      <c r="M2267">
        <f t="shared" si="178"/>
        <v>2.5634445229832534E-2</v>
      </c>
      <c r="O2267">
        <v>0.26270690560340798</v>
      </c>
      <c r="P2267">
        <f>(O2267-C2267)^2</f>
        <v>3.7207993412885478E-2</v>
      </c>
      <c r="AP2267" s="2">
        <v>0.13300600000000001</v>
      </c>
      <c r="AQ2267">
        <f t="shared" si="179"/>
        <v>3.9933338216726908E-3</v>
      </c>
    </row>
    <row r="2268" spans="1:43" x14ac:dyDescent="0.2">
      <c r="A2268">
        <v>1.47942555450242E+18</v>
      </c>
      <c r="B2268">
        <v>3.9830151945352499E-2</v>
      </c>
      <c r="C2268">
        <v>6.9813169539000006E-2</v>
      </c>
      <c r="D2268">
        <f t="shared" si="175"/>
        <v>8.9898134402097596E-4</v>
      </c>
      <c r="F2268" s="2">
        <v>-0.118283957</v>
      </c>
      <c r="G2268">
        <f t="shared" si="176"/>
        <v>3.5380529012228587E-2</v>
      </c>
      <c r="I2268">
        <v>0.116770669817924</v>
      </c>
      <c r="J2268">
        <f t="shared" si="177"/>
        <v>2.2050068324451469E-3</v>
      </c>
      <c r="L2268">
        <v>0.197756811976432</v>
      </c>
      <c r="M2268">
        <f t="shared" si="178"/>
        <v>1.6369575640157452E-2</v>
      </c>
      <c r="O2268">
        <v>0.25237235426902699</v>
      </c>
      <c r="P2268">
        <f>(O2268-C2268)^2</f>
        <v>3.3327855929292112E-2</v>
      </c>
      <c r="AP2268" s="2">
        <v>0.128216</v>
      </c>
      <c r="AQ2268">
        <f t="shared" si="179"/>
        <v>3.4108906058563085E-3</v>
      </c>
    </row>
    <row r="2269" spans="1:43" x14ac:dyDescent="0.2">
      <c r="A2269">
        <v>1.47942555455235E+18</v>
      </c>
      <c r="B2269">
        <v>0.16519783437252</v>
      </c>
      <c r="C2269">
        <v>6.9813169539000006E-2</v>
      </c>
      <c r="D2269">
        <f t="shared" si="175"/>
        <v>9.0982342854029463E-3</v>
      </c>
      <c r="F2269" s="2">
        <v>4.2117357000000001E-2</v>
      </c>
      <c r="G2269">
        <f t="shared" si="176"/>
        <v>7.6705803219542985E-4</v>
      </c>
      <c r="I2269">
        <v>8.2171238958835602E-2</v>
      </c>
      <c r="J2269">
        <f t="shared" si="177"/>
        <v>1.527218797854757E-4</v>
      </c>
      <c r="L2269">
        <v>0.12065003812312999</v>
      </c>
      <c r="M2269">
        <f t="shared" si="178"/>
        <v>2.5843872074401025E-3</v>
      </c>
      <c r="O2269">
        <v>0.14494408667087499</v>
      </c>
      <c r="P2269">
        <f>(O2269-C2269)^2</f>
        <v>5.644654709076667E-3</v>
      </c>
      <c r="AP2269" s="2">
        <v>0.124722</v>
      </c>
      <c r="AQ2269">
        <f t="shared" si="179"/>
        <v>3.0149796625948406E-3</v>
      </c>
    </row>
    <row r="2270" spans="1:43" x14ac:dyDescent="0.2">
      <c r="A2270">
        <v>1.4794255546024599E+18</v>
      </c>
      <c r="B2270">
        <v>0.23616217076778401</v>
      </c>
      <c r="C2270">
        <v>6.9813169539000006E-2</v>
      </c>
      <c r="D2270">
        <f t="shared" si="175"/>
        <v>2.7671990209813976E-2</v>
      </c>
      <c r="F2270" s="2">
        <v>2.3521706E-2</v>
      </c>
      <c r="G2270">
        <f t="shared" si="176"/>
        <v>2.1428995965825665E-3</v>
      </c>
      <c r="I2270">
        <v>6.1328917741775499E-2</v>
      </c>
      <c r="J2270">
        <f t="shared" si="177"/>
        <v>7.1982528558707276E-5</v>
      </c>
      <c r="L2270">
        <v>0.133802890777587</v>
      </c>
      <c r="M2270">
        <f t="shared" si="178"/>
        <v>4.0946844241920716E-3</v>
      </c>
      <c r="O2270">
        <v>0.14823313057422599</v>
      </c>
      <c r="P2270">
        <f>(O2270-C2270)^2</f>
        <v>6.1496902887663617E-3</v>
      </c>
      <c r="AP2270" s="2">
        <v>0.12216299999999999</v>
      </c>
      <c r="AQ2270">
        <f t="shared" si="179"/>
        <v>2.740504749295442E-3</v>
      </c>
    </row>
    <row r="2271" spans="1:43" x14ac:dyDescent="0.2">
      <c r="A2271">
        <v>1.47942555465235E+18</v>
      </c>
      <c r="B2271">
        <v>0.24478049576282501</v>
      </c>
      <c r="C2271">
        <v>6.9813169539000006E-2</v>
      </c>
      <c r="D2271">
        <f t="shared" si="175"/>
        <v>3.0613565245914395E-2</v>
      </c>
      <c r="F2271" s="2">
        <v>-8.0331660999999999E-2</v>
      </c>
      <c r="G2271">
        <f t="shared" si="176"/>
        <v>2.2543470137585033E-2</v>
      </c>
      <c r="I2271">
        <v>7.7075406908988897E-2</v>
      </c>
      <c r="J2271">
        <f t="shared" si="177"/>
        <v>5.2740091618063173E-5</v>
      </c>
      <c r="L2271">
        <v>5.8132138103246599E-2</v>
      </c>
      <c r="M2271">
        <f t="shared" si="178"/>
        <v>1.3644649540305929E-4</v>
      </c>
      <c r="O2271">
        <v>6.1709694564342499E-2</v>
      </c>
      <c r="P2271">
        <f>(O2271-C2271)^2</f>
        <v>6.5666306664900482E-5</v>
      </c>
      <c r="AP2271" s="2">
        <v>0.11973300000000001</v>
      </c>
      <c r="AQ2271">
        <f t="shared" si="179"/>
        <v>2.4919894732549834E-3</v>
      </c>
    </row>
    <row r="2272" spans="1:43" x14ac:dyDescent="0.2">
      <c r="A2272">
        <v>1.47942555470241E+18</v>
      </c>
      <c r="B2272">
        <v>0.110687255859375</v>
      </c>
      <c r="C2272">
        <v>6.9813169539000006E-2</v>
      </c>
      <c r="D2272">
        <f t="shared" si="175"/>
        <v>1.6706909325254662E-3</v>
      </c>
      <c r="F2272" s="2">
        <v>-0.16069176800000001</v>
      </c>
      <c r="G2272">
        <f t="shared" si="176"/>
        <v>5.3132526229858305E-2</v>
      </c>
      <c r="I2272">
        <v>8.8797602802514997E-4</v>
      </c>
      <c r="J2272">
        <f t="shared" si="177"/>
        <v>4.7506823005253303E-3</v>
      </c>
      <c r="L2272">
        <v>6.5867081284522996E-2</v>
      </c>
      <c r="M2272">
        <f t="shared" si="178"/>
        <v>1.557161251212141E-5</v>
      </c>
      <c r="O2272">
        <v>5.4030954837799003E-2</v>
      </c>
      <c r="P2272">
        <f>(O2272-C2272)^2</f>
        <v>2.4907830087480507E-4</v>
      </c>
      <c r="AP2272" s="2">
        <v>0.11700000000000001</v>
      </c>
      <c r="AQ2272">
        <f t="shared" si="179"/>
        <v>2.2265969689551574E-3</v>
      </c>
    </row>
    <row r="2273" spans="1:43" x14ac:dyDescent="0.2">
      <c r="A2273">
        <v>1.4794255547525601E+18</v>
      </c>
      <c r="B2273">
        <v>0.28390040993690402</v>
      </c>
      <c r="C2273">
        <v>6.9813169539000006E-2</v>
      </c>
      <c r="D2273">
        <f t="shared" si="175"/>
        <v>4.5833346501189941E-2</v>
      </c>
      <c r="F2273" s="2">
        <v>-1.2978389E-2</v>
      </c>
      <c r="G2273">
        <f t="shared" si="176"/>
        <v>6.8544421653166637E-3</v>
      </c>
      <c r="I2273">
        <v>2.52433363348245E-2</v>
      </c>
      <c r="J2273">
        <f t="shared" si="177"/>
        <v>1.9864700318480252E-3</v>
      </c>
      <c r="L2273">
        <v>4.9292273819446501E-2</v>
      </c>
      <c r="M2273">
        <f t="shared" si="178"/>
        <v>4.2110716113278934E-4</v>
      </c>
      <c r="O2273">
        <v>6.3880942761897999E-2</v>
      </c>
      <c r="P2273">
        <f>(O2273-C2273)^2</f>
        <v>3.5191314534966061E-5</v>
      </c>
      <c r="AP2273" s="2">
        <v>0.11401</v>
      </c>
      <c r="AQ2273">
        <f t="shared" si="179"/>
        <v>1.9533598227983772E-3</v>
      </c>
    </row>
    <row r="2274" spans="1:43" x14ac:dyDescent="0.2">
      <c r="A2274">
        <v>1.4794255548024901E+18</v>
      </c>
      <c r="B2274">
        <v>0.24573475122451699</v>
      </c>
      <c r="C2274">
        <v>6.9813169539000006E-2</v>
      </c>
      <c r="D2274">
        <f t="shared" si="175"/>
        <v>3.0948402902734019E-2</v>
      </c>
      <c r="F2274" s="2">
        <v>0.19253179400000001</v>
      </c>
      <c r="G2274">
        <f t="shared" si="176"/>
        <v>1.5059860789599947E-2</v>
      </c>
      <c r="I2274">
        <v>5.0575792789459201E-2</v>
      </c>
      <c r="J2274">
        <f t="shared" si="177"/>
        <v>3.7007666420377314E-4</v>
      </c>
      <c r="L2274">
        <v>8.1276178359985296E-2</v>
      </c>
      <c r="M2274">
        <f t="shared" si="178"/>
        <v>1.3140057122998657E-4</v>
      </c>
      <c r="O2274">
        <v>9.1177001595497104E-2</v>
      </c>
      <c r="P2274">
        <f>(O2274-C2274)^2</f>
        <v>4.56413320138213E-4</v>
      </c>
      <c r="AP2274" s="2">
        <v>0.11233</v>
      </c>
      <c r="AQ2274">
        <f t="shared" si="179"/>
        <v>1.8076808724494168E-3</v>
      </c>
    </row>
    <row r="2275" spans="1:43" x14ac:dyDescent="0.2">
      <c r="A2275">
        <v>1.47942555485245E+18</v>
      </c>
      <c r="B2275">
        <v>0.24011076986789701</v>
      </c>
      <c r="C2275">
        <v>6.9813169539000006E-2</v>
      </c>
      <c r="D2275">
        <f t="shared" si="175"/>
        <v>2.9001272677780743E-2</v>
      </c>
      <c r="F2275" s="2">
        <v>7.0368789000000001E-2</v>
      </c>
      <c r="G2275">
        <f t="shared" si="176"/>
        <v>3.087129854419254E-7</v>
      </c>
      <c r="I2275">
        <v>5.26699721813201E-2</v>
      </c>
      <c r="J2275">
        <f t="shared" si="177"/>
        <v>2.9388921564436329E-4</v>
      </c>
      <c r="L2275">
        <v>7.7876403927802998E-2</v>
      </c>
      <c r="M2275">
        <f t="shared" si="178"/>
        <v>6.5015748808775159E-5</v>
      </c>
      <c r="O2275">
        <v>8.9916624128818498E-2</v>
      </c>
      <c r="P2275">
        <f>(O2275-C2275)^2</f>
        <v>4.0414888644489422E-4</v>
      </c>
      <c r="AP2275" s="2">
        <v>0.111272</v>
      </c>
      <c r="AQ2275">
        <f t="shared" si="179"/>
        <v>1.7188346231939407E-3</v>
      </c>
    </row>
    <row r="2276" spans="1:43" x14ac:dyDescent="0.2">
      <c r="A2276">
        <v>1.4794255549024799E+18</v>
      </c>
      <c r="B2276">
        <v>0.31574323773384</v>
      </c>
      <c r="C2276">
        <v>6.9813169539000006E-2</v>
      </c>
      <c r="D2276">
        <f t="shared" si="175"/>
        <v>6.0481598442318645E-2</v>
      </c>
      <c r="F2276" s="2">
        <v>9.2444994000000003E-2</v>
      </c>
      <c r="G2276">
        <f t="shared" si="176"/>
        <v>5.1219947843351781E-4</v>
      </c>
      <c r="I2276">
        <v>3.4932032227516098E-2</v>
      </c>
      <c r="J2276">
        <f t="shared" si="177"/>
        <v>1.2166937401425948E-3</v>
      </c>
      <c r="L2276">
        <v>0.11082619428634601</v>
      </c>
      <c r="M2276">
        <f t="shared" si="178"/>
        <v>1.6820681989264154E-3</v>
      </c>
      <c r="O2276">
        <v>0.14167340099811501</v>
      </c>
      <c r="P2276">
        <f>(O2276-C2276)^2</f>
        <v>5.1638928653575823E-3</v>
      </c>
      <c r="AP2276" s="2">
        <v>0.10666399999999999</v>
      </c>
      <c r="AQ2276">
        <f t="shared" si="179"/>
        <v>1.3579837056653646E-3</v>
      </c>
    </row>
    <row r="2277" spans="1:43" x14ac:dyDescent="0.2">
      <c r="A2277">
        <v>1.47942555495249E+18</v>
      </c>
      <c r="B2277">
        <v>0.32190972566604598</v>
      </c>
      <c r="C2277">
        <v>7.1558497846099994E-2</v>
      </c>
      <c r="D2277">
        <f t="shared" si="175"/>
        <v>6.2675737270954504E-2</v>
      </c>
      <c r="F2277" s="2">
        <v>0.184597388</v>
      </c>
      <c r="G2277">
        <f t="shared" si="176"/>
        <v>1.2777790687225472E-2</v>
      </c>
      <c r="I2277">
        <v>2.3346770554780901E-2</v>
      </c>
      <c r="J2277">
        <f t="shared" si="177"/>
        <v>2.3243706484125221E-3</v>
      </c>
      <c r="L2277">
        <v>2.0120926201343502E-2</v>
      </c>
      <c r="M2277">
        <f t="shared" si="178"/>
        <v>2.645823776709457E-3</v>
      </c>
      <c r="O2277">
        <v>4.9571022391319199E-2</v>
      </c>
      <c r="P2277">
        <f>(O2277-C2277)^2</f>
        <v>4.8344907687458797E-4</v>
      </c>
      <c r="AP2277" s="2">
        <v>0.10412200000000001</v>
      </c>
      <c r="AQ2277">
        <f t="shared" si="179"/>
        <v>1.0603816725270508E-3</v>
      </c>
    </row>
    <row r="2278" spans="1:43" x14ac:dyDescent="0.2">
      <c r="A2278">
        <v>1.4794255550024599E+18</v>
      </c>
      <c r="B2278">
        <v>6.07272833585739E-2</v>
      </c>
      <c r="C2278">
        <v>7.1558497846099994E-2</v>
      </c>
      <c r="D2278">
        <f t="shared" si="175"/>
        <v>1.1731520727479516E-4</v>
      </c>
      <c r="F2278" s="2">
        <v>0.13680560899999999</v>
      </c>
      <c r="G2278">
        <f t="shared" si="176"/>
        <v>4.2571855139293818E-3</v>
      </c>
      <c r="I2278">
        <v>3.4947879612445801E-3</v>
      </c>
      <c r="J2278">
        <f t="shared" si="177"/>
        <v>4.632668603289764E-3</v>
      </c>
      <c r="L2278">
        <v>0.114643022418022</v>
      </c>
      <c r="M2278">
        <f t="shared" si="178"/>
        <v>1.8562762575885514E-3</v>
      </c>
      <c r="O2278">
        <v>0.113543130457401</v>
      </c>
      <c r="P2278">
        <f>(O2278-C2278)^2</f>
        <v>1.7627093755059197E-3</v>
      </c>
      <c r="AP2278" s="2">
        <v>0.102621</v>
      </c>
      <c r="AQ2278">
        <f t="shared" si="179"/>
        <v>9.6487904006104278E-4</v>
      </c>
    </row>
    <row r="2279" spans="1:43" x14ac:dyDescent="0.2">
      <c r="A2279">
        <v>1.4794255550525801E+18</v>
      </c>
      <c r="B2279">
        <v>0.13369148969650199</v>
      </c>
      <c r="C2279">
        <v>7.1558497846099994E-2</v>
      </c>
      <c r="D2279">
        <f t="shared" si="175"/>
        <v>3.8605086762821209E-3</v>
      </c>
      <c r="F2279" s="2">
        <v>0.14826440799999999</v>
      </c>
      <c r="G2279">
        <f t="shared" si="176"/>
        <v>5.8837966525381782E-3</v>
      </c>
      <c r="I2279">
        <v>5.5562831461429499E-2</v>
      </c>
      <c r="J2279">
        <f t="shared" si="177"/>
        <v>2.5586134308967768E-4</v>
      </c>
      <c r="L2279">
        <v>8.7184339761733995E-2</v>
      </c>
      <c r="M2279">
        <f t="shared" si="178"/>
        <v>2.4416693557238446E-4</v>
      </c>
      <c r="O2279">
        <v>0.11412551254033999</v>
      </c>
      <c r="P2279">
        <f>(O2279-C2279)^2</f>
        <v>1.8119507399796441E-3</v>
      </c>
      <c r="AP2279" s="2">
        <v>0.100636</v>
      </c>
      <c r="AQ2279">
        <f t="shared" si="179"/>
        <v>8.455011315100597E-4</v>
      </c>
    </row>
    <row r="2280" spans="1:43" x14ac:dyDescent="0.2">
      <c r="A2280">
        <v>1.4794255551024399E+18</v>
      </c>
      <c r="B2280">
        <v>0.21995308995246801</v>
      </c>
      <c r="C2280">
        <v>7.1558497846099994E-2</v>
      </c>
      <c r="D2280">
        <f t="shared" si="175"/>
        <v>2.2020954966415342E-2</v>
      </c>
      <c r="F2280" s="2">
        <v>0.19869294800000001</v>
      </c>
      <c r="G2280">
        <f t="shared" si="176"/>
        <v>1.6163168415934487E-2</v>
      </c>
      <c r="I2280">
        <v>0.12796801328658999</v>
      </c>
      <c r="J2280">
        <f t="shared" si="177"/>
        <v>3.1820334322308795E-3</v>
      </c>
      <c r="L2280">
        <v>0.15129604935645999</v>
      </c>
      <c r="M2280">
        <f t="shared" si="178"/>
        <v>6.3580771208673137E-3</v>
      </c>
      <c r="O2280">
        <v>0.18490713834762501</v>
      </c>
      <c r="P2280">
        <f>(O2280-C2280)^2</f>
        <v>1.2847914303543958E-2</v>
      </c>
      <c r="AP2280" s="2">
        <v>9.8072999999999994E-2</v>
      </c>
      <c r="AQ2280">
        <f t="shared" si="179"/>
        <v>7.0301882446916766E-4</v>
      </c>
    </row>
    <row r="2281" spans="1:43" x14ac:dyDescent="0.2">
      <c r="A2281">
        <v>1.47942555515246E+18</v>
      </c>
      <c r="B2281">
        <v>0.149686694145202</v>
      </c>
      <c r="C2281">
        <v>7.1558497846099994E-2</v>
      </c>
      <c r="D2281">
        <f t="shared" si="175"/>
        <v>6.1040150569510159E-3</v>
      </c>
      <c r="F2281" s="2">
        <v>0.137399137</v>
      </c>
      <c r="G2281">
        <f t="shared" si="176"/>
        <v>4.3349897641940709E-3</v>
      </c>
      <c r="I2281">
        <v>5.1527239382266998E-2</v>
      </c>
      <c r="J2281">
        <f t="shared" si="177"/>
        <v>4.0125131564488104E-4</v>
      </c>
      <c r="L2281">
        <v>2.80092731118202E-2</v>
      </c>
      <c r="M2281">
        <f t="shared" si="178"/>
        <v>1.896534974956807E-3</v>
      </c>
      <c r="O2281">
        <v>4.1850715875625603E-2</v>
      </c>
      <c r="P2281">
        <f>(O2281-C2281)^2</f>
        <v>8.8255230960524323E-4</v>
      </c>
      <c r="AP2281" s="2">
        <v>9.5329999999999998E-2</v>
      </c>
      <c r="AQ2281">
        <f t="shared" si="179"/>
        <v>5.6508431465287254E-4</v>
      </c>
    </row>
    <row r="2282" spans="1:43" x14ac:dyDescent="0.2">
      <c r="A2282">
        <v>1.4794255552024901E+18</v>
      </c>
      <c r="B2282">
        <v>8.7842002511024406E-2</v>
      </c>
      <c r="C2282">
        <v>7.1558497846099994E-2</v>
      </c>
      <c r="D2282">
        <f t="shared" si="175"/>
        <v>2.6515252417261509E-4</v>
      </c>
      <c r="F2282" s="2">
        <v>0.17842860499999999</v>
      </c>
      <c r="G2282">
        <f t="shared" si="176"/>
        <v>1.1421219803086066E-2</v>
      </c>
      <c r="I2282">
        <v>5.3751498460769598E-2</v>
      </c>
      <c r="J2282">
        <f t="shared" si="177"/>
        <v>3.1708922710915711E-4</v>
      </c>
      <c r="L2282">
        <v>3.9154633879661498E-2</v>
      </c>
      <c r="M2282">
        <f t="shared" si="178"/>
        <v>1.0500103999554512E-3</v>
      </c>
      <c r="O2282">
        <v>3.4407220780849401E-2</v>
      </c>
      <c r="P2282">
        <f>(O2282-C2282)^2</f>
        <v>1.3802173875790147E-3</v>
      </c>
      <c r="AP2282" s="2">
        <v>9.1622999999999996E-2</v>
      </c>
      <c r="AQ2282">
        <f t="shared" si="179"/>
        <v>4.025842466838578E-4</v>
      </c>
    </row>
    <row r="2283" spans="1:43" x14ac:dyDescent="0.2">
      <c r="A2283">
        <v>1.4794255552525299E+18</v>
      </c>
      <c r="B2283">
        <v>9.06090438365936E-2</v>
      </c>
      <c r="C2283">
        <v>6.9813169539000006E-2</v>
      </c>
      <c r="D2283">
        <f t="shared" si="175"/>
        <v>4.3246838780131388E-4</v>
      </c>
      <c r="F2283" s="2">
        <v>0.18409381799999999</v>
      </c>
      <c r="G2283">
        <f t="shared" si="176"/>
        <v>1.3060066612666659E-2</v>
      </c>
      <c r="I2283">
        <v>8.7865047156810705E-2</v>
      </c>
      <c r="J2283">
        <f t="shared" si="177"/>
        <v>3.258702855284149E-4</v>
      </c>
      <c r="L2283">
        <v>7.0520579814910805E-2</v>
      </c>
      <c r="M2283">
        <f t="shared" si="178"/>
        <v>5.0042929846419384E-7</v>
      </c>
      <c r="O2283">
        <v>0.12331286072731</v>
      </c>
      <c r="P2283">
        <f>(O2283-C2283)^2</f>
        <v>2.862216957244534E-3</v>
      </c>
      <c r="AP2283" s="2">
        <v>8.8243000000000002E-2</v>
      </c>
      <c r="AQ2283">
        <f t="shared" si="179"/>
        <v>3.3965865082120336E-4</v>
      </c>
    </row>
    <row r="2284" spans="1:43" x14ac:dyDescent="0.2">
      <c r="A2284">
        <v>1.4794255553026099E+18</v>
      </c>
      <c r="B2284">
        <v>7.0864528417587197E-2</v>
      </c>
      <c r="C2284">
        <v>6.80678412318E-2</v>
      </c>
      <c r="D2284">
        <f t="shared" si="175"/>
        <v>7.8214592151463135E-6</v>
      </c>
      <c r="F2284" s="2">
        <v>0.181053147</v>
      </c>
      <c r="G2284">
        <f t="shared" si="176"/>
        <v>1.2765679319533648E-2</v>
      </c>
      <c r="I2284">
        <v>2.26146429777145E-2</v>
      </c>
      <c r="J2284">
        <f t="shared" si="177"/>
        <v>2.0659932315252013E-3</v>
      </c>
      <c r="L2284">
        <v>9.0491004288196494E-2</v>
      </c>
      <c r="M2284">
        <f t="shared" si="178"/>
        <v>5.0279824145374463E-4</v>
      </c>
      <c r="O2284">
        <v>6.8200595676898901E-2</v>
      </c>
      <c r="P2284">
        <f>(O2284-C2284)^2</f>
        <v>1.7623742693517119E-8</v>
      </c>
      <c r="AP2284" s="2">
        <v>8.5814000000000001E-2</v>
      </c>
      <c r="AQ2284">
        <f t="shared" si="179"/>
        <v>3.1492615102616178E-4</v>
      </c>
    </row>
    <row r="2285" spans="1:43" x14ac:dyDescent="0.2">
      <c r="A2285">
        <v>1.4794255553525601E+18</v>
      </c>
      <c r="B2285">
        <v>0.20395402610301899</v>
      </c>
      <c r="C2285">
        <v>6.6062386827899999E-2</v>
      </c>
      <c r="D2285">
        <f t="shared" si="175"/>
        <v>1.9014104181979539E-2</v>
      </c>
      <c r="F2285" s="2">
        <v>0.23178100600000001</v>
      </c>
      <c r="G2285">
        <f t="shared" si="176"/>
        <v>2.7462660740307513E-2</v>
      </c>
      <c r="I2285">
        <v>7.3823049664497306E-2</v>
      </c>
      <c r="J2285">
        <f t="shared" si="177"/>
        <v>6.0227887663342554E-5</v>
      </c>
      <c r="L2285">
        <v>9.2410519719123799E-2</v>
      </c>
      <c r="M2285">
        <f t="shared" si="178"/>
        <v>6.9422410685358936E-4</v>
      </c>
      <c r="O2285">
        <v>0.18576169013977001</v>
      </c>
      <c r="P2285">
        <f>(O2285-C2285)^2</f>
        <v>1.4327923213347055E-2</v>
      </c>
      <c r="AP2285" s="2">
        <v>8.4631999999999999E-2</v>
      </c>
      <c r="AQ2285">
        <f t="shared" si="179"/>
        <v>3.448305333614298E-4</v>
      </c>
    </row>
    <row r="2286" spans="1:43" x14ac:dyDescent="0.2">
      <c r="A2286">
        <v>1.4794255554025101E+18</v>
      </c>
      <c r="B2286">
        <v>0.165747985243797</v>
      </c>
      <c r="C2286">
        <v>6.0582978870100002E-2</v>
      </c>
      <c r="D2286">
        <f t="shared" si="175"/>
        <v>1.105967856557973E-2</v>
      </c>
      <c r="F2286" s="2">
        <v>0.189993143</v>
      </c>
      <c r="G2286">
        <f t="shared" si="176"/>
        <v>1.6746990580127658E-2</v>
      </c>
      <c r="I2286">
        <v>3.2250307500362299E-2</v>
      </c>
      <c r="J2286">
        <f t="shared" si="177"/>
        <v>8.0274026694555445E-4</v>
      </c>
      <c r="L2286">
        <v>2.7676604688167499E-2</v>
      </c>
      <c r="M2286">
        <f t="shared" si="178"/>
        <v>1.0828294618013537E-3</v>
      </c>
      <c r="O2286">
        <v>0.111826866865158</v>
      </c>
      <c r="P2286">
        <f>(O2286-C2286)^2</f>
        <v>2.6259360568500491E-3</v>
      </c>
      <c r="AP2286" s="2">
        <v>6.5624000000000002E-2</v>
      </c>
      <c r="AQ2286">
        <f t="shared" si="179"/>
        <v>2.5411894032098273E-5</v>
      </c>
    </row>
    <row r="2287" spans="1:43" x14ac:dyDescent="0.2">
      <c r="A2287">
        <v>1.4794255554525299E+18</v>
      </c>
      <c r="B2287">
        <v>7.9275324940681402E-2</v>
      </c>
      <c r="C2287">
        <v>4.76313753135E-2</v>
      </c>
      <c r="D2287">
        <f t="shared" si="175"/>
        <v>1.0013395480075939E-3</v>
      </c>
      <c r="F2287" s="2">
        <v>0.122725151</v>
      </c>
      <c r="G2287">
        <f t="shared" si="176"/>
        <v>5.639075146854378E-3</v>
      </c>
      <c r="I2287">
        <v>5.3758628666400902E-2</v>
      </c>
      <c r="J2287">
        <f t="shared" si="177"/>
        <v>3.7543233650635348E-5</v>
      </c>
      <c r="L2287">
        <v>0.10483032464981</v>
      </c>
      <c r="M2287">
        <f t="shared" si="178"/>
        <v>3.271719805177758E-3</v>
      </c>
      <c r="O2287">
        <v>9.6063226461410495E-2</v>
      </c>
      <c r="P2287">
        <f>(O2287-C2287)^2</f>
        <v>2.3456442056133593E-3</v>
      </c>
      <c r="AP2287" s="2">
        <v>5.5282999999999999E-2</v>
      </c>
      <c r="AQ2287">
        <f t="shared" si="179"/>
        <v>5.8547360343056203E-5</v>
      </c>
    </row>
    <row r="2288" spans="1:43" x14ac:dyDescent="0.2">
      <c r="A2288">
        <v>1.4794255555025201E+18</v>
      </c>
      <c r="B2288">
        <v>6.0071196407079697E-2</v>
      </c>
      <c r="C2288">
        <v>2.2995251670000001E-2</v>
      </c>
      <c r="D2288">
        <f t="shared" si="175"/>
        <v>1.3746256781469875E-3</v>
      </c>
      <c r="F2288" s="2">
        <v>5.9102378999999997E-2</v>
      </c>
      <c r="G2288">
        <f t="shared" si="176"/>
        <v>1.3037246440248326E-3</v>
      </c>
      <c r="I2288">
        <v>1.8610589206218699E-2</v>
      </c>
      <c r="J2288">
        <f t="shared" si="177"/>
        <v>1.9225264921292721E-5</v>
      </c>
      <c r="L2288">
        <v>3.4395452588796602E-2</v>
      </c>
      <c r="M2288">
        <f t="shared" si="178"/>
        <v>1.2996458098893087E-4</v>
      </c>
      <c r="O2288">
        <v>4.1085064411163302E-2</v>
      </c>
      <c r="P2288">
        <f>(O2288-C2288)^2</f>
        <v>3.2724132501035411E-4</v>
      </c>
      <c r="AP2288" s="2">
        <v>4.7523999999999997E-2</v>
      </c>
      <c r="AQ2288">
        <f t="shared" si="179"/>
        <v>6.0165949463647755E-4</v>
      </c>
    </row>
    <row r="2289" spans="1:43" x14ac:dyDescent="0.2">
      <c r="A2289">
        <v>1.4794255555525499E+18</v>
      </c>
      <c r="B2289">
        <v>6.6262826323509202E-2</v>
      </c>
      <c r="C2289">
        <v>1.0481968242100001E-3</v>
      </c>
      <c r="D2289">
        <f t="shared" si="175"/>
        <v>4.2529479007308666E-3</v>
      </c>
      <c r="F2289" s="2">
        <v>5.9707452000000001E-2</v>
      </c>
      <c r="G2289">
        <f t="shared" si="176"/>
        <v>3.4409082177784462E-3</v>
      </c>
      <c r="I2289">
        <v>4.5402303338050801E-2</v>
      </c>
      <c r="J2289">
        <f t="shared" si="177"/>
        <v>1.9672867646411351E-3</v>
      </c>
      <c r="L2289">
        <v>3.5042833536863299E-2</v>
      </c>
      <c r="M2289">
        <f t="shared" si="178"/>
        <v>1.1556353252252754E-3</v>
      </c>
      <c r="O2289">
        <v>2.2525515407323799E-2</v>
      </c>
      <c r="P2289">
        <f>(O2289-C2289)^2</f>
        <v>4.612752135205653E-4</v>
      </c>
      <c r="AP2289" s="2">
        <v>4.1551999999999999E-2</v>
      </c>
      <c r="AQ2289">
        <f t="shared" si="179"/>
        <v>1.6405580717031359E-3</v>
      </c>
    </row>
    <row r="2290" spans="1:43" x14ac:dyDescent="0.2">
      <c r="A2290">
        <v>1.47942555560257E+18</v>
      </c>
      <c r="B2290">
        <v>1.18167605251073E-2</v>
      </c>
      <c r="C2290">
        <v>-9.8272457667500004E-3</v>
      </c>
      <c r="D2290">
        <f t="shared" si="175"/>
        <v>4.684630083619585E-4</v>
      </c>
      <c r="F2290" s="2">
        <v>1.7021037999999999E-2</v>
      </c>
      <c r="G2290">
        <f t="shared" si="176"/>
        <v>7.2083034121993143E-4</v>
      </c>
      <c r="I2290">
        <v>-4.7454750165343198E-3</v>
      </c>
      <c r="J2290">
        <f t="shared" si="177"/>
        <v>2.5824393957747642E-5</v>
      </c>
      <c r="L2290">
        <v>6.3079106621444199E-3</v>
      </c>
      <c r="M2290">
        <f t="shared" si="178"/>
        <v>2.6034327298489295E-4</v>
      </c>
      <c r="O2290">
        <v>-8.5803736001253093E-3</v>
      </c>
      <c r="P2290">
        <f>(O2290-C2290)^2</f>
        <v>1.5546901999033514E-6</v>
      </c>
      <c r="AP2290" s="2">
        <v>3.7260000000000001E-2</v>
      </c>
      <c r="AQ2290">
        <f t="shared" si="179"/>
        <v>2.2172087138983159E-3</v>
      </c>
    </row>
    <row r="2291" spans="1:43" x14ac:dyDescent="0.2">
      <c r="A2291">
        <v>1.47942555565267E+18</v>
      </c>
      <c r="B2291">
        <v>1.7195545136928499E-2</v>
      </c>
      <c r="C2291">
        <v>-5.5905108519199997E-3</v>
      </c>
      <c r="D2291">
        <f t="shared" si="175"/>
        <v>5.1920434752693854E-4</v>
      </c>
      <c r="F2291" s="2">
        <v>1.8529795000000002E-2</v>
      </c>
      <c r="G2291">
        <f t="shared" si="176"/>
        <v>5.8178915439016622E-4</v>
      </c>
      <c r="I2291">
        <v>-3.1874999403953497E-2</v>
      </c>
      <c r="J2291">
        <f t="shared" si="177"/>
        <v>6.9087433844197991E-4</v>
      </c>
      <c r="L2291">
        <v>-6.3977437093853898E-3</v>
      </c>
      <c r="M2291">
        <f t="shared" si="178"/>
        <v>6.5162488617173879E-7</v>
      </c>
      <c r="O2291">
        <v>-1.26039814203977E-2</v>
      </c>
      <c r="P2291">
        <f>(O2291-C2291)^2</f>
        <v>4.9188769414902908E-5</v>
      </c>
      <c r="AP2291" s="2">
        <v>3.0526999999999999E-2</v>
      </c>
      <c r="AQ2291">
        <f t="shared" si="179"/>
        <v>1.3044745901385588E-3</v>
      </c>
    </row>
    <row r="2292" spans="1:43" x14ac:dyDescent="0.2">
      <c r="A2292">
        <v>1.4794255557026099E+18</v>
      </c>
      <c r="B2292">
        <v>2.8788940981030402E-2</v>
      </c>
      <c r="C2292">
        <v>2.0502503323899999E-2</v>
      </c>
      <c r="D2292">
        <f t="shared" si="175"/>
        <v>6.8665049045508805E-5</v>
      </c>
      <c r="F2292" s="2">
        <v>2.0890795E-2</v>
      </c>
      <c r="G2292">
        <f t="shared" si="176"/>
        <v>1.5077042572854834E-7</v>
      </c>
      <c r="I2292">
        <v>6.3588898628950102E-3</v>
      </c>
      <c r="J2292">
        <f t="shared" si="177"/>
        <v>2.0004180173432151E-4</v>
      </c>
      <c r="L2292">
        <v>1.14819398149847E-2</v>
      </c>
      <c r="M2292">
        <f t="shared" si="178"/>
        <v>8.1370566018374303E-5</v>
      </c>
      <c r="O2292">
        <v>1.0024357587099001E-2</v>
      </c>
      <c r="P2292">
        <f>(O2292-C2292)^2</f>
        <v>1.0979153808164094E-4</v>
      </c>
      <c r="AP2292" s="2">
        <v>2.4792000000000002E-2</v>
      </c>
      <c r="AQ2292">
        <f t="shared" si="179"/>
        <v>1.8399781734272971E-5</v>
      </c>
    </row>
    <row r="2293" spans="1:43" x14ac:dyDescent="0.2">
      <c r="A2293">
        <v>1.47942555575265E+18</v>
      </c>
      <c r="B2293">
        <v>2.0646717399358701E-2</v>
      </c>
      <c r="C2293">
        <v>4.44789899943E-2</v>
      </c>
      <c r="D2293">
        <f t="shared" si="175"/>
        <v>5.6797721703959008E-4</v>
      </c>
      <c r="F2293" s="2">
        <v>8.2407668000000003E-2</v>
      </c>
      <c r="G2293">
        <f t="shared" si="176"/>
        <v>1.4385846152600711E-3</v>
      </c>
      <c r="I2293">
        <v>1.0257760994136301E-2</v>
      </c>
      <c r="J2293">
        <f t="shared" si="177"/>
        <v>1.1710925142816451E-3</v>
      </c>
      <c r="L2293">
        <v>3.7162238731980302E-3</v>
      </c>
      <c r="M2293">
        <f t="shared" si="178"/>
        <v>1.6616031018436583E-3</v>
      </c>
      <c r="O2293">
        <v>3.5987254232168098E-3</v>
      </c>
      <c r="P2293">
        <f>(O2293-C2293)^2</f>
        <v>1.6711960314017592E-3</v>
      </c>
      <c r="AP2293" s="2">
        <v>2.0885999999999998E-2</v>
      </c>
      <c r="AQ2293">
        <f t="shared" si="179"/>
        <v>5.5662917687114002E-4</v>
      </c>
    </row>
    <row r="2294" spans="1:43" x14ac:dyDescent="0.2">
      <c r="A2294">
        <v>1.47942555580259E+18</v>
      </c>
      <c r="B2294">
        <v>3.6790065467357601E-2</v>
      </c>
      <c r="C2294">
        <v>5.79935594148E-2</v>
      </c>
      <c r="D2294">
        <f t="shared" si="175"/>
        <v>4.4958815557922648E-4</v>
      </c>
      <c r="F2294" s="2">
        <v>7.0577018000000005E-2</v>
      </c>
      <c r="G2294">
        <f t="shared" si="176"/>
        <v>1.5834342996544373E-4</v>
      </c>
      <c r="I2294">
        <v>1.6392484307289099E-2</v>
      </c>
      <c r="J2294">
        <f t="shared" si="177"/>
        <v>1.7306494501007634E-3</v>
      </c>
      <c r="L2294">
        <v>2.32650339603424E-2</v>
      </c>
      <c r="M2294">
        <f t="shared" si="178"/>
        <v>1.2060704802409094E-3</v>
      </c>
      <c r="O2294">
        <v>2.22056619822978E-2</v>
      </c>
      <c r="P2294">
        <f>(O2294-C2294)^2</f>
        <v>1.2807736026392976E-3</v>
      </c>
      <c r="AP2294" s="2">
        <v>1.8596000000000001E-2</v>
      </c>
      <c r="AQ2294">
        <f t="shared" si="179"/>
        <v>1.5521676878426959E-3</v>
      </c>
    </row>
    <row r="2295" spans="1:43" x14ac:dyDescent="0.2">
      <c r="A2295">
        <v>1.4794255558527099E+18</v>
      </c>
      <c r="B2295">
        <v>-3.7222787737846298E-2</v>
      </c>
      <c r="C2295">
        <v>6.1086524277899998E-2</v>
      </c>
      <c r="D2295">
        <f t="shared" si="175"/>
        <v>9.6647208290093611E-3</v>
      </c>
      <c r="F2295" s="2">
        <v>4.7121830000000003E-2</v>
      </c>
      <c r="G2295">
        <f t="shared" si="176"/>
        <v>1.9501268627521284E-4</v>
      </c>
      <c r="I2295">
        <v>1.20538519695401E-2</v>
      </c>
      <c r="J2295">
        <f t="shared" si="177"/>
        <v>2.4042029536990037E-3</v>
      </c>
      <c r="L2295">
        <v>2.5347355753183299E-2</v>
      </c>
      <c r="M2295">
        <f t="shared" si="178"/>
        <v>1.277288166838101E-3</v>
      </c>
      <c r="O2295">
        <v>7.7527835965156503E-3</v>
      </c>
      <c r="P2295">
        <f>(O2295-C2295)^2</f>
        <v>2.8444878950691518E-3</v>
      </c>
      <c r="AP2295" s="2">
        <v>1.7878999999999999E-2</v>
      </c>
      <c r="AQ2295">
        <f t="shared" si="179"/>
        <v>1.8668901542253178E-3</v>
      </c>
    </row>
    <row r="2296" spans="1:43" x14ac:dyDescent="0.2">
      <c r="A2296">
        <v>1.4794255559026299E+18</v>
      </c>
      <c r="B2296">
        <v>-5.0668735057115499E-2</v>
      </c>
      <c r="C2296">
        <v>5.8962375720400001E-2</v>
      </c>
      <c r="D2296">
        <f t="shared" si="175"/>
        <v>1.2018980450311875E-2</v>
      </c>
      <c r="F2296" s="2">
        <v>2.0286520000000001E-3</v>
      </c>
      <c r="G2296">
        <f t="shared" si="176"/>
        <v>3.2414488966708379E-3</v>
      </c>
      <c r="I2296">
        <v>-7.1561774238944002E-3</v>
      </c>
      <c r="J2296">
        <f t="shared" si="177"/>
        <v>4.3716630698948837E-3</v>
      </c>
      <c r="L2296">
        <v>7.6793776825070303E-3</v>
      </c>
      <c r="M2296">
        <f t="shared" si="178"/>
        <v>2.6299458877545342E-3</v>
      </c>
      <c r="O2296">
        <v>-4.2799580842256503E-3</v>
      </c>
      <c r="P2296">
        <f>(O2296-C2296)^2</f>
        <v>3.9995927850556973E-3</v>
      </c>
      <c r="AP2296" s="2">
        <v>3.6365000000000001E-2</v>
      </c>
      <c r="AQ2296">
        <f t="shared" si="179"/>
        <v>5.1064138944892335E-4</v>
      </c>
    </row>
    <row r="2297" spans="1:43" x14ac:dyDescent="0.2">
      <c r="A2297">
        <v>1.47942555595262E+18</v>
      </c>
      <c r="B2297">
        <v>-4.5390825718641198E-2</v>
      </c>
      <c r="C2297">
        <v>5.5672802350699997E-2</v>
      </c>
      <c r="D2297">
        <f t="shared" si="175"/>
        <v>1.0213856918538128E-2</v>
      </c>
      <c r="F2297" s="2">
        <v>7.3033324999999996E-2</v>
      </c>
      <c r="G2297">
        <f t="shared" si="176"/>
        <v>3.0138774665685827E-4</v>
      </c>
      <c r="I2297">
        <v>6.4641796052455902E-4</v>
      </c>
      <c r="J2297">
        <f t="shared" si="177"/>
        <v>3.0279029790553432E-3</v>
      </c>
      <c r="L2297">
        <v>3.8128942251205401E-3</v>
      </c>
      <c r="M2297">
        <f t="shared" si="178"/>
        <v>2.6894500707935424E-3</v>
      </c>
      <c r="O2297">
        <v>-9.4517711549997295E-3</v>
      </c>
      <c r="P2297">
        <f>(O2297-C2297)^2</f>
        <v>4.2412100742992859E-3</v>
      </c>
      <c r="AP2297" s="2">
        <v>4.4981E-2</v>
      </c>
      <c r="AQ2297">
        <f t="shared" si="179"/>
        <v>1.1431463750643399E-4</v>
      </c>
    </row>
    <row r="2298" spans="1:43" x14ac:dyDescent="0.2">
      <c r="A2298">
        <v>1.47942555600269E+18</v>
      </c>
      <c r="B2298">
        <v>-5.8879170566797201E-2</v>
      </c>
      <c r="C2298">
        <v>5.23598790169E-2</v>
      </c>
      <c r="D2298">
        <f t="shared" si="175"/>
        <v>1.2374126152284247E-2</v>
      </c>
      <c r="F2298" s="2">
        <v>5.7842530000000003E-2</v>
      </c>
      <c r="G2298">
        <f t="shared" si="176"/>
        <v>3.0059461802487426E-5</v>
      </c>
      <c r="I2298">
        <v>-1.00493095815181E-2</v>
      </c>
      <c r="J2298">
        <f t="shared" si="177"/>
        <v>3.8949068215129194E-3</v>
      </c>
      <c r="L2298">
        <v>-5.8159949257969804E-3</v>
      </c>
      <c r="M2298">
        <f t="shared" si="178"/>
        <v>3.3844323089965694E-3</v>
      </c>
      <c r="O2298">
        <v>-7.4205622076988203E-3</v>
      </c>
      <c r="P2298">
        <f>(O2298-C2298)^2</f>
        <v>3.5737011530077144E-3</v>
      </c>
      <c r="AP2298" s="2">
        <v>5.2505000000000003E-2</v>
      </c>
      <c r="AQ2298">
        <f t="shared" si="179"/>
        <v>2.1060099735911287E-8</v>
      </c>
    </row>
    <row r="2299" spans="1:43" x14ac:dyDescent="0.2">
      <c r="A2299">
        <v>1.47942555605262E+18</v>
      </c>
      <c r="B2299">
        <v>-5.4276060312986298E-2</v>
      </c>
      <c r="C2299">
        <v>5.0614546984400002E-2</v>
      </c>
      <c r="D2299">
        <f t="shared" si="175"/>
        <v>1.100203949921451E-2</v>
      </c>
      <c r="F2299" s="2">
        <v>6.6790052000000003E-2</v>
      </c>
      <c r="G2299">
        <f t="shared" si="176"/>
        <v>2.6164696250970077E-4</v>
      </c>
      <c r="I2299">
        <v>-1.1628383770584999E-2</v>
      </c>
      <c r="J2299">
        <f t="shared" si="177"/>
        <v>3.8741824289698578E-3</v>
      </c>
      <c r="L2299">
        <v>7.7897589653730295E-4</v>
      </c>
      <c r="M2299">
        <f t="shared" si="178"/>
        <v>2.4835841456534165E-3</v>
      </c>
      <c r="O2299">
        <v>-9.2643368989229202E-3</v>
      </c>
      <c r="P2299">
        <f>(O2299-C2299)^2</f>
        <v>3.5854807351124699E-3</v>
      </c>
      <c r="AP2299" s="2">
        <v>5.8597000000000003E-2</v>
      </c>
      <c r="AQ2299">
        <f t="shared" si="179"/>
        <v>6.3719556146261548E-5</v>
      </c>
    </row>
    <row r="2300" spans="1:43" x14ac:dyDescent="0.2">
      <c r="A2300">
        <v>1.4794255561026299E+18</v>
      </c>
      <c r="B2300">
        <v>-6.3666835427284199E-2</v>
      </c>
      <c r="C2300">
        <v>5.0614546984400002E-2</v>
      </c>
      <c r="D2300">
        <f t="shared" si="175"/>
        <v>1.3060234365925603E-2</v>
      </c>
      <c r="F2300" s="2">
        <v>5.4585046999999998E-2</v>
      </c>
      <c r="G2300">
        <f t="shared" si="176"/>
        <v>1.5764870373879564E-5</v>
      </c>
      <c r="I2300">
        <v>-1.65785010904073E-3</v>
      </c>
      <c r="J2300">
        <f t="shared" si="177"/>
        <v>2.7324034978943512E-3</v>
      </c>
      <c r="L2300">
        <v>-4.4952556490898098E-3</v>
      </c>
      <c r="M2300">
        <f t="shared" si="178"/>
        <v>3.037090346302201E-3</v>
      </c>
      <c r="O2300">
        <v>-3.37781570851802E-3</v>
      </c>
      <c r="P2300">
        <f>(O2300-C2300)^2</f>
        <v>2.9151752291636059E-3</v>
      </c>
      <c r="AP2300" s="2">
        <v>6.3264000000000001E-2</v>
      </c>
      <c r="AQ2300">
        <f t="shared" si="179"/>
        <v>1.6000866159387189E-4</v>
      </c>
    </row>
    <row r="2301" spans="1:43" x14ac:dyDescent="0.2">
      <c r="A2301">
        <v>1.47942555615266E+18</v>
      </c>
      <c r="B2301">
        <v>-5.0924193114042199E-2</v>
      </c>
      <c r="C2301">
        <v>4.8712677080899998E-2</v>
      </c>
      <c r="D2301">
        <f t="shared" si="175"/>
        <v>9.9275059022437585E-3</v>
      </c>
      <c r="F2301" s="2">
        <v>2.6284095E-2</v>
      </c>
      <c r="G2301">
        <f t="shared" si="176"/>
        <v>5.0304129415966849E-4</v>
      </c>
      <c r="I2301">
        <v>-1.1182906106114301E-2</v>
      </c>
      <c r="J2301">
        <f t="shared" si="177"/>
        <v>3.5874808853125495E-3</v>
      </c>
      <c r="L2301">
        <v>-3.2250471413135498E-3</v>
      </c>
      <c r="M2301">
        <f t="shared" si="178"/>
        <v>2.6975271973827082E-3</v>
      </c>
      <c r="O2301">
        <v>-9.6796769648790307E-3</v>
      </c>
      <c r="P2301">
        <f>(O2301-C2301)^2</f>
        <v>3.4096670110076062E-3</v>
      </c>
      <c r="AP2301" s="2">
        <v>6.633E-2</v>
      </c>
      <c r="AQ2301">
        <f t="shared" si="179"/>
        <v>3.1037006683584624E-4</v>
      </c>
    </row>
    <row r="2302" spans="1:43" x14ac:dyDescent="0.2">
      <c r="A2302">
        <v>1.4794255562026801E+18</v>
      </c>
      <c r="B2302">
        <v>-2.9729478061199101E-2</v>
      </c>
      <c r="C2302">
        <v>4.4356168915000001E-2</v>
      </c>
      <c r="D2302">
        <f t="shared" si="175"/>
        <v>5.4886830878819988E-3</v>
      </c>
      <c r="F2302" s="2">
        <v>1.6802932999999999E-2</v>
      </c>
      <c r="G2302">
        <f t="shared" si="176"/>
        <v>7.5918080938764602E-4</v>
      </c>
      <c r="I2302">
        <v>-1.74882467836141E-2</v>
      </c>
      <c r="J2302">
        <f t="shared" si="177"/>
        <v>3.8247317531029858E-3</v>
      </c>
      <c r="L2302">
        <v>7.8359311446547508E-3</v>
      </c>
      <c r="M2302">
        <f t="shared" si="178"/>
        <v>1.3337277668025518E-3</v>
      </c>
      <c r="O2302">
        <v>-8.8622290641069395E-3</v>
      </c>
      <c r="P2302">
        <f>(O2302-C2302)^2</f>
        <v>2.8321978834626137E-3</v>
      </c>
      <c r="AP2302" s="2">
        <v>6.7907999999999996E-2</v>
      </c>
      <c r="AQ2302">
        <f t="shared" si="179"/>
        <v>5.5468874745637209E-4</v>
      </c>
    </row>
    <row r="2303" spans="1:43" x14ac:dyDescent="0.2">
      <c r="A2303">
        <v>1.47942555625266E+18</v>
      </c>
      <c r="B2303">
        <v>-6.5032825805246804E-3</v>
      </c>
      <c r="C2303">
        <v>3.8254628000799998E-2</v>
      </c>
      <c r="D2303">
        <f t="shared" si="175"/>
        <v>2.0032705596058557E-3</v>
      </c>
      <c r="F2303" s="2">
        <v>1.6396760999999999E-2</v>
      </c>
      <c r="G2303">
        <f t="shared" si="176"/>
        <v>4.777663498246615E-4</v>
      </c>
      <c r="I2303">
        <v>-4.6044709160923897E-3</v>
      </c>
      <c r="J2303">
        <f t="shared" si="177"/>
        <v>1.8369023599679661E-3</v>
      </c>
      <c r="L2303">
        <v>1.6870055347681E-2</v>
      </c>
      <c r="M2303">
        <f t="shared" si="178"/>
        <v>4.5729994755652488E-4</v>
      </c>
      <c r="O2303">
        <v>-1.44935641437768E-2</v>
      </c>
      <c r="P2303">
        <f>(O2303-C2303)^2</f>
        <v>2.7823717745211929E-3</v>
      </c>
      <c r="AP2303" s="2">
        <v>6.9188E-2</v>
      </c>
      <c r="AQ2303">
        <f t="shared" si="179"/>
        <v>9.568735032408907E-4</v>
      </c>
    </row>
    <row r="2304" spans="1:43" x14ac:dyDescent="0.2">
      <c r="A2304">
        <v>1.47942555630271E+18</v>
      </c>
      <c r="B2304">
        <v>-1.1896513402462E-2</v>
      </c>
      <c r="C2304">
        <v>3.6651913076599998E-2</v>
      </c>
      <c r="D2304">
        <f t="shared" si="175"/>
        <v>2.356949713592888E-3</v>
      </c>
      <c r="F2304" s="2">
        <v>3.0101172999999998E-2</v>
      </c>
      <c r="G2304">
        <f t="shared" si="176"/>
        <v>4.2912195551173377E-5</v>
      </c>
      <c r="I2304">
        <v>-3.6529134958982398E-3</v>
      </c>
      <c r="J2304">
        <f t="shared" si="177"/>
        <v>1.6244790450391602E-3</v>
      </c>
      <c r="L2304">
        <v>8.7038697674870404E-3</v>
      </c>
      <c r="M2304">
        <f t="shared" si="178"/>
        <v>7.810931248080535E-4</v>
      </c>
      <c r="O2304">
        <v>-6.3917338848113996E-3</v>
      </c>
      <c r="P2304">
        <f>(O2304-C2304)^2</f>
        <v>1.8527555437386207E-3</v>
      </c>
      <c r="AP2304" s="2">
        <v>7.0290000000000005E-2</v>
      </c>
      <c r="AQ2304">
        <f t="shared" si="179"/>
        <v>1.1315208918662146E-3</v>
      </c>
    </row>
    <row r="2305" spans="1:43" x14ac:dyDescent="0.2">
      <c r="A2305">
        <v>1.4794255563526999E+18</v>
      </c>
      <c r="B2305">
        <v>-5.7660032063722597E-2</v>
      </c>
      <c r="C2305">
        <v>3.6651913076599998E-2</v>
      </c>
      <c r="D2305">
        <f t="shared" si="175"/>
        <v>8.8947429961512194E-3</v>
      </c>
      <c r="F2305" s="2">
        <v>1.5967025999999999E-2</v>
      </c>
      <c r="G2305">
        <f t="shared" si="176"/>
        <v>4.278645533716937E-4</v>
      </c>
      <c r="I2305">
        <v>-1.1735497042536701E-2</v>
      </c>
      <c r="J2305">
        <f t="shared" si="177"/>
        <v>2.3413414580375326E-3</v>
      </c>
      <c r="L2305">
        <v>-6.2739336863160099E-3</v>
      </c>
      <c r="M2305">
        <f t="shared" si="178"/>
        <v>1.842628320313347E-3</v>
      </c>
      <c r="O2305">
        <v>-2.2225784137845001E-2</v>
      </c>
      <c r="P2305">
        <f>(O2305-C2305)^2</f>
        <v>3.466583229275864E-3</v>
      </c>
      <c r="AP2305" s="2">
        <v>7.0995000000000003E-2</v>
      </c>
      <c r="AQ2305">
        <f t="shared" si="179"/>
        <v>1.1794476194282083E-3</v>
      </c>
    </row>
    <row r="2306" spans="1:43" x14ac:dyDescent="0.2">
      <c r="A2306">
        <v>1.4794255564026701E+18</v>
      </c>
      <c r="B2306">
        <v>-1.4868287369608799E-2</v>
      </c>
      <c r="C2306">
        <v>3.56604003127E-2</v>
      </c>
      <c r="D2306">
        <f t="shared" si="175"/>
        <v>2.5531482788963048E-3</v>
      </c>
      <c r="F2306" s="2">
        <v>6.9252334999999998E-2</v>
      </c>
      <c r="G2306">
        <f t="shared" si="176"/>
        <v>1.1284180760358288E-3</v>
      </c>
      <c r="I2306">
        <v>-4.8265345394611298E-3</v>
      </c>
      <c r="J2306">
        <f t="shared" si="177"/>
        <v>1.6391918937231395E-3</v>
      </c>
      <c r="L2306">
        <v>9.6298120915889705E-3</v>
      </c>
      <c r="M2306">
        <f t="shared" si="178"/>
        <v>6.7759152313704427E-4</v>
      </c>
      <c r="O2306">
        <v>-1.1054221540689399E-3</v>
      </c>
      <c r="P2306">
        <f>(O2306-C2306)^2</f>
        <v>1.3517257016579718E-3</v>
      </c>
      <c r="AP2306" s="2">
        <v>5.3414000000000003E-2</v>
      </c>
      <c r="AQ2306">
        <f t="shared" si="179"/>
        <v>3.1519030185689877E-4</v>
      </c>
    </row>
    <row r="2307" spans="1:43" x14ac:dyDescent="0.2">
      <c r="A2307">
        <v>1.4794255564527099E+18</v>
      </c>
      <c r="B2307">
        <v>-2.40298695862293E-2</v>
      </c>
      <c r="C2307">
        <v>3.1180600235600001E-2</v>
      </c>
      <c r="D2307">
        <f t="shared" ref="D2307:D2370" si="180">(C2307-B2307) * (C2307-B2307)</f>
        <v>3.0481959779471235E-3</v>
      </c>
      <c r="F2307" s="2">
        <v>4.4165335999999999E-2</v>
      </c>
      <c r="G2307">
        <f t="shared" ref="G2307:G2370" si="181">(C2307-F2307)^2</f>
        <v>1.6860336287128844E-4</v>
      </c>
      <c r="I2307">
        <v>5.5993162095546701E-4</v>
      </c>
      <c r="J2307">
        <f t="shared" ref="J2307:J2370" si="182">(I2307-C2307)^2</f>
        <v>9.3762534640787676E-4</v>
      </c>
      <c r="L2307">
        <v>1.2525716796517299E-2</v>
      </c>
      <c r="M2307">
        <f t="shared" ref="M2307:M2370" si="183">(L2307-C2307)^2</f>
        <v>3.4800467612576205E-4</v>
      </c>
      <c r="O2307">
        <v>2.0511187613010402E-3</v>
      </c>
      <c r="P2307">
        <f>(O2307-C2307)^2</f>
        <v>8.4852669096152633E-4</v>
      </c>
      <c r="AP2307" s="2">
        <v>4.3304000000000002E-2</v>
      </c>
      <c r="AQ2307">
        <f t="shared" ref="AQ2307:AQ2370" si="184">(AP2307-C2307)^2</f>
        <v>1.4697682184745402E-4</v>
      </c>
    </row>
    <row r="2308" spans="1:43" x14ac:dyDescent="0.2">
      <c r="A2308">
        <v>1.4794255565027E+18</v>
      </c>
      <c r="B2308">
        <v>-2.7942016720771699E-2</v>
      </c>
      <c r="C2308">
        <v>1.8766117623400001E-2</v>
      </c>
      <c r="D2308">
        <f t="shared" si="180"/>
        <v>2.1816498139131924E-3</v>
      </c>
      <c r="F2308" s="2">
        <v>2.9820208000000001E-2</v>
      </c>
      <c r="G2308">
        <f t="shared" si="181"/>
        <v>1.2219291405404073E-4</v>
      </c>
      <c r="I2308">
        <v>-3.9846161380410099E-3</v>
      </c>
      <c r="J2308">
        <f t="shared" si="182"/>
        <v>5.1759588668397183E-4</v>
      </c>
      <c r="L2308">
        <v>8.3384597674012097E-3</v>
      </c>
      <c r="M2308">
        <f t="shared" si="183"/>
        <v>1.087360483617733E-4</v>
      </c>
      <c r="O2308">
        <v>-6.8344008177518801E-3</v>
      </c>
      <c r="P2308">
        <f>(O2308-C2308)^2</f>
        <v>6.5538654445575759E-4</v>
      </c>
      <c r="AP2308" s="2">
        <v>3.5977000000000002E-2</v>
      </c>
      <c r="AQ2308">
        <f t="shared" si="184"/>
        <v>2.9621447218116054E-4</v>
      </c>
    </row>
    <row r="2309" spans="1:43" x14ac:dyDescent="0.2">
      <c r="A2309">
        <v>1.4794255565527199E+18</v>
      </c>
      <c r="B2309">
        <v>-3.1433302909135798E-2</v>
      </c>
      <c r="C2309">
        <v>1.64554121229E-3</v>
      </c>
      <c r="D2309">
        <f t="shared" si="180"/>
        <v>1.094209928409586E-3</v>
      </c>
      <c r="F2309" s="2">
        <v>3.6284864E-2</v>
      </c>
      <c r="G2309">
        <f t="shared" si="181"/>
        <v>1.1998826831911653E-3</v>
      </c>
      <c r="I2309">
        <v>-1.43362749367952E-2</v>
      </c>
      <c r="J2309">
        <f t="shared" si="182"/>
        <v>2.5541844742316046E-4</v>
      </c>
      <c r="L2309">
        <v>2.3499717935919701E-3</v>
      </c>
      <c r="M2309">
        <f t="shared" si="183"/>
        <v>4.9622244387343158E-7</v>
      </c>
      <c r="O2309">
        <v>-1.26902963966131E-2</v>
      </c>
      <c r="P2309">
        <f>(O2309-C2309)^2</f>
        <v>2.0551623994884057E-4</v>
      </c>
      <c r="AP2309" s="2">
        <v>3.0657E-2</v>
      </c>
      <c r="AQ2309">
        <f t="shared" si="184"/>
        <v>8.4166474099099588E-4</v>
      </c>
    </row>
    <row r="2310" spans="1:43" x14ac:dyDescent="0.2">
      <c r="A2310">
        <v>1.47942555660275E+18</v>
      </c>
      <c r="B2310">
        <v>-1.6841966658830601E-2</v>
      </c>
      <c r="C2310">
        <v>0</v>
      </c>
      <c r="D2310">
        <f t="shared" si="180"/>
        <v>2.8365184093716159E-4</v>
      </c>
      <c r="F2310" s="2">
        <v>2.4459328999999998E-2</v>
      </c>
      <c r="G2310">
        <f t="shared" si="181"/>
        <v>5.9825877513024098E-4</v>
      </c>
      <c r="I2310">
        <v>-3.10800783336162E-3</v>
      </c>
      <c r="J2310">
        <f t="shared" si="182"/>
        <v>9.6597126922371912E-6</v>
      </c>
      <c r="L2310">
        <v>3.2966723665594998E-3</v>
      </c>
      <c r="M2310">
        <f t="shared" si="183"/>
        <v>1.0868048692437013E-5</v>
      </c>
      <c r="O2310">
        <v>1.1483662761747801E-2</v>
      </c>
      <c r="P2310">
        <f>(O2310-C2310)^2</f>
        <v>1.3187451042555312E-4</v>
      </c>
      <c r="AP2310" s="2">
        <v>2.6432000000000001E-2</v>
      </c>
      <c r="AQ2310">
        <f t="shared" si="184"/>
        <v>6.9865062399999999E-4</v>
      </c>
    </row>
    <row r="2311" spans="1:43" x14ac:dyDescent="0.2">
      <c r="A2311">
        <v>1.4794255566527301E+18</v>
      </c>
      <c r="B2311">
        <v>-3.08686383068561E-2</v>
      </c>
      <c r="C2311">
        <v>1.8323410969099999E-3</v>
      </c>
      <c r="D2311">
        <f t="shared" si="180"/>
        <v>1.0693540539655347E-3</v>
      </c>
      <c r="F2311" s="2">
        <v>6.8507411000000004E-2</v>
      </c>
      <c r="G2311">
        <f t="shared" si="181"/>
        <v>4.4455649465819395E-3</v>
      </c>
      <c r="I2311">
        <v>1.0926391929387999E-2</v>
      </c>
      <c r="J2311">
        <f t="shared" si="182"/>
        <v>8.2701760543693785E-5</v>
      </c>
      <c r="L2311">
        <v>4.4420296326279597E-3</v>
      </c>
      <c r="M2311">
        <f t="shared" si="183"/>
        <v>6.8104742534577493E-6</v>
      </c>
      <c r="O2311">
        <v>1.49304289370775E-2</v>
      </c>
      <c r="P2311">
        <f>(O2311-C2311)^2</f>
        <v>1.7155990506874372E-4</v>
      </c>
      <c r="AP2311" s="2">
        <v>2.2827E-2</v>
      </c>
      <c r="AQ2311">
        <f t="shared" si="184"/>
        <v>4.4077570245709626E-4</v>
      </c>
    </row>
    <row r="2312" spans="1:43" x14ac:dyDescent="0.2">
      <c r="A2312">
        <v>1.4794255567027899E+18</v>
      </c>
      <c r="B2312">
        <v>-3.3250115811824799E-2</v>
      </c>
      <c r="C2312">
        <v>9.8595358110599995E-3</v>
      </c>
      <c r="D2312">
        <f t="shared" si="180"/>
        <v>1.8584420630464939E-3</v>
      </c>
      <c r="F2312" s="2">
        <v>3.3190127E-2</v>
      </c>
      <c r="G2312">
        <f t="shared" si="181"/>
        <v>5.4431648522544477E-4</v>
      </c>
      <c r="I2312">
        <v>9.9683087319135601E-4</v>
      </c>
      <c r="J2312">
        <f t="shared" si="182"/>
        <v>7.8547538815721226E-5</v>
      </c>
      <c r="L2312">
        <v>1.4537121169269E-2</v>
      </c>
      <c r="M2312">
        <f t="shared" si="183"/>
        <v>2.1879804783331222E-5</v>
      </c>
      <c r="O2312">
        <v>1.45483408123254E-2</v>
      </c>
      <c r="P2312">
        <f>(O2312-C2312)^2</f>
        <v>2.1984892339891426E-5</v>
      </c>
      <c r="AP2312" s="2">
        <v>2.1000000000000001E-2</v>
      </c>
      <c r="AQ2312">
        <f t="shared" si="184"/>
        <v>1.2410994234505462E-4</v>
      </c>
    </row>
    <row r="2313" spans="1:43" x14ac:dyDescent="0.2">
      <c r="A2313">
        <v>1.47942555675279E+18</v>
      </c>
      <c r="B2313">
        <v>-2.4092011153697902E-2</v>
      </c>
      <c r="C2313">
        <v>1.94397671597E-2</v>
      </c>
      <c r="D2313">
        <f t="shared" si="180"/>
        <v>1.8950157231268196E-3</v>
      </c>
      <c r="F2313" s="2">
        <v>9.0493300000000002E-4</v>
      </c>
      <c r="G2313">
        <f t="shared" si="181"/>
        <v>3.4354007732758198E-4</v>
      </c>
      <c r="I2313">
        <v>-2.2590924054384201E-3</v>
      </c>
      <c r="J2313">
        <f t="shared" si="182"/>
        <v>4.7084050642759906E-4</v>
      </c>
      <c r="L2313">
        <v>4.7949226573109601E-3</v>
      </c>
      <c r="M2313">
        <f t="shared" si="183"/>
        <v>2.1447147049915452E-4</v>
      </c>
      <c r="O2313">
        <v>6.6227903589606198E-3</v>
      </c>
      <c r="P2313">
        <f>(O2313-C2313)^2</f>
        <v>1.6427489431069148E-4</v>
      </c>
      <c r="AP2313" s="2">
        <v>2.0323999999999998E-2</v>
      </c>
      <c r="AQ2313">
        <f t="shared" si="184"/>
        <v>7.8186771586500251E-7</v>
      </c>
    </row>
    <row r="2314" spans="1:43" x14ac:dyDescent="0.2">
      <c r="A2314">
        <v>1.4794255568027799E+18</v>
      </c>
      <c r="B2314">
        <v>-3.6855317652225397E-2</v>
      </c>
      <c r="C2314">
        <v>2.8063849930600002E-2</v>
      </c>
      <c r="D2314">
        <f t="shared" si="180"/>
        <v>4.2144983196469683E-3</v>
      </c>
      <c r="F2314" s="2">
        <v>-5.7762409999999997E-3</v>
      </c>
      <c r="G2314">
        <f t="shared" si="181"/>
        <v>1.1451517541912766E-3</v>
      </c>
      <c r="I2314">
        <v>-1.89043078571558E-2</v>
      </c>
      <c r="J2314">
        <f t="shared" si="182"/>
        <v>2.206007845975526E-3</v>
      </c>
      <c r="L2314">
        <v>2.30435766279697E-2</v>
      </c>
      <c r="M2314">
        <f t="shared" si="183"/>
        <v>2.5203144033102555E-5</v>
      </c>
      <c r="O2314">
        <v>-1.8402934074401799E-3</v>
      </c>
      <c r="P2314">
        <f>(O2314-C2314)^2</f>
        <v>8.9425778878205288E-4</v>
      </c>
      <c r="AP2314" s="2">
        <v>2.0892000000000001E-2</v>
      </c>
      <c r="AQ2314">
        <f t="shared" si="184"/>
        <v>5.1435431427047236E-5</v>
      </c>
    </row>
    <row r="2315" spans="1:43" x14ac:dyDescent="0.2">
      <c r="A2315">
        <v>1.47942555685278E+18</v>
      </c>
      <c r="B2315">
        <v>-3.4386277198791497E-2</v>
      </c>
      <c r="C2315">
        <v>3.13562106105E-2</v>
      </c>
      <c r="D2315">
        <f t="shared" si="180"/>
        <v>4.3220747033548409E-3</v>
      </c>
      <c r="F2315" s="2">
        <v>2.3354859999999999E-3</v>
      </c>
      <c r="G2315">
        <f t="shared" si="181"/>
        <v>8.4220245691848028E-4</v>
      </c>
      <c r="I2315">
        <v>-3.8690708577632897E-2</v>
      </c>
      <c r="J2315">
        <f t="shared" si="182"/>
        <v>4.9065708877488205E-3</v>
      </c>
      <c r="L2315">
        <v>5.6806067004799799E-3</v>
      </c>
      <c r="M2315">
        <f t="shared" si="183"/>
        <v>6.5923663614423527E-4</v>
      </c>
      <c r="O2315">
        <v>-4.8248376697301804E-3</v>
      </c>
      <c r="P2315">
        <f>(O2315-C2315)^2</f>
        <v>1.3090682546563473E-3</v>
      </c>
      <c r="AP2315" s="2">
        <v>2.2248E-2</v>
      </c>
      <c r="AQ2315">
        <f t="shared" si="184"/>
        <v>8.2959500525224772E-5</v>
      </c>
    </row>
    <row r="2316" spans="1:43" x14ac:dyDescent="0.2">
      <c r="A2316">
        <v>1.4794255569027799E+18</v>
      </c>
      <c r="B2316">
        <v>-4.1277769953012397E-2</v>
      </c>
      <c r="C2316">
        <v>2.9670597985400001E-2</v>
      </c>
      <c r="D2316">
        <f t="shared" si="180"/>
        <v>5.0336709131243449E-3</v>
      </c>
      <c r="F2316" s="2">
        <v>-7.6845630000000002E-3</v>
      </c>
      <c r="G2316">
        <f t="shared" si="181"/>
        <v>1.3954080522451506E-3</v>
      </c>
      <c r="I2316">
        <v>-6.1949402093887301E-2</v>
      </c>
      <c r="J2316">
        <f t="shared" si="182"/>
        <v>8.3942244145286064E-3</v>
      </c>
      <c r="L2316">
        <v>-3.8150539621710699E-3</v>
      </c>
      <c r="M2316">
        <f t="shared" si="183"/>
        <v>1.1212888863538701E-3</v>
      </c>
      <c r="O2316">
        <v>-1.25199276953935E-2</v>
      </c>
      <c r="P2316">
        <f>(O2316-C2316)^2</f>
        <v>1.7800404572216957E-3</v>
      </c>
      <c r="AP2316" s="2">
        <v>3.7356E-2</v>
      </c>
      <c r="AQ2316">
        <f t="shared" si="184"/>
        <v>5.906540412601773E-5</v>
      </c>
    </row>
    <row r="2317" spans="1:43" x14ac:dyDescent="0.2">
      <c r="A2317">
        <v>1.4794255569528901E+18</v>
      </c>
      <c r="B2317">
        <v>-3.58783639967441E-2</v>
      </c>
      <c r="C2317">
        <v>2.9611656713499999E-2</v>
      </c>
      <c r="D2317">
        <f t="shared" si="180"/>
        <v>4.2889428126282004E-3</v>
      </c>
      <c r="F2317" s="2">
        <v>2.9078636000000001E-2</v>
      </c>
      <c r="G2317">
        <f t="shared" si="181"/>
        <v>2.8411108102004622E-7</v>
      </c>
      <c r="I2317">
        <v>-2.3263961076736402E-2</v>
      </c>
      <c r="J2317">
        <f t="shared" si="182"/>
        <v>2.7958309566991644E-3</v>
      </c>
      <c r="L2317">
        <v>1.5994336456060399E-2</v>
      </c>
      <c r="M2317">
        <f t="shared" si="183"/>
        <v>1.8543141099367489E-4</v>
      </c>
      <c r="O2317">
        <v>-1.5656728297472E-2</v>
      </c>
      <c r="P2317">
        <f>(O2317-C2317)^2</f>
        <v>2.0492266815015942E-3</v>
      </c>
      <c r="AP2317" s="2">
        <v>4.4259E-2</v>
      </c>
      <c r="AQ2317">
        <f t="shared" si="184"/>
        <v>2.1454466535257666E-4</v>
      </c>
    </row>
    <row r="2318" spans="1:43" x14ac:dyDescent="0.2">
      <c r="A2318">
        <v>1.4794255570027899E+18</v>
      </c>
      <c r="B2318">
        <v>-1.7424983903765599E-2</v>
      </c>
      <c r="C2318">
        <v>2.7925267815600001E-2</v>
      </c>
      <c r="D2318">
        <f t="shared" si="180"/>
        <v>2.056645331009823E-3</v>
      </c>
      <c r="F2318" s="2">
        <v>1.2639806E-2</v>
      </c>
      <c r="G2318">
        <f t="shared" si="181"/>
        <v>2.3364534291616567E-4</v>
      </c>
      <c r="I2318">
        <v>-1.5984134748577999E-2</v>
      </c>
      <c r="J2318">
        <f t="shared" si="182"/>
        <v>1.9280356335430412E-3</v>
      </c>
      <c r="L2318">
        <v>-6.9532440975308401E-3</v>
      </c>
      <c r="M2318">
        <f t="shared" si="183"/>
        <v>1.2165105932744101E-3</v>
      </c>
      <c r="O2318">
        <v>-9.8220147192478093E-3</v>
      </c>
      <c r="P2318">
        <f>(O2318-C2318)^2</f>
        <v>1.4248573387656267E-3</v>
      </c>
      <c r="AP2318" s="2">
        <v>4.9054E-2</v>
      </c>
      <c r="AQ2318">
        <f t="shared" si="184"/>
        <v>4.4642332372010036E-4</v>
      </c>
    </row>
    <row r="2319" spans="1:43" x14ac:dyDescent="0.2">
      <c r="A2319">
        <v>1.47942555705277E+18</v>
      </c>
      <c r="B2319">
        <v>-2.9004137963056498E-2</v>
      </c>
      <c r="C2319">
        <v>2.7925267815600001E-2</v>
      </c>
      <c r="D2319">
        <f t="shared" si="180"/>
        <v>3.2409572423109283E-3</v>
      </c>
      <c r="F2319" s="2">
        <v>1.2475073E-2</v>
      </c>
      <c r="G2319">
        <f t="shared" si="181"/>
        <v>2.3870851983999315E-4</v>
      </c>
      <c r="I2319">
        <v>-1.6435187309980299E-2</v>
      </c>
      <c r="J2319">
        <f t="shared" si="182"/>
        <v>1.9678499789486238E-3</v>
      </c>
      <c r="L2319">
        <v>-8.1164482980966503E-4</v>
      </c>
      <c r="M2319">
        <f t="shared" si="183"/>
        <v>8.25810148389906E-4</v>
      </c>
      <c r="O2319">
        <v>-5.7032741606235504E-3</v>
      </c>
      <c r="P2319">
        <f>(O2319-C2319)^2</f>
        <v>1.1308788354466293E-3</v>
      </c>
      <c r="AP2319" s="2">
        <v>5.2880000000000003E-2</v>
      </c>
      <c r="AQ2319">
        <f t="shared" si="184"/>
        <v>6.2273865839512928E-4</v>
      </c>
    </row>
    <row r="2320" spans="1:43" x14ac:dyDescent="0.2">
      <c r="A2320">
        <v>1.4794255571029199E+18</v>
      </c>
      <c r="B2320">
        <v>-3.3890303224325097E-2</v>
      </c>
      <c r="C2320">
        <v>2.7925267815600001E-2</v>
      </c>
      <c r="D2320">
        <f t="shared" si="180"/>
        <v>3.8211648229920262E-3</v>
      </c>
      <c r="F2320" s="2">
        <v>9.1019740000000005E-3</v>
      </c>
      <c r="G2320">
        <f t="shared" si="181"/>
        <v>3.5431639006840528E-4</v>
      </c>
      <c r="I2320">
        <v>-2.8741868212819099E-2</v>
      </c>
      <c r="J2320">
        <f t="shared" si="182"/>
        <v>3.2111643056633539E-3</v>
      </c>
      <c r="L2320">
        <v>1.71699039638042E-2</v>
      </c>
      <c r="M2320">
        <f t="shared" si="183"/>
        <v>1.1567785158451581E-4</v>
      </c>
      <c r="O2320">
        <v>-1.4689562842249799E-2</v>
      </c>
      <c r="P2320">
        <f>(O2320-C2320)^2</f>
        <v>1.8160237919972154E-3</v>
      </c>
      <c r="AP2320" s="2">
        <v>5.5294999999999997E-2</v>
      </c>
      <c r="AQ2320">
        <f t="shared" si="184"/>
        <v>7.4910223984578101E-4</v>
      </c>
    </row>
    <row r="2321" spans="1:43" x14ac:dyDescent="0.2">
      <c r="A2321">
        <v>1.4794255571528901E+18</v>
      </c>
      <c r="B2321">
        <v>-5.0341393798589699E-2</v>
      </c>
      <c r="C2321">
        <v>2.7925267815600001E-2</v>
      </c>
      <c r="D2321">
        <f t="shared" si="180"/>
        <v>6.1256703202300757E-3</v>
      </c>
      <c r="F2321" s="2">
        <v>4.0759072E-2</v>
      </c>
      <c r="G2321">
        <f t="shared" si="181"/>
        <v>1.6470652984352293E-4</v>
      </c>
      <c r="I2321">
        <v>-1.3318181037902801E-2</v>
      </c>
      <c r="J2321">
        <f t="shared" si="182"/>
        <v>1.7010220733315012E-3</v>
      </c>
      <c r="L2321">
        <v>-3.9606960490345903E-3</v>
      </c>
      <c r="M2321">
        <f t="shared" si="183"/>
        <v>1.0167146915767828E-3</v>
      </c>
      <c r="O2321">
        <v>-2.5168253108859E-2</v>
      </c>
      <c r="P2321">
        <f>(O2321-C2321)^2</f>
        <v>2.8189219641559658E-3</v>
      </c>
      <c r="AP2321" s="2">
        <v>5.6277000000000001E-2</v>
      </c>
      <c r="AQ2321">
        <f t="shared" si="184"/>
        <v>8.0382071785594278E-4</v>
      </c>
    </row>
    <row r="2322" spans="1:43" x14ac:dyDescent="0.2">
      <c r="A2322">
        <v>1.47942555720287E+18</v>
      </c>
      <c r="B2322">
        <v>-5.9905104339122703E-2</v>
      </c>
      <c r="C2322">
        <v>2.7925267815600001E-2</v>
      </c>
      <c r="D2322">
        <f t="shared" si="180"/>
        <v>7.7141742728370878E-3</v>
      </c>
      <c r="F2322" s="2">
        <v>3.4283797999999997E-2</v>
      </c>
      <c r="G2322">
        <f t="shared" si="181"/>
        <v>4.043090610592585E-5</v>
      </c>
      <c r="I2322">
        <v>-1.3802595436573001E-2</v>
      </c>
      <c r="J2322">
        <f t="shared" si="182"/>
        <v>1.74121457159205E-3</v>
      </c>
      <c r="L2322">
        <v>-5.60888089239597E-4</v>
      </c>
      <c r="M2322">
        <f t="shared" si="183"/>
        <v>8.1146107823482788E-4</v>
      </c>
      <c r="O2322">
        <v>-2.0344275981187799E-4</v>
      </c>
      <c r="P2322">
        <f>(O2322-C2322)^2</f>
        <v>7.9122435863528812E-4</v>
      </c>
      <c r="AP2322" s="2">
        <v>5.7174000000000003E-2</v>
      </c>
      <c r="AQ2322">
        <f t="shared" si="184"/>
        <v>8.5548833439475652E-4</v>
      </c>
    </row>
    <row r="2323" spans="1:43" x14ac:dyDescent="0.2">
      <c r="A2323">
        <v>1.4794255572528399E+18</v>
      </c>
      <c r="B2323">
        <v>-0.116877950727939</v>
      </c>
      <c r="C2323">
        <v>2.7925267815600001E-2</v>
      </c>
      <c r="D2323">
        <f t="shared" si="180"/>
        <v>2.0967972100567916E-2</v>
      </c>
      <c r="F2323" s="2">
        <v>6.7039541999999994E-2</v>
      </c>
      <c r="G2323">
        <f t="shared" si="181"/>
        <v>1.5299264449724196E-3</v>
      </c>
      <c r="I2323">
        <v>-3.68016436696052E-2</v>
      </c>
      <c r="J2323">
        <f t="shared" si="182"/>
        <v>4.1895730704135901E-3</v>
      </c>
      <c r="L2323">
        <v>6.7566754296421996E-3</v>
      </c>
      <c r="M2323">
        <f t="shared" si="183"/>
        <v>4.4810930360283057E-4</v>
      </c>
      <c r="O2323">
        <v>-1.01480595767498E-2</v>
      </c>
      <c r="P2323">
        <f>(O2323-C2323)^2</f>
        <v>1.4495782587250537E-3</v>
      </c>
      <c r="AP2323" s="2">
        <v>5.8742999999999997E-2</v>
      </c>
      <c r="AQ2323">
        <f t="shared" si="184"/>
        <v>9.4973261698940337E-4</v>
      </c>
    </row>
    <row r="2324" spans="1:43" x14ac:dyDescent="0.2">
      <c r="A2324">
        <v>1.4794255573028401E+18</v>
      </c>
      <c r="B2324">
        <v>-0.17202322185039501</v>
      </c>
      <c r="C2324">
        <v>2.8799663691999999E-2</v>
      </c>
      <c r="D2324">
        <f t="shared" si="180"/>
        <v>4.0329831357573884E-2</v>
      </c>
      <c r="F2324" s="2">
        <v>8.2607172000000006E-2</v>
      </c>
      <c r="G2324">
        <f t="shared" si="181"/>
        <v>2.8952479503154896E-3</v>
      </c>
      <c r="I2324">
        <v>-1.9157378003001199E-2</v>
      </c>
      <c r="J2324">
        <f t="shared" si="182"/>
        <v>2.2998778481360836E-3</v>
      </c>
      <c r="L2324">
        <v>3.1898692250251701E-2</v>
      </c>
      <c r="M2324">
        <f t="shared" si="183"/>
        <v>9.6039780048596225E-6</v>
      </c>
      <c r="O2324">
        <v>-4.7170184552669498E-4</v>
      </c>
      <c r="P2324">
        <f>(O2324-C2324)^2</f>
        <v>8.568128404315054E-4</v>
      </c>
      <c r="AP2324" s="2">
        <v>5.9270000000000003E-2</v>
      </c>
      <c r="AQ2324">
        <f t="shared" si="184"/>
        <v>9.284413947226233E-4</v>
      </c>
    </row>
    <row r="2325" spans="1:43" x14ac:dyDescent="0.2">
      <c r="A2325">
        <v>1.47942555735293E+18</v>
      </c>
      <c r="B2325">
        <v>-0.123711720108985</v>
      </c>
      <c r="C2325">
        <v>3.3159142342500003E-2</v>
      </c>
      <c r="D2325">
        <f t="shared" si="180"/>
        <v>2.4608467486272732E-2</v>
      </c>
      <c r="F2325" s="2">
        <v>5.9851031999999998E-2</v>
      </c>
      <c r="G2325">
        <f t="shared" si="181"/>
        <v>7.124569734881552E-4</v>
      </c>
      <c r="I2325">
        <v>-1.18842292577028E-2</v>
      </c>
      <c r="J2325">
        <f t="shared" si="182"/>
        <v>2.0289053251139563E-3</v>
      </c>
      <c r="L2325">
        <v>3.01406271755695E-2</v>
      </c>
      <c r="M2325">
        <f t="shared" si="183"/>
        <v>9.1114338129894861E-6</v>
      </c>
      <c r="O2325">
        <v>4.6155340969562496E-3</v>
      </c>
      <c r="P2325">
        <f>(O2325-C2325)^2</f>
        <v>8.1473757167507333E-4</v>
      </c>
      <c r="AP2325" s="2">
        <v>5.8869999999999999E-2</v>
      </c>
      <c r="AQ2325">
        <f t="shared" si="184"/>
        <v>6.6104820148422613E-4</v>
      </c>
    </row>
    <row r="2326" spans="1:43" x14ac:dyDescent="0.2">
      <c r="A2326">
        <v>1.47942555740286E+18</v>
      </c>
      <c r="B2326">
        <v>-8.6953341960906899E-2</v>
      </c>
      <c r="C2326">
        <v>3.3161256462299997E-2</v>
      </c>
      <c r="D2326">
        <f t="shared" si="180"/>
        <v>1.4427516754368258E-2</v>
      </c>
      <c r="F2326" s="2">
        <v>6.2630891999999994E-2</v>
      </c>
      <c r="G2326">
        <f t="shared" si="181"/>
        <v>8.6845941872487056E-4</v>
      </c>
      <c r="I2326">
        <v>-3.3555537462234497E-2</v>
      </c>
      <c r="J2326">
        <f t="shared" si="182"/>
        <v>4.4511305915688037E-3</v>
      </c>
      <c r="L2326">
        <v>7.4409050866961401E-3</v>
      </c>
      <c r="M2326">
        <f t="shared" si="183"/>
        <v>6.6153647488452721E-4</v>
      </c>
      <c r="O2326">
        <v>-5.8474298566579801E-3</v>
      </c>
      <c r="P2326">
        <f>(O2326-C2326)^2</f>
        <v>1.5216776083308594E-3</v>
      </c>
      <c r="AP2326" s="2">
        <v>4.3177E-2</v>
      </c>
      <c r="AQ2326">
        <f t="shared" si="184"/>
        <v>1.0031511861297937E-4</v>
      </c>
    </row>
    <row r="2327" spans="1:43" x14ac:dyDescent="0.2">
      <c r="A2327">
        <v>1.4794255574528799E+18</v>
      </c>
      <c r="B2327">
        <v>6.8335281684994698E-3</v>
      </c>
      <c r="C2327">
        <v>3.3161256462299997E-2</v>
      </c>
      <c r="D2327">
        <f t="shared" si="180"/>
        <v>6.9314927711218487E-4</v>
      </c>
      <c r="F2327" s="2">
        <v>8.3374165E-2</v>
      </c>
      <c r="G2327">
        <f t="shared" si="181"/>
        <v>2.5213361838154259E-3</v>
      </c>
      <c r="I2327">
        <v>-8.3699561655521296E-2</v>
      </c>
      <c r="J2327">
        <f t="shared" si="182"/>
        <v>1.3656450811166508E-2</v>
      </c>
      <c r="L2327">
        <v>4.0332498028874397E-3</v>
      </c>
      <c r="M2327">
        <f t="shared" si="183"/>
        <v>8.4844077195078227E-4</v>
      </c>
      <c r="O2327">
        <v>-3.3717397600412299E-3</v>
      </c>
      <c r="P2327">
        <f>(O2327-C2327)^2</f>
        <v>1.3346598129815982E-3</v>
      </c>
      <c r="AP2327" s="2">
        <v>3.4556000000000003E-2</v>
      </c>
      <c r="AQ2327">
        <f t="shared" si="184"/>
        <v>1.9453095359559294E-6</v>
      </c>
    </row>
    <row r="2328" spans="1:43" x14ac:dyDescent="0.2">
      <c r="A2328">
        <v>1.4794255575029E+18</v>
      </c>
      <c r="B2328">
        <v>-3.3763892948627403E-2</v>
      </c>
      <c r="C2328">
        <v>3.3161256462299997E-2</v>
      </c>
      <c r="D2328">
        <f t="shared" si="180"/>
        <v>4.4789756236749551E-3</v>
      </c>
      <c r="F2328" s="2">
        <v>5.8762918999999997E-2</v>
      </c>
      <c r="G2328">
        <f t="shared" si="181"/>
        <v>6.5544512469427156E-4</v>
      </c>
      <c r="I2328">
        <v>-7.8222639858722604E-2</v>
      </c>
      <c r="J2328">
        <f t="shared" si="182"/>
        <v>1.2406372359652314E-2</v>
      </c>
      <c r="L2328">
        <v>2.7134146541356999E-2</v>
      </c>
      <c r="M2328">
        <f t="shared" si="183"/>
        <v>3.6326053999129513E-5</v>
      </c>
      <c r="O2328">
        <v>-2.2101737558841701E-3</v>
      </c>
      <c r="P2328">
        <f>(O2328-C2328)^2</f>
        <v>1.251138075679872E-3</v>
      </c>
      <c r="AP2328" s="2">
        <v>2.8372000000000001E-2</v>
      </c>
      <c r="AQ2328">
        <f t="shared" si="184"/>
        <v>2.2936977461682268E-5</v>
      </c>
    </row>
    <row r="2329" spans="1:43" x14ac:dyDescent="0.2">
      <c r="A2329">
        <v>1.4794255575528901E+18</v>
      </c>
      <c r="B2329">
        <v>-7.3182284832000705E-2</v>
      </c>
      <c r="C2329">
        <v>3.3161256462299997E-2</v>
      </c>
      <c r="D2329">
        <f t="shared" si="180"/>
        <v>1.130894877501264E-2</v>
      </c>
      <c r="F2329" s="2">
        <v>3.1766277000000002E-2</v>
      </c>
      <c r="G2329">
        <f t="shared" si="181"/>
        <v>1.9459677002387818E-6</v>
      </c>
      <c r="I2329">
        <v>-8.4403112530708299E-2</v>
      </c>
      <c r="J2329">
        <f t="shared" si="182"/>
        <v>1.3821380856724208E-2</v>
      </c>
      <c r="L2329">
        <v>-7.9842843115329699E-4</v>
      </c>
      <c r="M2329">
        <f t="shared" si="183"/>
        <v>1.15326019806264E-3</v>
      </c>
      <c r="O2329">
        <v>-1.5570400282740499E-2</v>
      </c>
      <c r="P2329">
        <f>(O2329-C2329)^2</f>
        <v>2.374774369116451E-3</v>
      </c>
      <c r="AP2329" s="2">
        <v>2.5128999999999999E-2</v>
      </c>
      <c r="AQ2329">
        <f t="shared" si="184"/>
        <v>6.4517143876160083E-5</v>
      </c>
    </row>
    <row r="2330" spans="1:43" x14ac:dyDescent="0.2">
      <c r="A2330">
        <v>1.47942555760288E+18</v>
      </c>
      <c r="B2330">
        <v>-3.3749889582395498E-2</v>
      </c>
      <c r="C2330">
        <v>3.0597575146500001E-2</v>
      </c>
      <c r="D2330">
        <f t="shared" si="180"/>
        <v>4.1405962170364494E-3</v>
      </c>
      <c r="F2330" s="2">
        <v>3.0955106E-2</v>
      </c>
      <c r="G2330">
        <f t="shared" si="181"/>
        <v>1.2782831120443711E-7</v>
      </c>
      <c r="I2330">
        <v>-5.1907464861869798E-2</v>
      </c>
      <c r="J2330">
        <f t="shared" si="182"/>
        <v>6.8070816267827025E-3</v>
      </c>
      <c r="L2330">
        <v>-2.4845615029335001E-2</v>
      </c>
      <c r="M2330">
        <f t="shared" si="183"/>
        <v>3.0739473368738071E-3</v>
      </c>
      <c r="O2330">
        <v>-3.28627042472362E-3</v>
      </c>
      <c r="P2330">
        <f>(O2330-C2330)^2</f>
        <v>1.1481149906945305E-3</v>
      </c>
      <c r="AP2330" s="2">
        <v>2.2362E-2</v>
      </c>
      <c r="AQ2330">
        <f t="shared" si="184"/>
        <v>6.7824697993648523E-5</v>
      </c>
    </row>
    <row r="2331" spans="1:43" x14ac:dyDescent="0.2">
      <c r="A2331">
        <v>1.4794255576528901E+18</v>
      </c>
      <c r="B2331">
        <v>-6.3310533761978094E-2</v>
      </c>
      <c r="C2331">
        <v>2.4480629483600001E-2</v>
      </c>
      <c r="D2331">
        <f t="shared" si="180"/>
        <v>7.7072883440117415E-3</v>
      </c>
      <c r="F2331" s="2">
        <v>3.2891563999999998E-2</v>
      </c>
      <c r="G2331">
        <f t="shared" si="181"/>
        <v>7.074381943916886E-5</v>
      </c>
      <c r="I2331">
        <v>-3.6946296691894497E-2</v>
      </c>
      <c r="J2331">
        <f t="shared" si="182"/>
        <v>3.7732672593696515E-3</v>
      </c>
      <c r="L2331">
        <v>-1.6751000657677601E-3</v>
      </c>
      <c r="M2331">
        <f t="shared" si="183"/>
        <v>6.841221882596699E-4</v>
      </c>
      <c r="O2331">
        <v>-7.76124559342861E-3</v>
      </c>
      <c r="P2331">
        <f>(O2331-C2331)^2</f>
        <v>1.0395385084827186E-3</v>
      </c>
      <c r="AP2331" s="2">
        <v>1.9868E-2</v>
      </c>
      <c r="AQ2331">
        <f t="shared" si="184"/>
        <v>2.1276350752976005E-5</v>
      </c>
    </row>
    <row r="2332" spans="1:43" x14ac:dyDescent="0.2">
      <c r="A2332">
        <v>1.4794255577029299E+18</v>
      </c>
      <c r="B2332">
        <v>-6.7757569253444602E-2</v>
      </c>
      <c r="C2332">
        <v>8.9767418715200002E-3</v>
      </c>
      <c r="D2332">
        <f t="shared" si="180"/>
        <v>5.8881545038228667E-3</v>
      </c>
      <c r="F2332" s="2">
        <v>6.6310659999999997E-3</v>
      </c>
      <c r="G2332">
        <f t="shared" si="181"/>
        <v>5.5021952942311135E-6</v>
      </c>
      <c r="I2332">
        <v>-7.1494737640023197E-3</v>
      </c>
      <c r="J2332">
        <f t="shared" si="182"/>
        <v>2.6005483072336457E-4</v>
      </c>
      <c r="L2332">
        <v>6.8375598639249802E-3</v>
      </c>
      <c r="M2332">
        <f t="shared" si="183"/>
        <v>4.57609966161826E-6</v>
      </c>
      <c r="O2332">
        <v>-6.0497447848319999E-3</v>
      </c>
      <c r="P2332">
        <f>(O2332-C2332)^2</f>
        <v>2.2579530123352469E-4</v>
      </c>
      <c r="AP2332" s="2">
        <v>1.7905999999999998E-2</v>
      </c>
      <c r="AQ2332">
        <f t="shared" si="184"/>
        <v>7.9731650725026123E-5</v>
      </c>
    </row>
    <row r="2333" spans="1:43" x14ac:dyDescent="0.2">
      <c r="A2333">
        <v>1.47942555775293E+18</v>
      </c>
      <c r="B2333">
        <v>-6.8213820457458496E-2</v>
      </c>
      <c r="C2333">
        <v>-8.5012852682700008E-3</v>
      </c>
      <c r="D2333">
        <f t="shared" si="180"/>
        <v>3.5655868587200741E-3</v>
      </c>
      <c r="F2333" s="2">
        <v>-3.7819116999999999E-2</v>
      </c>
      <c r="G2333">
        <f t="shared" si="181"/>
        <v>8.5953525745003441E-4</v>
      </c>
      <c r="I2333">
        <v>-4.7891251742839799E-2</v>
      </c>
      <c r="J2333">
        <f t="shared" si="182"/>
        <v>1.5515694588677327E-3</v>
      </c>
      <c r="L2333">
        <v>-3.0496742576360699E-2</v>
      </c>
      <c r="M2333">
        <f t="shared" si="183"/>
        <v>4.8380014219204053E-4</v>
      </c>
      <c r="O2333">
        <v>-1.54297761619091E-2</v>
      </c>
      <c r="P2333">
        <f>(O2333-C2333)^2</f>
        <v>4.8003986063239925E-5</v>
      </c>
      <c r="AP2333" s="2">
        <v>1.6423E-2</v>
      </c>
      <c r="AQ2333">
        <f t="shared" si="184"/>
        <v>6.2121999613410099E-4</v>
      </c>
    </row>
    <row r="2334" spans="1:43" x14ac:dyDescent="0.2">
      <c r="A2334">
        <v>1.4794255578029801E+18</v>
      </c>
      <c r="B2334">
        <v>-6.6922135651111603E-2</v>
      </c>
      <c r="C2334">
        <v>-2.2570538240699999E-2</v>
      </c>
      <c r="D2334">
        <f t="shared" si="180"/>
        <v>1.9670641928552289E-3</v>
      </c>
      <c r="F2334" s="2">
        <v>-4.0622048000000001E-2</v>
      </c>
      <c r="G2334">
        <f t="shared" si="181"/>
        <v>3.2585700459010318E-4</v>
      </c>
      <c r="I2334">
        <v>-3.8089826703071497E-2</v>
      </c>
      <c r="J2334">
        <f t="shared" si="182"/>
        <v>2.408483143782971E-4</v>
      </c>
      <c r="L2334">
        <v>-1.8236786127090399E-2</v>
      </c>
      <c r="M2334">
        <f t="shared" si="183"/>
        <v>1.8781407382215681E-5</v>
      </c>
      <c r="O2334">
        <v>-2.0732017233967701E-2</v>
      </c>
      <c r="P2334">
        <f>(O2334-C2334)^2</f>
        <v>3.3801594921959423E-6</v>
      </c>
      <c r="AP2334" s="2">
        <v>1.5298000000000001E-2</v>
      </c>
      <c r="AQ2334">
        <f t="shared" si="184"/>
        <v>1.4340261884873585E-3</v>
      </c>
    </row>
    <row r="2335" spans="1:43" x14ac:dyDescent="0.2">
      <c r="A2335">
        <v>1.4794255578530299E+18</v>
      </c>
      <c r="B2335">
        <v>-0.10908628255128799</v>
      </c>
      <c r="C2335">
        <v>-2.96089965198E-2</v>
      </c>
      <c r="D2335">
        <f t="shared" si="180"/>
        <v>6.3166389949309556E-3</v>
      </c>
      <c r="F2335" s="2">
        <v>-2.3211226000000001E-2</v>
      </c>
      <c r="G2335">
        <f t="shared" si="181"/>
        <v>4.0931467624021948E-5</v>
      </c>
      <c r="I2335">
        <v>-1.42359621822834E-2</v>
      </c>
      <c r="J2335">
        <f t="shared" si="182"/>
        <v>2.3633018474246447E-4</v>
      </c>
      <c r="L2335">
        <v>1.02342199534177E-3</v>
      </c>
      <c r="M2335">
        <f t="shared" si="183"/>
        <v>9.3834506408680036E-4</v>
      </c>
      <c r="O2335">
        <v>-1.47130936384201E-2</v>
      </c>
      <c r="P2335">
        <f>(O2335-C2335)^2</f>
        <v>2.2188792265150203E-4</v>
      </c>
      <c r="AP2335" s="2">
        <v>1.4501E-2</v>
      </c>
      <c r="AQ2335">
        <f t="shared" si="184"/>
        <v>1.9456917929767681E-3</v>
      </c>
    </row>
    <row r="2336" spans="1:43" x14ac:dyDescent="0.2">
      <c r="A2336">
        <v>1.4794255579030001E+18</v>
      </c>
      <c r="B2336">
        <v>-5.3225427865982E-2</v>
      </c>
      <c r="C2336">
        <v>-2.9670597985400001E-2</v>
      </c>
      <c r="D2336">
        <f t="shared" si="180"/>
        <v>5.548300107031586E-4</v>
      </c>
      <c r="F2336" s="2">
        <v>-3.4446098000000001E-2</v>
      </c>
      <c r="G2336">
        <f t="shared" si="181"/>
        <v>2.2805400389444604E-5</v>
      </c>
      <c r="I2336">
        <v>-3.3216565847396802E-2</v>
      </c>
      <c r="J2336">
        <f t="shared" si="182"/>
        <v>1.2573888078314163E-5</v>
      </c>
      <c r="L2336">
        <v>4.1369013488292599E-3</v>
      </c>
      <c r="M2336">
        <f t="shared" si="183"/>
        <v>1.1429470112339119E-3</v>
      </c>
      <c r="O2336">
        <v>-1.5879966318607299E-2</v>
      </c>
      <c r="P2336">
        <f>(O2336-C2336)^2</f>
        <v>1.9018152176914567E-4</v>
      </c>
      <c r="AP2336" s="2">
        <v>-6.7609999999999996E-3</v>
      </c>
      <c r="AQ2336">
        <f t="shared" si="184"/>
        <v>5.2484967985264377E-4</v>
      </c>
    </row>
    <row r="2337" spans="1:43" x14ac:dyDescent="0.2">
      <c r="A2337">
        <v>1.47942555795297E+18</v>
      </c>
      <c r="B2337">
        <v>-4.1381742805242497E-2</v>
      </c>
      <c r="C2337">
        <v>-2.9670597985400001E-2</v>
      </c>
      <c r="D2337">
        <f t="shared" si="180"/>
        <v>1.3715091299132371E-4</v>
      </c>
      <c r="F2337" s="2">
        <v>-2.0894132999999999E-2</v>
      </c>
      <c r="G2337">
        <f t="shared" si="181"/>
        <v>7.702633763995227E-5</v>
      </c>
      <c r="I2337">
        <v>-3.3869445323944002E-2</v>
      </c>
      <c r="J2337">
        <f t="shared" si="182"/>
        <v>1.7630318972398037E-5</v>
      </c>
      <c r="L2337">
        <v>-3.2459916546940799E-3</v>
      </c>
      <c r="M2337">
        <f t="shared" si="183"/>
        <v>6.982598197327834E-4</v>
      </c>
      <c r="O2337">
        <v>-3.7971168756484902E-2</v>
      </c>
      <c r="P2337">
        <f>(O2337-C2337)^2</f>
        <v>6.8899475125788992E-5</v>
      </c>
      <c r="AP2337" s="2">
        <v>-1.8013999999999999E-2</v>
      </c>
      <c r="AQ2337">
        <f t="shared" si="184"/>
        <v>1.3587627659323139E-4</v>
      </c>
    </row>
    <row r="2338" spans="1:43" x14ac:dyDescent="0.2">
      <c r="A2338">
        <v>1.4794255580029801E+18</v>
      </c>
      <c r="B2338">
        <v>-5.9284314513206399E-2</v>
      </c>
      <c r="C2338">
        <v>-2.9670597985400001E-2</v>
      </c>
      <c r="D2338">
        <f t="shared" si="180"/>
        <v>8.7697220658927385E-4</v>
      </c>
      <c r="F2338" s="2">
        <v>-4.2838569999999999E-2</v>
      </c>
      <c r="G2338">
        <f t="shared" si="181"/>
        <v>1.7339548697728875E-4</v>
      </c>
      <c r="I2338">
        <v>-2.3296251893043501E-2</v>
      </c>
      <c r="J2338">
        <f t="shared" si="182"/>
        <v>4.0632288105140588E-5</v>
      </c>
      <c r="L2338">
        <v>2.8776647523045501E-3</v>
      </c>
      <c r="M2338">
        <f t="shared" si="183"/>
        <v>1.0593894072426465E-3</v>
      </c>
      <c r="O2338">
        <v>-1.40131264925003E-2</v>
      </c>
      <c r="P2338">
        <f>(O2338-C2338)^2</f>
        <v>2.4515641355096675E-4</v>
      </c>
      <c r="AP2338" s="2">
        <v>-2.5534999999999999E-2</v>
      </c>
      <c r="AQ2338">
        <f t="shared" si="184"/>
        <v>1.710317069684456E-5</v>
      </c>
    </row>
    <row r="2339" spans="1:43" x14ac:dyDescent="0.2">
      <c r="A2339">
        <v>1.4794255580530801E+18</v>
      </c>
      <c r="B2339">
        <v>-5.3606726229190799E-2</v>
      </c>
      <c r="C2339">
        <v>-2.9670597985400001E-2</v>
      </c>
      <c r="D2339">
        <f t="shared" si="180"/>
        <v>5.729382353031995E-4</v>
      </c>
      <c r="F2339" s="2">
        <v>1.879307E-3</v>
      </c>
      <c r="G2339">
        <f t="shared" si="181"/>
        <v>9.9539650458776779E-4</v>
      </c>
      <c r="I2339">
        <v>-1.09290461987257E-2</v>
      </c>
      <c r="J2339">
        <f t="shared" si="182"/>
        <v>3.5124576337259466E-4</v>
      </c>
      <c r="L2339">
        <v>8.0214552581310203E-3</v>
      </c>
      <c r="M2339">
        <f t="shared" si="183"/>
        <v>1.4206908777131772E-3</v>
      </c>
      <c r="O2339">
        <v>-6.6099297255277599E-3</v>
      </c>
      <c r="P2339">
        <f>(O2339-C2339)^2</f>
        <v>5.3179442059187907E-4</v>
      </c>
      <c r="AP2339" s="2">
        <v>-3.108E-2</v>
      </c>
      <c r="AQ2339">
        <f t="shared" si="184"/>
        <v>1.9864140387585354E-6</v>
      </c>
    </row>
    <row r="2340" spans="1:43" x14ac:dyDescent="0.2">
      <c r="A2340">
        <v>1.4794255581029901E+18</v>
      </c>
      <c r="B2340">
        <v>4.0303133428096702E-3</v>
      </c>
      <c r="C2340">
        <v>-2.7925267815600001E-2</v>
      </c>
      <c r="D2340">
        <f t="shared" si="180"/>
        <v>1.0211591671717072E-3</v>
      </c>
      <c r="F2340" s="2">
        <v>1.0937339000000001E-2</v>
      </c>
      <c r="G2340">
        <f t="shared" si="181"/>
        <v>1.5103022085039195E-3</v>
      </c>
      <c r="I2340">
        <v>-6.5300464630126901E-3</v>
      </c>
      <c r="J2340">
        <f t="shared" si="182"/>
        <v>4.5775549672620808E-4</v>
      </c>
      <c r="L2340">
        <v>9.3187717720866203E-3</v>
      </c>
      <c r="M2340">
        <f t="shared" si="183"/>
        <v>1.3871184848091682E-3</v>
      </c>
      <c r="O2340">
        <v>1.18368025869131E-3</v>
      </c>
      <c r="P2340">
        <f>(O2340-C2340)^2</f>
        <v>8.4733085799178784E-4</v>
      </c>
      <c r="AP2340" s="2">
        <v>-3.4401000000000001E-2</v>
      </c>
      <c r="AQ2340">
        <f t="shared" si="184"/>
        <v>4.1935107324073996E-5</v>
      </c>
    </row>
    <row r="2341" spans="1:43" x14ac:dyDescent="0.2">
      <c r="A2341">
        <v>1.4794255581530399E+18</v>
      </c>
      <c r="B2341">
        <v>6.4517627470195198E-3</v>
      </c>
      <c r="C2341">
        <v>-2.7925267815600001E-2</v>
      </c>
      <c r="D2341">
        <f t="shared" si="180"/>
        <v>1.1817802303032768E-3</v>
      </c>
      <c r="F2341" s="2">
        <v>4.37379E-4</v>
      </c>
      <c r="G2341">
        <f t="shared" si="181"/>
        <v>8.0443973438646494E-4</v>
      </c>
      <c r="I2341">
        <v>-5.73284178972244E-3</v>
      </c>
      <c r="J2341">
        <f t="shared" si="182"/>
        <v>4.925037729140478E-4</v>
      </c>
      <c r="L2341">
        <v>5.3885513916611602E-3</v>
      </c>
      <c r="M2341">
        <f t="shared" si="183"/>
        <v>1.1098105501740826E-3</v>
      </c>
      <c r="O2341">
        <v>7.0231119170784898E-3</v>
      </c>
      <c r="P2341">
        <f>(O2341-C2341)^2</f>
        <v>1.2213892459394925E-3</v>
      </c>
      <c r="AP2341" s="2">
        <v>-3.5742000000000003E-2</v>
      </c>
      <c r="AQ2341">
        <f t="shared" si="184"/>
        <v>6.1101302042634823E-5</v>
      </c>
    </row>
    <row r="2342" spans="1:43" x14ac:dyDescent="0.2">
      <c r="A2342">
        <v>1.47942555820306E+18</v>
      </c>
      <c r="B2342">
        <v>9.3660447746515205E-3</v>
      </c>
      <c r="C2342">
        <v>-2.7925267815600001E-2</v>
      </c>
      <c r="D2342">
        <f t="shared" si="180"/>
        <v>1.3906419947038516E-3</v>
      </c>
      <c r="F2342" s="2">
        <v>8.2440400000000004E-4</v>
      </c>
      <c r="G2342">
        <f t="shared" si="181"/>
        <v>8.2654362950470509E-4</v>
      </c>
      <c r="I2342">
        <v>-7.357619702816E-3</v>
      </c>
      <c r="J2342">
        <f t="shared" si="182"/>
        <v>4.2302814889130731E-4</v>
      </c>
      <c r="L2342">
        <v>1.67072750627994E-4</v>
      </c>
      <c r="M2342">
        <f t="shared" si="183"/>
        <v>7.8917959848893906E-4</v>
      </c>
      <c r="O2342">
        <v>-4.17977571487426E-4</v>
      </c>
      <c r="P2342">
        <f>(O2342-C2342)^2</f>
        <v>7.566510165738508E-4</v>
      </c>
      <c r="AP2342" s="2">
        <v>-3.6495E-2</v>
      </c>
      <c r="AQ2342">
        <f t="shared" si="184"/>
        <v>7.344030971234117E-5</v>
      </c>
    </row>
    <row r="2343" spans="1:43" x14ac:dyDescent="0.2">
      <c r="A2343">
        <v>1.4794255582530601E+18</v>
      </c>
      <c r="B2343">
        <v>3.50629049353301E-3</v>
      </c>
      <c r="C2343">
        <v>-2.7925267815600001E-2</v>
      </c>
      <c r="D2343">
        <f t="shared" si="180"/>
        <v>9.8794285774042828E-4</v>
      </c>
      <c r="F2343" s="2">
        <v>4.0598730000000003E-3</v>
      </c>
      <c r="G2343">
        <f t="shared" si="181"/>
        <v>1.0230492329937611E-3</v>
      </c>
      <c r="I2343">
        <v>4.0786676108837102E-3</v>
      </c>
      <c r="J2343">
        <f t="shared" si="182"/>
        <v>1.0242518827825392E-3</v>
      </c>
      <c r="L2343">
        <v>3.58262006193399E-3</v>
      </c>
      <c r="M2343">
        <f t="shared" si="183"/>
        <v>9.9274699850325325E-4</v>
      </c>
      <c r="O2343">
        <v>8.0153103917837108E-3</v>
      </c>
      <c r="P2343">
        <f>(O2343-C2343)^2</f>
        <v>1.2917251618810646E-3</v>
      </c>
      <c r="AP2343" s="2">
        <v>-3.7496000000000002E-2</v>
      </c>
      <c r="AQ2343">
        <f t="shared" si="184"/>
        <v>9.1598914545510014E-5</v>
      </c>
    </row>
    <row r="2344" spans="1:43" x14ac:dyDescent="0.2">
      <c r="A2344">
        <v>1.4794255583030999E+18</v>
      </c>
      <c r="B2344">
        <v>-4.7852513380348596E-3</v>
      </c>
      <c r="C2344">
        <v>-2.4434609338600002E-2</v>
      </c>
      <c r="D2344">
        <f t="shared" si="180"/>
        <v>3.8609726983437345E-4</v>
      </c>
      <c r="F2344" s="2">
        <v>2.0043701000000001E-2</v>
      </c>
      <c r="G2344">
        <f t="shared" si="181"/>
        <v>1.9783200905768117E-3</v>
      </c>
      <c r="I2344">
        <v>1.42690166831016E-3</v>
      </c>
      <c r="J2344">
        <f t="shared" si="182"/>
        <v>6.6881775156053531E-4</v>
      </c>
      <c r="L2344">
        <v>4.9703922122716904E-3</v>
      </c>
      <c r="M2344">
        <f t="shared" si="183"/>
        <v>8.6465411620676661E-4</v>
      </c>
      <c r="O2344">
        <v>1.3943724334239901E-2</v>
      </c>
      <c r="P2344">
        <f>(O2344-C2344)^2</f>
        <v>1.4728964955038372E-3</v>
      </c>
      <c r="AP2344" s="2">
        <v>-3.8242999999999999E-2</v>
      </c>
      <c r="AQ2344">
        <f t="shared" si="184"/>
        <v>1.9067165265783867E-4</v>
      </c>
    </row>
    <row r="2345" spans="1:43" x14ac:dyDescent="0.2">
      <c r="A2345">
        <v>1.4794255583530601E+18</v>
      </c>
      <c r="B2345">
        <v>-3.6327198613435E-3</v>
      </c>
      <c r="C2345">
        <v>-2.4434609338600002E-2</v>
      </c>
      <c r="D2345">
        <f t="shared" si="180"/>
        <v>4.3271860582399477E-4</v>
      </c>
      <c r="F2345" s="2">
        <v>7.8073933999999998E-2</v>
      </c>
      <c r="G2345">
        <f t="shared" si="181"/>
        <v>1.0508001457401635E-2</v>
      </c>
      <c r="I2345">
        <v>9.9168624728918006E-3</v>
      </c>
      <c r="J2345">
        <f t="shared" si="182"/>
        <v>1.1800236156157156E-3</v>
      </c>
      <c r="L2345">
        <v>2.2771038115024501E-2</v>
      </c>
      <c r="M2345">
        <f t="shared" si="183"/>
        <v>2.2283731515158854E-3</v>
      </c>
      <c r="O2345">
        <v>7.7805211767554196E-3</v>
      </c>
      <c r="P2345">
        <f>(O2345-C2345)^2</f>
        <v>1.0378146341213838E-3</v>
      </c>
      <c r="AP2345" s="2">
        <v>-3.7793E-2</v>
      </c>
      <c r="AQ2345">
        <f t="shared" si="184"/>
        <v>1.7844660106257869E-4</v>
      </c>
    </row>
    <row r="2346" spans="1:43" x14ac:dyDescent="0.2">
      <c r="A2346">
        <v>1.4794255584031099E+18</v>
      </c>
      <c r="B2346">
        <v>-1.0526021011173701E-2</v>
      </c>
      <c r="C2346">
        <v>-2.4434609338600002E-2</v>
      </c>
      <c r="D2346">
        <f t="shared" si="180"/>
        <v>1.9344882926181913E-4</v>
      </c>
      <c r="F2346" s="2">
        <v>1.5478686E-2</v>
      </c>
      <c r="G2346">
        <f t="shared" si="181"/>
        <v>1.5930711447863088E-3</v>
      </c>
      <c r="I2346">
        <v>5.1387455314397803E-3</v>
      </c>
      <c r="J2346">
        <f t="shared" si="182"/>
        <v>8.7458331826930572E-4</v>
      </c>
      <c r="L2346">
        <v>7.9772435128688795E-3</v>
      </c>
      <c r="M2346">
        <f t="shared" si="183"/>
        <v>1.0505282052652714E-3</v>
      </c>
      <c r="O2346">
        <v>-1.74041278660297E-3</v>
      </c>
      <c r="P2346">
        <f>(O2346-C2346)^2</f>
        <v>5.150265571406739E-4</v>
      </c>
      <c r="AP2346" s="2">
        <v>-3.7407000000000003E-2</v>
      </c>
      <c r="AQ2346">
        <f t="shared" si="184"/>
        <v>1.6828291947197795E-4</v>
      </c>
    </row>
    <row r="2347" spans="1:43" x14ac:dyDescent="0.2">
      <c r="A2347">
        <v>1.4794255584530801E+18</v>
      </c>
      <c r="B2347">
        <v>-3.0013786628842298E-2</v>
      </c>
      <c r="C2347">
        <v>-2.4434609338600002E-2</v>
      </c>
      <c r="D2347">
        <f t="shared" si="180"/>
        <v>3.1127219235955374E-5</v>
      </c>
      <c r="F2347" s="2">
        <v>-8.2141990000000002E-3</v>
      </c>
      <c r="G2347">
        <f t="shared" si="181"/>
        <v>2.6310171155256179E-4</v>
      </c>
      <c r="I2347">
        <v>-1.6894401982426598E-2</v>
      </c>
      <c r="J2347">
        <f t="shared" si="182"/>
        <v>5.6854726974091509E-5</v>
      </c>
      <c r="L2347">
        <v>1.4615979976952E-2</v>
      </c>
      <c r="M2347">
        <f t="shared" si="183"/>
        <v>1.524948525891904E-3</v>
      </c>
      <c r="O2347">
        <v>1.3519792817533001E-2</v>
      </c>
      <c r="P2347">
        <f>(O2347-C2347)^2</f>
        <v>1.4405366430294733E-3</v>
      </c>
      <c r="AP2347" s="2">
        <v>-3.6974E-2</v>
      </c>
      <c r="AQ2347">
        <f t="shared" si="184"/>
        <v>1.5723631815920549E-4</v>
      </c>
    </row>
    <row r="2348" spans="1:43" x14ac:dyDescent="0.2">
      <c r="A2348">
        <v>1.47942555850306E+18</v>
      </c>
      <c r="B2348">
        <v>-1.28152780234813E-2</v>
      </c>
      <c r="C2348">
        <v>-2.4434609338600002E-2</v>
      </c>
      <c r="D2348">
        <f t="shared" si="180"/>
        <v>1.3500886021049809E-4</v>
      </c>
      <c r="F2348" s="2">
        <v>-9.9399729999999995E-3</v>
      </c>
      <c r="G2348">
        <f t="shared" si="181"/>
        <v>2.1009448258826367E-4</v>
      </c>
      <c r="I2348">
        <v>-2.7600806206464698E-3</v>
      </c>
      <c r="J2348">
        <f t="shared" si="182"/>
        <v>4.6978519514539237E-4</v>
      </c>
      <c r="L2348">
        <v>1.1267249472439201E-2</v>
      </c>
      <c r="M2348">
        <f t="shared" si="183"/>
        <v>1.2746227225633776E-3</v>
      </c>
      <c r="O2348">
        <v>1.56013751402497E-2</v>
      </c>
      <c r="P2348">
        <f>(O2348-C2348)^2</f>
        <v>1.6028800531906941E-3</v>
      </c>
      <c r="AP2348" s="2">
        <v>-3.6509E-2</v>
      </c>
      <c r="AQ2348">
        <f t="shared" si="184"/>
        <v>1.4579090984410349E-4</v>
      </c>
    </row>
    <row r="2349" spans="1:43" x14ac:dyDescent="0.2">
      <c r="A2349">
        <v>1.4794255585531E+18</v>
      </c>
      <c r="B2349">
        <v>-1.3632414862513501E-2</v>
      </c>
      <c r="C2349">
        <v>-2.4434609338600002E-2</v>
      </c>
      <c r="D2349">
        <f t="shared" si="180"/>
        <v>1.1668740549919371E-4</v>
      </c>
      <c r="F2349" s="2">
        <v>2.1277085000000001E-2</v>
      </c>
      <c r="G2349">
        <f t="shared" si="181"/>
        <v>2.0895589993055958E-3</v>
      </c>
      <c r="I2349">
        <v>4.2563434690237002E-3</v>
      </c>
      <c r="J2349">
        <f t="shared" si="182"/>
        <v>8.2317077300929039E-4</v>
      </c>
      <c r="L2349">
        <v>1.04483002796769E-2</v>
      </c>
      <c r="M2349">
        <f t="shared" si="183"/>
        <v>1.2168173834368754E-3</v>
      </c>
      <c r="O2349">
        <v>1.03050507605075E-2</v>
      </c>
      <c r="P2349">
        <f>(O2349-C2349)^2</f>
        <v>1.206843983801522E-3</v>
      </c>
      <c r="AP2349" s="2">
        <v>-3.6568999999999997E-2</v>
      </c>
      <c r="AQ2349">
        <f t="shared" si="184"/>
        <v>1.4724343672347143E-4</v>
      </c>
    </row>
    <row r="2350" spans="1:43" x14ac:dyDescent="0.2">
      <c r="A2350">
        <v>1.4794255586030999E+18</v>
      </c>
      <c r="B2350">
        <v>-2.95098987407982E-3</v>
      </c>
      <c r="C2350">
        <v>-2.4434609338600002E-2</v>
      </c>
      <c r="D2350">
        <f t="shared" si="180"/>
        <v>4.6154590529631041E-4</v>
      </c>
      <c r="F2350" s="2">
        <v>6.1848334999999997E-2</v>
      </c>
      <c r="G2350">
        <f t="shared" si="181"/>
        <v>7.444746483737945E-3</v>
      </c>
      <c r="I2350">
        <v>-5.9044677764177296E-3</v>
      </c>
      <c r="J2350">
        <f t="shared" si="182"/>
        <v>3.4336614631451487E-4</v>
      </c>
      <c r="L2350">
        <v>3.1793033704161601E-3</v>
      </c>
      <c r="M2350">
        <f t="shared" si="183"/>
        <v>7.6252817510116431E-4</v>
      </c>
      <c r="O2350">
        <v>-3.7130713462829499E-3</v>
      </c>
      <c r="P2350">
        <f>(O2350-C2350)^2</f>
        <v>4.2938213676703906E-4</v>
      </c>
      <c r="AP2350" s="2">
        <v>-3.7037E-2</v>
      </c>
      <c r="AQ2350">
        <f t="shared" si="184"/>
        <v>1.588202503825419E-4</v>
      </c>
    </row>
    <row r="2351" spans="1:43" x14ac:dyDescent="0.2">
      <c r="A2351">
        <v>1.47942555865314E+18</v>
      </c>
      <c r="B2351">
        <v>1.7429649829864498E-2</v>
      </c>
      <c r="C2351">
        <v>-2.2689281031499999E-2</v>
      </c>
      <c r="D2351">
        <f t="shared" si="180"/>
        <v>1.6095286134589447E-3</v>
      </c>
      <c r="F2351" s="2">
        <v>5.5386350000000001E-2</v>
      </c>
      <c r="G2351">
        <f t="shared" si="181"/>
        <v>6.0958041609669262E-3</v>
      </c>
      <c r="I2351">
        <v>-2.37017273902893E-2</v>
      </c>
      <c r="J2351">
        <f t="shared" si="182"/>
        <v>1.0250476294257131E-6</v>
      </c>
      <c r="L2351">
        <v>6.1008678749203604E-3</v>
      </c>
      <c r="M2351">
        <f t="shared" si="183"/>
        <v>8.2887267405385746E-4</v>
      </c>
      <c r="O2351">
        <v>-2.9335524886846499E-3</v>
      </c>
      <c r="P2351">
        <f>(O2351-C2351)^2</f>
        <v>3.9028881025740905E-4</v>
      </c>
      <c r="AP2351" s="2">
        <v>-3.7117999999999998E-2</v>
      </c>
      <c r="AQ2351">
        <f t="shared" si="184"/>
        <v>2.0818793107195167E-4</v>
      </c>
    </row>
    <row r="2352" spans="1:43" x14ac:dyDescent="0.2">
      <c r="A2352">
        <v>1.4794255587031199E+18</v>
      </c>
      <c r="B2352">
        <v>4.3049000203609397E-2</v>
      </c>
      <c r="C2352">
        <v>-1.8518899923400001E-2</v>
      </c>
      <c r="D2352">
        <f t="shared" si="180"/>
        <v>3.7906063260494038E-3</v>
      </c>
      <c r="F2352" s="2">
        <v>0.10305429300000001</v>
      </c>
      <c r="G2352">
        <f t="shared" si="181"/>
        <v>1.4780041237590238E-2</v>
      </c>
      <c r="I2352">
        <v>-6.61174394190311E-3</v>
      </c>
      <c r="J2352">
        <f t="shared" si="182"/>
        <v>1.4178036356769715E-4</v>
      </c>
      <c r="L2352">
        <v>-1.58496480435132E-3</v>
      </c>
      <c r="M2352">
        <f t="shared" si="183"/>
        <v>2.8675815861615029E-4</v>
      </c>
      <c r="O2352">
        <v>-2.86940429359674E-2</v>
      </c>
      <c r="P2352">
        <f>(O2352-C2352)^2</f>
        <v>1.0353353532619918E-4</v>
      </c>
      <c r="AP2352" s="2">
        <v>-3.6902999999999998E-2</v>
      </c>
      <c r="AQ2352">
        <f t="shared" si="184"/>
        <v>3.3797513562644406E-4</v>
      </c>
    </row>
    <row r="2353" spans="1:43" x14ac:dyDescent="0.2">
      <c r="A2353">
        <v>1.47942555875312E+18</v>
      </c>
      <c r="B2353">
        <v>4.8661895096301998E-2</v>
      </c>
      <c r="C2353">
        <v>-1.4150499850400001E-2</v>
      </c>
      <c r="D2353">
        <f t="shared" si="180"/>
        <v>3.9453969589404751E-3</v>
      </c>
      <c r="F2353" s="2">
        <v>8.9113585999999995E-2</v>
      </c>
      <c r="G2353">
        <f t="shared" si="181"/>
        <v>1.0663471426518779E-2</v>
      </c>
      <c r="I2353">
        <v>-1.51849258691072E-2</v>
      </c>
      <c r="J2353">
        <f t="shared" si="182"/>
        <v>1.0700371881784259E-6</v>
      </c>
      <c r="L2353">
        <v>-5.4652327671647002E-3</v>
      </c>
      <c r="M2353">
        <f t="shared" si="183"/>
        <v>7.5433864307130621E-5</v>
      </c>
      <c r="O2353">
        <v>-7.9316645860671997E-3</v>
      </c>
      <c r="P2353">
        <f>(O2353-C2353)^2</f>
        <v>3.8673912044909221E-5</v>
      </c>
      <c r="AP2353" s="2">
        <v>-3.6653999999999999E-2</v>
      </c>
      <c r="AQ2353">
        <f t="shared" si="184"/>
        <v>5.0640751898304714E-4</v>
      </c>
    </row>
    <row r="2354" spans="1:43" x14ac:dyDescent="0.2">
      <c r="A2354">
        <v>1.4794255588031601E+18</v>
      </c>
      <c r="B2354">
        <v>5.29190078377723E-2</v>
      </c>
      <c r="C2354">
        <v>-7.3716643192999996E-3</v>
      </c>
      <c r="D2354">
        <f t="shared" si="180"/>
        <v>3.6349651491515735E-3</v>
      </c>
      <c r="F2354" s="2">
        <v>9.7662217999999995E-2</v>
      </c>
      <c r="G2354">
        <f t="shared" si="181"/>
        <v>1.1032116435064561E-2</v>
      </c>
      <c r="I2354">
        <v>-1.1535046622157E-2</v>
      </c>
      <c r="J2354">
        <f t="shared" si="182"/>
        <v>1.7333752199742856E-5</v>
      </c>
      <c r="L2354">
        <v>-4.8871524631977003E-3</v>
      </c>
      <c r="M2354">
        <f t="shared" si="183"/>
        <v>6.1727991631128926E-6</v>
      </c>
      <c r="O2354">
        <v>-1.76953133195638E-2</v>
      </c>
      <c r="P2354">
        <f>(O2354-C2354)^2</f>
        <v>1.0657772868064776E-4</v>
      </c>
      <c r="AP2354" s="2">
        <v>-3.5604999999999998E-2</v>
      </c>
      <c r="AQ2354">
        <f t="shared" si="184"/>
        <v>7.9712124365908762E-4</v>
      </c>
    </row>
    <row r="2355" spans="1:43" x14ac:dyDescent="0.2">
      <c r="A2355">
        <v>1.47942555885309E+18</v>
      </c>
      <c r="B2355">
        <v>4.2976617813110303E-2</v>
      </c>
      <c r="C2355">
        <v>1.3339697722100001E-3</v>
      </c>
      <c r="D2355">
        <f t="shared" si="180"/>
        <v>1.7341101358582978E-3</v>
      </c>
      <c r="F2355" s="2">
        <v>9.3974769E-2</v>
      </c>
      <c r="G2355">
        <f t="shared" si="181"/>
        <v>8.5823176815636969E-3</v>
      </c>
      <c r="I2355">
        <v>-8.2299159839749302E-3</v>
      </c>
      <c r="J2355">
        <f t="shared" si="182"/>
        <v>9.1467910757356993E-5</v>
      </c>
      <c r="L2355">
        <v>2.7489359490573402E-3</v>
      </c>
      <c r="M2355">
        <f t="shared" si="183"/>
        <v>2.0021292816219781E-6</v>
      </c>
      <c r="O2355">
        <v>-4.1772872209548898E-3</v>
      </c>
      <c r="P2355">
        <f>(O2355-C2355)^2</f>
        <v>3.0373953644708901E-5</v>
      </c>
      <c r="AP2355" s="2">
        <v>-3.304E-2</v>
      </c>
      <c r="AQ2355">
        <f t="shared" si="184"/>
        <v>1.181569797900807E-3</v>
      </c>
    </row>
    <row r="2356" spans="1:43" x14ac:dyDescent="0.2">
      <c r="A2356">
        <v>1.4794255589031199E+18</v>
      </c>
      <c r="B2356">
        <v>5.8418489061295899E-3</v>
      </c>
      <c r="C2356">
        <v>7.63519347921E-3</v>
      </c>
      <c r="D2356">
        <f t="shared" si="180"/>
        <v>3.2160847577969581E-6</v>
      </c>
      <c r="F2356" s="2">
        <v>0.106317148</v>
      </c>
      <c r="G2356">
        <f t="shared" si="181"/>
        <v>9.7381281480432656E-3</v>
      </c>
      <c r="I2356">
        <v>-6.3775125890970204E-3</v>
      </c>
      <c r="J2356">
        <f t="shared" si="182"/>
        <v>1.9635593135676837E-4</v>
      </c>
      <c r="L2356">
        <v>1.27497073262929E-2</v>
      </c>
      <c r="M2356">
        <f t="shared" si="183"/>
        <v>2.6158251892002722E-5</v>
      </c>
      <c r="O2356">
        <v>-8.5212327539920807E-3</v>
      </c>
      <c r="P2356">
        <f>(O2356-C2356)^2</f>
        <v>2.6103010862890035E-4</v>
      </c>
      <c r="AP2356" s="2">
        <v>-1.7871000000000001E-2</v>
      </c>
      <c r="AQ2356">
        <f t="shared" si="184"/>
        <v>6.5056590579889485E-4</v>
      </c>
    </row>
    <row r="2357" spans="1:43" x14ac:dyDescent="0.2">
      <c r="A2357">
        <v>1.4794255589532001E+18</v>
      </c>
      <c r="B2357">
        <v>-6.2880618497729301E-3</v>
      </c>
      <c r="C2357">
        <v>1.52875262523E-2</v>
      </c>
      <c r="D2357">
        <f t="shared" si="180"/>
        <v>4.6550600195031098E-4</v>
      </c>
      <c r="F2357" s="2">
        <v>3.2539292999999997E-2</v>
      </c>
      <c r="G2357">
        <f t="shared" si="181"/>
        <v>2.9762345591704734E-4</v>
      </c>
      <c r="I2357">
        <v>2.4716705083846998E-3</v>
      </c>
      <c r="J2357">
        <f t="shared" si="182"/>
        <v>1.6424615844884679E-4</v>
      </c>
      <c r="L2357">
        <v>1.0292246937751701E-2</v>
      </c>
      <c r="M2357">
        <f t="shared" si="183"/>
        <v>2.4952815430354124E-5</v>
      </c>
      <c r="O2357">
        <v>-8.7168347090482694E-3</v>
      </c>
      <c r="P2357">
        <f>(O2357-C2357)^2</f>
        <v>5.7620934516270067E-4</v>
      </c>
      <c r="AP2357" s="2">
        <v>-1.0506E-2</v>
      </c>
      <c r="AQ2357">
        <f t="shared" si="184"/>
        <v>6.6530599652808915E-4</v>
      </c>
    </row>
    <row r="2358" spans="1:43" x14ac:dyDescent="0.2">
      <c r="A2358">
        <v>1.47942555900317E+18</v>
      </c>
      <c r="B2358">
        <v>8.9773052604868997E-4</v>
      </c>
      <c r="C2358">
        <v>1.91986225545E-2</v>
      </c>
      <c r="D2358">
        <f t="shared" si="180"/>
        <v>3.349226490370327E-4</v>
      </c>
      <c r="F2358" s="2">
        <v>-1.904123E-3</v>
      </c>
      <c r="G2358">
        <f t="shared" si="181"/>
        <v>4.4532586993796953E-4</v>
      </c>
      <c r="I2358">
        <v>-9.3442257493734308E-3</v>
      </c>
      <c r="J2358">
        <f t="shared" si="182"/>
        <v>8.1469418929793033E-4</v>
      </c>
      <c r="L2358">
        <v>1.1183578521013199E-2</v>
      </c>
      <c r="M2358">
        <f t="shared" si="183"/>
        <v>6.4240930858732362E-5</v>
      </c>
      <c r="O2358">
        <v>-2.1248852834105401E-2</v>
      </c>
      <c r="P2358">
        <f>(O2358-C2358)^2</f>
        <v>1.6359982653118396E-3</v>
      </c>
      <c r="AP2358" s="2">
        <v>-5.5269999999999998E-3</v>
      </c>
      <c r="AQ2358">
        <f t="shared" si="184"/>
        <v>6.1135641070759919E-4</v>
      </c>
    </row>
    <row r="2359" spans="1:43" x14ac:dyDescent="0.2">
      <c r="A2359">
        <v>1.4794255590531699E+18</v>
      </c>
      <c r="B2359">
        <v>-8.2324240356683696E-3</v>
      </c>
      <c r="C2359">
        <v>1.91986225545E-2</v>
      </c>
      <c r="D2359">
        <f t="shared" si="180"/>
        <v>7.5246231703198776E-4</v>
      </c>
      <c r="F2359" s="2">
        <v>7.2483139999999996E-3</v>
      </c>
      <c r="G2359">
        <f t="shared" si="181"/>
        <v>1.4280987454775592E-4</v>
      </c>
      <c r="I2359">
        <v>-6.8085268139839103E-3</v>
      </c>
      <c r="J2359">
        <f t="shared" si="182"/>
        <v>6.763718182746331E-4</v>
      </c>
      <c r="L2359">
        <v>1.0862431488931099E-2</v>
      </c>
      <c r="M2359">
        <f t="shared" si="183"/>
        <v>6.9492081481670767E-5</v>
      </c>
      <c r="O2359">
        <v>-1.4287104830145799E-2</v>
      </c>
      <c r="P2359">
        <f>(O2359-C2359)^2</f>
        <v>1.1212939384788176E-3</v>
      </c>
      <c r="AP2359" s="2">
        <v>-2.9499999999999999E-3</v>
      </c>
      <c r="AQ2359">
        <f t="shared" si="184"/>
        <v>4.9056148106170613E-4</v>
      </c>
    </row>
    <row r="2360" spans="1:43" x14ac:dyDescent="0.2">
      <c r="A2360">
        <v>1.4794255591032E+18</v>
      </c>
      <c r="B2360">
        <v>-8.8049676269292797E-3</v>
      </c>
      <c r="C2360">
        <v>1.91986225545E-2</v>
      </c>
      <c r="D2360">
        <f t="shared" si="180"/>
        <v>7.842010630494424E-4</v>
      </c>
      <c r="F2360" s="2">
        <v>9.4226440000000009E-3</v>
      </c>
      <c r="G2360">
        <f t="shared" si="181"/>
        <v>9.5569756698043898E-5</v>
      </c>
      <c r="I2360">
        <v>-5.8885570615529997E-3</v>
      </c>
      <c r="J2360">
        <f t="shared" si="182"/>
        <v>6.2936658108810517E-4</v>
      </c>
      <c r="L2360">
        <v>1.5280378051102101E-2</v>
      </c>
      <c r="M2360">
        <f t="shared" si="183"/>
        <v>1.5352639988407851E-5</v>
      </c>
      <c r="O2360">
        <v>-1.72993522137403E-2</v>
      </c>
      <c r="P2360">
        <f>(O2360-C2360)^2</f>
        <v>1.3321021621831056E-3</v>
      </c>
      <c r="AP2360" s="2">
        <v>-1.4450000000000001E-3</v>
      </c>
      <c r="AQ2360">
        <f t="shared" si="184"/>
        <v>4.261591521726612E-4</v>
      </c>
    </row>
    <row r="2361" spans="1:43" x14ac:dyDescent="0.2">
      <c r="A2361">
        <v>1.4794255591533299E+18</v>
      </c>
      <c r="B2361">
        <v>-3.5743045154958898E-3</v>
      </c>
      <c r="C2361">
        <v>1.91986225545E-2</v>
      </c>
      <c r="D2361">
        <f t="shared" si="180"/>
        <v>5.1860620733535159E-4</v>
      </c>
      <c r="F2361" s="2">
        <v>2.5753982000000002E-2</v>
      </c>
      <c r="G2361">
        <f t="shared" si="181"/>
        <v>4.2972737459706089E-5</v>
      </c>
      <c r="I2361">
        <v>-2.8980895876884401E-4</v>
      </c>
      <c r="J2361">
        <f t="shared" si="182"/>
        <v>3.7979896284737018E-4</v>
      </c>
      <c r="L2361">
        <v>1.09865395352244E-2</v>
      </c>
      <c r="M2361">
        <f t="shared" si="183"/>
        <v>6.743830751547466E-5</v>
      </c>
      <c r="O2361">
        <v>-1.6984919086098602E-2</v>
      </c>
      <c r="P2361">
        <f>(O2361-C2361)^2</f>
        <v>1.309248685656933E-3</v>
      </c>
      <c r="AP2361" s="2">
        <v>-1.5939999999999999E-3</v>
      </c>
      <c r="AQ2361">
        <f t="shared" si="184"/>
        <v>4.3233315269390203E-4</v>
      </c>
    </row>
    <row r="2362" spans="1:43" x14ac:dyDescent="0.2">
      <c r="A2362">
        <v>1.4794255592031601E+18</v>
      </c>
      <c r="B2362">
        <v>2.4149932432919702E-3</v>
      </c>
      <c r="C2362">
        <v>1.91986225545E-2</v>
      </c>
      <c r="D2362">
        <f t="shared" si="180"/>
        <v>2.816902128560413E-4</v>
      </c>
      <c r="F2362" s="2">
        <v>2.4652138000000001E-2</v>
      </c>
      <c r="G2362">
        <f t="shared" si="181"/>
        <v>2.9740830714307069E-5</v>
      </c>
      <c r="I2362">
        <v>6.31381198763847E-3</v>
      </c>
      <c r="J2362">
        <f t="shared" si="182"/>
        <v>1.6601834334390654E-4</v>
      </c>
      <c r="L2362">
        <v>9.56160109490156E-3</v>
      </c>
      <c r="M2362">
        <f t="shared" si="183"/>
        <v>9.2872182612760852E-5</v>
      </c>
      <c r="O2362">
        <v>-2.22162399441003E-2</v>
      </c>
      <c r="P2362">
        <f>(O2362-C2362)^2</f>
        <v>1.7151908357779693E-3</v>
      </c>
      <c r="AP2362" s="2">
        <v>-1.173E-3</v>
      </c>
      <c r="AQ2362">
        <f t="shared" si="184"/>
        <v>4.1500300550301314E-4</v>
      </c>
    </row>
    <row r="2363" spans="1:43" x14ac:dyDescent="0.2">
      <c r="A2363">
        <v>1.4794255592531699E+18</v>
      </c>
      <c r="B2363">
        <v>-4.0221512317657401E-3</v>
      </c>
      <c r="C2363">
        <v>1.91986225545E-2</v>
      </c>
      <c r="D2363">
        <f t="shared" si="180"/>
        <v>5.392043352329261E-4</v>
      </c>
      <c r="F2363" s="2">
        <v>3.2151271000000002E-2</v>
      </c>
      <c r="G2363">
        <f t="shared" si="181"/>
        <v>1.6777110175271361E-4</v>
      </c>
      <c r="I2363">
        <v>7.7519919723272298E-3</v>
      </c>
      <c r="J2363">
        <f t="shared" si="182"/>
        <v>1.3102535168473296E-4</v>
      </c>
      <c r="L2363">
        <v>8.5034919902682304E-3</v>
      </c>
      <c r="M2363">
        <f t="shared" si="183"/>
        <v>1.1438581778596457E-4</v>
      </c>
      <c r="O2363">
        <v>-1.7355350777506801E-2</v>
      </c>
      <c r="P2363">
        <f>(O2363-C2363)^2</f>
        <v>1.3361929663570644E-3</v>
      </c>
      <c r="AP2363" s="2">
        <v>-5.1800000000000001E-4</v>
      </c>
      <c r="AQ2363">
        <f t="shared" si="184"/>
        <v>3.8874520495661816E-4</v>
      </c>
    </row>
    <row r="2364" spans="1:43" x14ac:dyDescent="0.2">
      <c r="A2364">
        <v>1.47942555930323E+18</v>
      </c>
      <c r="B2364">
        <v>2.25992891937494E-2</v>
      </c>
      <c r="C2364">
        <v>1.91986225545E-2</v>
      </c>
      <c r="D2364">
        <f t="shared" si="180"/>
        <v>1.156453359130381E-5</v>
      </c>
      <c r="F2364" s="2">
        <v>3.1568712999999998E-2</v>
      </c>
      <c r="G2364">
        <f t="shared" si="181"/>
        <v>1.5301913762985034E-4</v>
      </c>
      <c r="I2364">
        <v>5.79609908163547E-3</v>
      </c>
      <c r="J2364">
        <f t="shared" si="182"/>
        <v>1.7962763544068471E-4</v>
      </c>
      <c r="L2364">
        <v>8.1526143476366997E-3</v>
      </c>
      <c r="M2364">
        <f t="shared" si="183"/>
        <v>1.2201429730609138E-4</v>
      </c>
      <c r="O2364">
        <v>-5.6327097117900796E-3</v>
      </c>
      <c r="P2364">
        <f>(O2364-C2364)^2</f>
        <v>6.1659506211889873E-4</v>
      </c>
      <c r="AP2364" s="2">
        <v>7.2599999999999997E-4</v>
      </c>
      <c r="AQ2364">
        <f t="shared" si="184"/>
        <v>3.4123778404102209E-4</v>
      </c>
    </row>
    <row r="2365" spans="1:43" x14ac:dyDescent="0.2">
      <c r="A2365">
        <v>1.4794255593532201E+18</v>
      </c>
      <c r="B2365">
        <v>4.7681100666522903E-2</v>
      </c>
      <c r="C2365">
        <v>1.91986225545E-2</v>
      </c>
      <c r="D2365">
        <f t="shared" si="180"/>
        <v>8.1125155940186373E-4</v>
      </c>
      <c r="F2365" s="2">
        <v>8.8248141000000002E-2</v>
      </c>
      <c r="G2365">
        <f t="shared" si="181"/>
        <v>4.7678359975554451E-3</v>
      </c>
      <c r="I2365">
        <v>1.5038888901472E-2</v>
      </c>
      <c r="J2365">
        <f t="shared" si="182"/>
        <v>1.7303384064133673E-5</v>
      </c>
      <c r="L2365">
        <v>1.53708355501294E-2</v>
      </c>
      <c r="M2365">
        <f t="shared" si="183"/>
        <v>1.4651953350828454E-5</v>
      </c>
      <c r="O2365">
        <v>1.9063148647546701E-3</v>
      </c>
      <c r="P2365">
        <f>(O2365-C2365)^2</f>
        <v>2.9902390523682548E-4</v>
      </c>
      <c r="AP2365" s="2">
        <v>1.653E-3</v>
      </c>
      <c r="AQ2365">
        <f t="shared" si="184"/>
        <v>3.0784887082497902E-4</v>
      </c>
    </row>
    <row r="2366" spans="1:43" x14ac:dyDescent="0.2">
      <c r="A2366">
        <v>1.47942555940319E+18</v>
      </c>
      <c r="B2366">
        <v>4.1401885449886301E-2</v>
      </c>
      <c r="C2366">
        <v>1.91986225545E-2</v>
      </c>
      <c r="D2366">
        <f t="shared" si="180"/>
        <v>4.9298488320163804E-4</v>
      </c>
      <c r="F2366" s="2">
        <v>0.14110752900000001</v>
      </c>
      <c r="G2366">
        <f t="shared" si="181"/>
        <v>1.4861781470737674E-2</v>
      </c>
      <c r="I2366">
        <v>6.4824130386114103E-3</v>
      </c>
      <c r="J2366">
        <f t="shared" si="182"/>
        <v>1.6170198445197552E-4</v>
      </c>
      <c r="L2366">
        <v>1.9904073327779701E-2</v>
      </c>
      <c r="M2366">
        <f t="shared" si="183"/>
        <v>4.9766079352092737E-7</v>
      </c>
      <c r="O2366">
        <v>-3.48371639847755E-3</v>
      </c>
      <c r="P2366">
        <f>(O2366-C2366)^2</f>
        <v>5.1448850037776278E-4</v>
      </c>
      <c r="AP2366" s="2">
        <v>6.1809999999999999E-3</v>
      </c>
      <c r="AQ2366">
        <f t="shared" si="184"/>
        <v>1.6945849697142713E-4</v>
      </c>
    </row>
    <row r="2367" spans="1:43" x14ac:dyDescent="0.2">
      <c r="A2367">
        <v>1.4794255594532401E+18</v>
      </c>
      <c r="B2367">
        <v>0.154422461986541</v>
      </c>
      <c r="C2367">
        <v>1.91986225545E-2</v>
      </c>
      <c r="D2367">
        <f t="shared" si="180"/>
        <v>1.8285486750742406E-2</v>
      </c>
      <c r="F2367" s="2">
        <v>9.2014804000000006E-2</v>
      </c>
      <c r="G2367">
        <f t="shared" si="181"/>
        <v>5.3021962803039792E-3</v>
      </c>
      <c r="I2367">
        <v>1.37179158627986E-3</v>
      </c>
      <c r="J2367">
        <f t="shared" si="182"/>
        <v>3.1779590236949266E-4</v>
      </c>
      <c r="L2367">
        <v>6.6799949854612296E-4</v>
      </c>
      <c r="M2367">
        <f t="shared" si="183"/>
        <v>3.4338399084184938E-4</v>
      </c>
      <c r="O2367">
        <v>-3.94823960959911E-3</v>
      </c>
      <c r="P2367">
        <f>(O2367-C2367)^2</f>
        <v>5.3577722804380289E-4</v>
      </c>
      <c r="AP2367" s="2">
        <v>8.0099999999999998E-3</v>
      </c>
      <c r="AQ2367">
        <f t="shared" si="184"/>
        <v>1.251852746670661E-4</v>
      </c>
    </row>
    <row r="2368" spans="1:43" x14ac:dyDescent="0.2">
      <c r="A2368">
        <v>1.47942555950322E+18</v>
      </c>
      <c r="B2368">
        <v>8.9666187763214097E-2</v>
      </c>
      <c r="C2368">
        <v>1.91986225545E-2</v>
      </c>
      <c r="D2368">
        <f t="shared" si="180"/>
        <v>4.9656777464443733E-3</v>
      </c>
      <c r="F2368" s="2">
        <v>3.8883589000000003E-2</v>
      </c>
      <c r="G2368">
        <f t="shared" si="181"/>
        <v>3.87497903960461E-4</v>
      </c>
      <c r="I2368">
        <v>-9.0588536113500595E-3</v>
      </c>
      <c r="J2368">
        <f t="shared" si="182"/>
        <v>7.9848495926358417E-4</v>
      </c>
      <c r="L2368">
        <v>2.9647191986441599E-3</v>
      </c>
      <c r="M2368">
        <f t="shared" si="183"/>
        <v>2.6353961816726745E-4</v>
      </c>
      <c r="O2368">
        <v>7.1993842720985402E-4</v>
      </c>
      <c r="P2368">
        <f>(O2368-C2368)^2</f>
        <v>3.4146176707616478E-4</v>
      </c>
      <c r="AP2368" s="2">
        <v>9.195E-3</v>
      </c>
      <c r="AQ2368">
        <f t="shared" si="184"/>
        <v>1.0007246421290111E-4</v>
      </c>
    </row>
    <row r="2369" spans="1:43" x14ac:dyDescent="0.2">
      <c r="A2369">
        <v>1.4794255595533199E+18</v>
      </c>
      <c r="B2369">
        <v>6.0740865767002099E-2</v>
      </c>
      <c r="C2369">
        <v>1.91986225545E-2</v>
      </c>
      <c r="D2369">
        <f t="shared" si="180"/>
        <v>1.7257579711266768E-3</v>
      </c>
      <c r="F2369" s="2">
        <v>7.1690700999999996E-2</v>
      </c>
      <c r="G2369">
        <f t="shared" si="181"/>
        <v>2.7554182995285252E-3</v>
      </c>
      <c r="I2369">
        <v>-3.6042854189872698E-3</v>
      </c>
      <c r="J2369">
        <f t="shared" si="182"/>
        <v>5.1997261204732932E-4</v>
      </c>
      <c r="L2369">
        <v>1.0087490081787101E-3</v>
      </c>
      <c r="M2369">
        <f t="shared" si="183"/>
        <v>3.3087149963115903E-4</v>
      </c>
      <c r="O2369">
        <v>1.1909846216440199E-4</v>
      </c>
      <c r="P2369">
        <f>(O2369-C2369)^2</f>
        <v>3.6402823959001451E-4</v>
      </c>
      <c r="AP2369" s="2">
        <v>9.8619999999999992E-3</v>
      </c>
      <c r="AQ2369">
        <f t="shared" si="184"/>
        <v>8.7172520725198121E-5</v>
      </c>
    </row>
    <row r="2370" spans="1:43" x14ac:dyDescent="0.2">
      <c r="A2370">
        <v>1.4794255596032699E+18</v>
      </c>
      <c r="B2370">
        <v>0.13439962267875599</v>
      </c>
      <c r="C2370">
        <v>1.91986225545E-2</v>
      </c>
      <c r="D2370">
        <f t="shared" si="180"/>
        <v>1.3271270429628829E-2</v>
      </c>
      <c r="F2370" s="2">
        <v>5.3895554999999998E-2</v>
      </c>
      <c r="G2370">
        <f t="shared" si="181"/>
        <v>1.2038771211275905E-3</v>
      </c>
      <c r="I2370">
        <v>-1.0381197556853201E-2</v>
      </c>
      <c r="J2370">
        <f t="shared" si="182"/>
        <v>8.749657578200153E-4</v>
      </c>
      <c r="L2370">
        <v>1.00823985412716E-2</v>
      </c>
      <c r="M2370">
        <f t="shared" si="183"/>
        <v>8.3105540259362121E-5</v>
      </c>
      <c r="O2370">
        <v>-3.15930135548114E-3</v>
      </c>
      <c r="P2370">
        <f>(O2370-C2370)^2</f>
        <v>4.9987676156450635E-4</v>
      </c>
      <c r="AP2370" s="2">
        <v>1.0943E-2</v>
      </c>
      <c r="AQ2370">
        <f t="shared" si="184"/>
        <v>6.8155303762369113E-5</v>
      </c>
    </row>
    <row r="2371" spans="1:43" x14ac:dyDescent="0.2">
      <c r="A2371">
        <v>1.47942555965325E+18</v>
      </c>
      <c r="B2371">
        <v>0.125777557492256</v>
      </c>
      <c r="C2371">
        <v>2.0943950861699999E-2</v>
      </c>
      <c r="D2371">
        <f t="shared" ref="D2371:D2434" si="185">(C2371-B2371) * (C2371-B2371)</f>
        <v>1.0990085079170153E-2</v>
      </c>
      <c r="F2371" s="2">
        <v>3.5314581999999997E-2</v>
      </c>
      <c r="G2371">
        <f t="shared" ref="G2371:G2434" si="186">(C2371-F2371)^2</f>
        <v>2.065150393130775E-4</v>
      </c>
      <c r="I2371">
        <v>-1.42197031527757E-2</v>
      </c>
      <c r="J2371">
        <f t="shared" ref="J2371:J2434" si="187">(I2371-C2371)^2</f>
        <v>1.2364825636497531E-3</v>
      </c>
      <c r="L2371">
        <v>-1.1398539878427901E-2</v>
      </c>
      <c r="M2371">
        <f t="shared" ref="M2371:M2434" si="188">(L2371-C2371)^2</f>
        <v>1.0460367072752587E-3</v>
      </c>
      <c r="O2371">
        <v>-1.78952571004629E-2</v>
      </c>
      <c r="P2371">
        <f>(O2371-C2371)^2</f>
        <v>1.5084840751281379E-3</v>
      </c>
      <c r="AP2371" s="2">
        <v>1.2111E-2</v>
      </c>
      <c r="AQ2371">
        <f t="shared" ref="AQ2371:AQ2434" si="189">(AP2371-C2371)^2</f>
        <v>7.8021020925206748E-5</v>
      </c>
    </row>
    <row r="2372" spans="1:43" x14ac:dyDescent="0.2">
      <c r="A2372">
        <v>1.4794255597032801E+18</v>
      </c>
      <c r="B2372">
        <v>0.106647446751594</v>
      </c>
      <c r="C2372">
        <v>2.0943950861699999E-2</v>
      </c>
      <c r="D2372">
        <f t="shared" si="185"/>
        <v>7.3450892077490792E-3</v>
      </c>
      <c r="F2372" s="2">
        <v>0.11707986099999999</v>
      </c>
      <c r="G2372">
        <f t="shared" si="186"/>
        <v>9.2421132181192932E-3</v>
      </c>
      <c r="I2372">
        <v>-2.04847529530525E-2</v>
      </c>
      <c r="J2372">
        <f t="shared" si="187"/>
        <v>1.7163374997704883E-3</v>
      </c>
      <c r="L2372">
        <v>-2.54088174551725E-3</v>
      </c>
      <c r="M2372">
        <f t="shared" si="188"/>
        <v>5.5153736258901453E-4</v>
      </c>
      <c r="O2372">
        <v>-1.4814050868153499E-2</v>
      </c>
      <c r="P2372">
        <f>(O2372-C2372)^2</f>
        <v>1.2786346877122056E-3</v>
      </c>
      <c r="AP2372" s="2">
        <v>1.2843E-2</v>
      </c>
      <c r="AQ2372">
        <f t="shared" si="189"/>
        <v>6.5625404863677952E-5</v>
      </c>
    </row>
    <row r="2373" spans="1:43" x14ac:dyDescent="0.2">
      <c r="A2373">
        <v>1.47942555975326E+18</v>
      </c>
      <c r="B2373">
        <v>0.10532984882593099</v>
      </c>
      <c r="C2373">
        <v>2.0943950861699999E-2</v>
      </c>
      <c r="D2373">
        <f t="shared" si="185"/>
        <v>7.120979775229604E-3</v>
      </c>
      <c r="F2373" s="2">
        <v>9.6118644000000003E-2</v>
      </c>
      <c r="G2373">
        <f t="shared" si="186"/>
        <v>5.6512344884375688E-3</v>
      </c>
      <c r="I2373">
        <v>-1.5917306765913901E-2</v>
      </c>
      <c r="J2373">
        <f t="shared" si="187"/>
        <v>1.358752313889324E-3</v>
      </c>
      <c r="L2373">
        <v>-3.8296552374958901E-3</v>
      </c>
      <c r="M2373">
        <f t="shared" si="188"/>
        <v>6.1373155915811571E-4</v>
      </c>
      <c r="O2373">
        <v>-1.37737710028886E-2</v>
      </c>
      <c r="P2373">
        <f>(O2373-C2373)^2</f>
        <v>1.2053202114669335E-3</v>
      </c>
      <c r="AP2373" s="2">
        <v>1.2557E-2</v>
      </c>
      <c r="AQ2373">
        <f t="shared" si="189"/>
        <v>7.0340944756570347E-5</v>
      </c>
    </row>
    <row r="2374" spans="1:43" x14ac:dyDescent="0.2">
      <c r="A2374">
        <v>1.4794255598033101E+18</v>
      </c>
      <c r="B2374">
        <v>0.115014567971229</v>
      </c>
      <c r="C2374">
        <v>2.2689281031499999E-2</v>
      </c>
      <c r="D2374">
        <f t="shared" si="185"/>
        <v>8.5239586085032928E-3</v>
      </c>
      <c r="F2374" s="2">
        <v>5.8542080000000003E-2</v>
      </c>
      <c r="G2374">
        <f t="shared" si="186"/>
        <v>1.2854231938756752E-3</v>
      </c>
      <c r="I2374">
        <v>-3.0903285369277E-2</v>
      </c>
      <c r="J2374">
        <f t="shared" si="187"/>
        <v>2.872163173421692E-3</v>
      </c>
      <c r="L2374">
        <v>-4.8107216134667397E-3</v>
      </c>
      <c r="M2374">
        <f t="shared" si="188"/>
        <v>7.5625014547317764E-4</v>
      </c>
      <c r="O2374">
        <v>-2.2938044741749701E-2</v>
      </c>
      <c r="P2374">
        <f>(O2374-C2374)^2</f>
        <v>2.0818528572182559E-3</v>
      </c>
      <c r="AP2374" s="2">
        <v>1.1122999999999999E-2</v>
      </c>
      <c r="AQ2374">
        <f t="shared" si="189"/>
        <v>1.337788568996367E-4</v>
      </c>
    </row>
    <row r="2375" spans="1:43" x14ac:dyDescent="0.2">
      <c r="A2375">
        <v>1.4794255598533299E+18</v>
      </c>
      <c r="B2375">
        <v>0.19332711398601499</v>
      </c>
      <c r="C2375">
        <v>2.2689281031499999E-2</v>
      </c>
      <c r="D2375">
        <f t="shared" si="185"/>
        <v>2.9117270035412961E-2</v>
      </c>
      <c r="F2375" s="2">
        <v>0.138912588</v>
      </c>
      <c r="G2375">
        <f t="shared" si="186"/>
        <v>1.3507857082694181E-2</v>
      </c>
      <c r="I2375">
        <v>-2.48848926275968E-2</v>
      </c>
      <c r="J2375">
        <f t="shared" si="187"/>
        <v>2.2633019993459E-3</v>
      </c>
      <c r="L2375">
        <v>7.3689166456460901E-3</v>
      </c>
      <c r="M2375">
        <f t="shared" si="188"/>
        <v>2.3471356491534083E-4</v>
      </c>
      <c r="O2375">
        <v>-1.82879250496625E-2</v>
      </c>
      <c r="P2375">
        <f>(O2375-C2375)^2</f>
        <v>1.6791314182180606E-3</v>
      </c>
      <c r="AP2375" s="2">
        <v>1.03E-2</v>
      </c>
      <c r="AQ2375">
        <f t="shared" si="189"/>
        <v>1.5349428447748568E-4</v>
      </c>
    </row>
    <row r="2376" spans="1:43" x14ac:dyDescent="0.2">
      <c r="A2376">
        <v>1.4794255599033001E+18</v>
      </c>
      <c r="B2376">
        <v>0.111905515193939</v>
      </c>
      <c r="C2376">
        <v>2.2689281031499999E-2</v>
      </c>
      <c r="D2376">
        <f t="shared" si="185"/>
        <v>7.9595364381271471E-3</v>
      </c>
      <c r="F2376" s="2">
        <v>9.5169774999999998E-2</v>
      </c>
      <c r="G2376">
        <f t="shared" si="186"/>
        <v>5.2534220059177643E-3</v>
      </c>
      <c r="I2376">
        <v>-1.6873965039849202E-2</v>
      </c>
      <c r="J2376">
        <f t="shared" si="187"/>
        <v>1.565250439702128E-3</v>
      </c>
      <c r="L2376">
        <v>8.5916304960846901E-3</v>
      </c>
      <c r="M2376">
        <f t="shared" si="188"/>
        <v>1.9874375061869554E-4</v>
      </c>
      <c r="O2376">
        <v>-5.4726954549551001E-3</v>
      </c>
      <c r="P2376">
        <f>(O2376-C2376)^2</f>
        <v>7.9309691962364999E-4</v>
      </c>
      <c r="AP2376" s="2">
        <v>9.9249999999999998E-3</v>
      </c>
      <c r="AQ2376">
        <f t="shared" si="189"/>
        <v>1.6292687025111068E-4</v>
      </c>
    </row>
    <row r="2377" spans="1:43" x14ac:dyDescent="0.2">
      <c r="A2377">
        <v>1.4794255599533199E+18</v>
      </c>
      <c r="B2377">
        <v>0.16980583965778301</v>
      </c>
      <c r="C2377">
        <v>2.2689281031499999E-2</v>
      </c>
      <c r="D2377">
        <f t="shared" si="185"/>
        <v>2.1643281822040564E-2</v>
      </c>
      <c r="F2377" s="2">
        <v>0.16123373799999999</v>
      </c>
      <c r="G2377">
        <f t="shared" si="186"/>
        <v>1.9194566556696543E-2</v>
      </c>
      <c r="I2377">
        <v>-1.6309415921568801E-2</v>
      </c>
      <c r="J2377">
        <f t="shared" si="187"/>
        <v>1.520898364037298E-3</v>
      </c>
      <c r="L2377">
        <v>1.1633689515292599E-2</v>
      </c>
      <c r="M2377">
        <f t="shared" si="188"/>
        <v>1.2222610377323704E-4</v>
      </c>
      <c r="O2377">
        <v>-6.0788486152887301E-3</v>
      </c>
      <c r="P2377">
        <f>(O2377-C2377)^2</f>
        <v>8.2760528337444471E-4</v>
      </c>
      <c r="AP2377" s="2">
        <v>9.3279999999999995E-3</v>
      </c>
      <c r="AQ2377">
        <f t="shared" si="189"/>
        <v>1.7852383080272169E-4</v>
      </c>
    </row>
    <row r="2378" spans="1:43" x14ac:dyDescent="0.2">
      <c r="A2378">
        <v>1.47942556000336E+18</v>
      </c>
      <c r="B2378">
        <v>6.3295446336269295E-2</v>
      </c>
      <c r="C2378">
        <v>2.2689281031499999E-2</v>
      </c>
      <c r="D2378">
        <f t="shared" si="185"/>
        <v>1.6488606607582494E-3</v>
      </c>
      <c r="F2378" s="2">
        <v>8.5828282000000006E-2</v>
      </c>
      <c r="G2378">
        <f t="shared" si="186"/>
        <v>3.9865334433002442E-3</v>
      </c>
      <c r="I2378">
        <v>-1.67251341044902E-2</v>
      </c>
      <c r="J2378">
        <f t="shared" si="187"/>
        <v>1.5534961205121733E-3</v>
      </c>
      <c r="L2378">
        <v>5.0552757456898603E-3</v>
      </c>
      <c r="M2378">
        <f t="shared" si="188"/>
        <v>3.1095814241997996E-4</v>
      </c>
      <c r="O2378">
        <v>-1.59917399287223E-4</v>
      </c>
      <c r="P2378">
        <f>(O2378-C2378)^2</f>
        <v>5.2208586892948927E-4</v>
      </c>
      <c r="AP2378" s="2">
        <v>8.7770000000000001E-3</v>
      </c>
      <c r="AQ2378">
        <f t="shared" si="189"/>
        <v>1.9355156349943467E-4</v>
      </c>
    </row>
    <row r="2379" spans="1:43" x14ac:dyDescent="0.2">
      <c r="A2379">
        <v>1.4794255600533199E+18</v>
      </c>
      <c r="B2379">
        <v>9.8887838423252106E-2</v>
      </c>
      <c r="C2379">
        <v>2.0943950861699999E-2</v>
      </c>
      <c r="D2379">
        <f t="shared" si="185"/>
        <v>6.075249608207876E-3</v>
      </c>
      <c r="F2379" s="2">
        <v>9.8741405000000004E-2</v>
      </c>
      <c r="G2379">
        <f t="shared" si="186"/>
        <v>6.0524438704008914E-3</v>
      </c>
      <c r="I2379">
        <v>-1.6034178435802401E-2</v>
      </c>
      <c r="J2379">
        <f t="shared" si="187"/>
        <v>1.3673820463428051E-3</v>
      </c>
      <c r="L2379">
        <v>6.4572291448712297E-3</v>
      </c>
      <c r="M2379">
        <f t="shared" si="188"/>
        <v>2.0986510610083829E-4</v>
      </c>
      <c r="O2379">
        <v>-9.0720411390066095E-3</v>
      </c>
      <c r="P2379">
        <f>(O2379-C2379)^2</f>
        <v>9.0095977578648302E-4</v>
      </c>
      <c r="AP2379" s="2">
        <v>8.5769999999999996E-3</v>
      </c>
      <c r="AQ2379">
        <f t="shared" si="189"/>
        <v>1.5294147361570235E-4</v>
      </c>
    </row>
    <row r="2380" spans="1:43" x14ac:dyDescent="0.2">
      <c r="A2380">
        <v>1.4794255601034299E+18</v>
      </c>
      <c r="B2380">
        <v>4.0415145456790903E-2</v>
      </c>
      <c r="C2380">
        <v>2.0943950861699999E-2</v>
      </c>
      <c r="D2380">
        <f t="shared" si="185"/>
        <v>3.7912741895989726E-4</v>
      </c>
      <c r="F2380" s="2">
        <v>4.1904985999999998E-2</v>
      </c>
      <c r="G2380">
        <f t="shared" si="186"/>
        <v>4.3936499406904727E-4</v>
      </c>
      <c r="I2380">
        <v>-7.0739500224590302E-3</v>
      </c>
      <c r="J2380">
        <f t="shared" si="187"/>
        <v>7.8500276995455934E-4</v>
      </c>
      <c r="L2380">
        <v>2.43104062974452E-4</v>
      </c>
      <c r="M2380">
        <f t="shared" si="188"/>
        <v>4.285250581843057E-4</v>
      </c>
      <c r="O2380">
        <v>-1.19979288429021E-2</v>
      </c>
      <c r="P2380">
        <f>(O2380-C2380)^2</f>
        <v>1.0851674384724757E-3</v>
      </c>
      <c r="AP2380" s="2">
        <v>9.2659999999999999E-3</v>
      </c>
      <c r="AQ2380">
        <f t="shared" si="189"/>
        <v>1.3637453632827975E-4</v>
      </c>
    </row>
    <row r="2381" spans="1:43" x14ac:dyDescent="0.2">
      <c r="A2381">
        <v>1.4794255601533399E+18</v>
      </c>
      <c r="B2381">
        <v>1.8183646723627999E-2</v>
      </c>
      <c r="C2381">
        <v>2.0943950861699999E-2</v>
      </c>
      <c r="D2381">
        <f t="shared" si="185"/>
        <v>7.6192789346574061E-6</v>
      </c>
      <c r="F2381" s="2">
        <v>1.3546539E-2</v>
      </c>
      <c r="G2381">
        <f t="shared" si="186"/>
        <v>5.4721702251619845E-5</v>
      </c>
      <c r="I2381">
        <v>-1.10433381050825E-2</v>
      </c>
      <c r="J2381">
        <f t="shared" si="187"/>
        <v>1.0231866554444452E-3</v>
      </c>
      <c r="L2381">
        <v>1.13924127072095E-3</v>
      </c>
      <c r="M2381">
        <f t="shared" si="188"/>
        <v>3.9222652198301743E-4</v>
      </c>
      <c r="O2381">
        <v>-3.7097837775945598E-3</v>
      </c>
      <c r="P2381">
        <f>(O2381-C2381)^2</f>
        <v>6.0780663166475242E-4</v>
      </c>
      <c r="AP2381" s="2">
        <v>9.7890000000000008E-3</v>
      </c>
      <c r="AQ2381">
        <f t="shared" si="189"/>
        <v>1.2443292872694152E-4</v>
      </c>
    </row>
    <row r="2382" spans="1:43" x14ac:dyDescent="0.2">
      <c r="A2382">
        <v>1.47942556020336E+18</v>
      </c>
      <c r="B2382">
        <v>-1.17954593151807E-2</v>
      </c>
      <c r="C2382">
        <v>2.1433808437999999E-2</v>
      </c>
      <c r="D2382">
        <f t="shared" si="185"/>
        <v>1.1041842354125747E-3</v>
      </c>
      <c r="F2382" s="2">
        <v>-8.8424679999999992E-3</v>
      </c>
      <c r="G2382">
        <f t="shared" si="186"/>
        <v>9.1665291495019385E-4</v>
      </c>
      <c r="I2382">
        <v>-1.3134555891156099E-2</v>
      </c>
      <c r="J2382">
        <f t="shared" si="187"/>
        <v>1.1949718123932715E-3</v>
      </c>
      <c r="L2382">
        <v>1.3884250074625E-3</v>
      </c>
      <c r="M2382">
        <f t="shared" si="188"/>
        <v>4.0181739687726728E-4</v>
      </c>
      <c r="O2382">
        <v>-9.1089569032192196E-3</v>
      </c>
      <c r="P2382">
        <f>(O2382-C2382)^2</f>
        <v>9.3286051468878192E-4</v>
      </c>
      <c r="AP2382" s="2">
        <v>9.5530000000000007E-3</v>
      </c>
      <c r="AQ2382">
        <f t="shared" si="189"/>
        <v>1.4115360914045198E-4</v>
      </c>
    </row>
    <row r="2383" spans="1:43" x14ac:dyDescent="0.2">
      <c r="A2383">
        <v>1.47942556025343E+18</v>
      </c>
      <c r="B2383">
        <v>-7.5839385390281599E-3</v>
      </c>
      <c r="C2383">
        <v>2.1324959183300001E-2</v>
      </c>
      <c r="D2383">
        <f t="shared" si="185"/>
        <v>8.357243675200304E-4</v>
      </c>
      <c r="F2383" s="2">
        <v>-1.3401902E-2</v>
      </c>
      <c r="G2383">
        <f t="shared" si="186"/>
        <v>1.2059548876441882E-3</v>
      </c>
      <c r="I2383">
        <v>-1.2200230732560101E-2</v>
      </c>
      <c r="J2383">
        <f t="shared" si="187"/>
        <v>1.1239383588944878E-3</v>
      </c>
      <c r="L2383">
        <v>1.18588441982865E-2</v>
      </c>
      <c r="M2383">
        <f t="shared" si="188"/>
        <v>8.9607332909497154E-5</v>
      </c>
      <c r="O2383">
        <v>2.78381537646055E-3</v>
      </c>
      <c r="P2383">
        <f>(O2383-C2383)^2</f>
        <v>3.4377401366590096E-4</v>
      </c>
      <c r="AP2383" s="2">
        <v>9.2870000000000001E-3</v>
      </c>
      <c r="AQ2383">
        <f t="shared" si="189"/>
        <v>1.4491246129879682E-4</v>
      </c>
    </row>
    <row r="2384" spans="1:43" x14ac:dyDescent="0.2">
      <c r="A2384">
        <v>1.47942556030339E+18</v>
      </c>
      <c r="B2384">
        <v>-3.9723590016364999E-3</v>
      </c>
      <c r="C2384">
        <v>2.2689281031499999E-2</v>
      </c>
      <c r="D2384">
        <f t="shared" si="185"/>
        <v>7.1084304925654693E-4</v>
      </c>
      <c r="F2384" s="2">
        <v>-4.7877650000000002E-3</v>
      </c>
      <c r="G2384">
        <f t="shared" si="186"/>
        <v>7.5498805861716977E-4</v>
      </c>
      <c r="I2384">
        <v>-3.8737151771783798E-3</v>
      </c>
      <c r="J2384">
        <f t="shared" si="187"/>
        <v>7.0559276758226186E-4</v>
      </c>
      <c r="L2384">
        <v>1.24304229393601E-2</v>
      </c>
      <c r="M2384">
        <f t="shared" si="188"/>
        <v>1.052441693546643E-4</v>
      </c>
      <c r="O2384">
        <v>-7.74145126342773E-3</v>
      </c>
      <c r="P2384">
        <f>(O2384-C2384)^2</f>
        <v>9.2602946800555746E-4</v>
      </c>
      <c r="AP2384" s="2">
        <v>9.41E-3</v>
      </c>
      <c r="AQ2384">
        <f t="shared" si="189"/>
        <v>1.7633930471355568E-4</v>
      </c>
    </row>
    <row r="2385" spans="1:43" x14ac:dyDescent="0.2">
      <c r="A2385">
        <v>1.4794255603533801E+18</v>
      </c>
      <c r="B2385">
        <v>-8.6480826139450004E-3</v>
      </c>
      <c r="C2385">
        <v>2.2689281031499999E-2</v>
      </c>
      <c r="D2385">
        <f t="shared" si="185"/>
        <v>9.8203036024685779E-4</v>
      </c>
      <c r="F2385" s="2">
        <v>-5.295017E-3</v>
      </c>
      <c r="G2385">
        <f t="shared" si="186"/>
        <v>7.831209363158147E-4</v>
      </c>
      <c r="I2385">
        <v>-2.1088644862174901E-3</v>
      </c>
      <c r="J2385">
        <f t="shared" si="187"/>
        <v>6.1494802111789187E-4</v>
      </c>
      <c r="L2385">
        <v>7.9355053603649105E-3</v>
      </c>
      <c r="M2385">
        <f t="shared" si="188"/>
        <v>2.1767389655417765E-4</v>
      </c>
      <c r="O2385">
        <v>-2.5630462914705198E-3</v>
      </c>
      <c r="P2385">
        <f>(O2385-C2385)^2</f>
        <v>6.3768003522644346E-4</v>
      </c>
      <c r="AP2385" s="2">
        <v>9.3229999999999997E-3</v>
      </c>
      <c r="AQ2385">
        <f t="shared" si="189"/>
        <v>1.786574686130367E-4</v>
      </c>
    </row>
    <row r="2386" spans="1:43" x14ac:dyDescent="0.2">
      <c r="A2386">
        <v>1.4794255604034501E+18</v>
      </c>
      <c r="B2386">
        <v>-1.32944714277982E-2</v>
      </c>
      <c r="C2386">
        <v>2.31599398837E-2</v>
      </c>
      <c r="D2386">
        <f t="shared" si="185"/>
        <v>1.328924104067888E-3</v>
      </c>
      <c r="F2386" s="2">
        <v>-1.0308744999999999E-2</v>
      </c>
      <c r="G2386">
        <f t="shared" si="186"/>
        <v>1.1201528678444089E-3</v>
      </c>
      <c r="I2386">
        <v>5.2184918895363799E-3</v>
      </c>
      <c r="J2386">
        <f t="shared" si="187"/>
        <v>3.2189555612727774E-4</v>
      </c>
      <c r="L2386">
        <v>1.8891461193561498E-2</v>
      </c>
      <c r="M2386">
        <f t="shared" si="188"/>
        <v>1.8219910328166495E-5</v>
      </c>
      <c r="O2386">
        <v>1.01682730019092E-3</v>
      </c>
      <c r="P2386">
        <f>(O2386-C2386)^2</f>
        <v>4.9031743488595818E-4</v>
      </c>
      <c r="AP2386" s="2">
        <v>1.4994E-2</v>
      </c>
      <c r="AQ2386">
        <f t="shared" si="189"/>
        <v>6.6682574184202351E-5</v>
      </c>
    </row>
    <row r="2387" spans="1:43" x14ac:dyDescent="0.2">
      <c r="A2387">
        <v>1.4794255604534999E+18</v>
      </c>
      <c r="B2387">
        <v>-1.23214097693562E-2</v>
      </c>
      <c r="C2387">
        <v>2.4434609338600002E-2</v>
      </c>
      <c r="D2387">
        <f t="shared" si="185"/>
        <v>1.3510049406644414E-3</v>
      </c>
      <c r="F2387" s="2">
        <v>-1.2960212E-2</v>
      </c>
      <c r="G2387">
        <f t="shared" si="186"/>
        <v>1.3983726629458143E-3</v>
      </c>
      <c r="I2387">
        <v>-1.36365797370672E-2</v>
      </c>
      <c r="J2387">
        <f t="shared" si="187"/>
        <v>1.4494154376352016E-3</v>
      </c>
      <c r="L2387">
        <v>7.5637334957718797E-3</v>
      </c>
      <c r="M2387">
        <f t="shared" si="188"/>
        <v>2.8462645170412144E-4</v>
      </c>
      <c r="O2387">
        <v>2.0798733457922901E-3</v>
      </c>
      <c r="P2387">
        <f>(O2387-C2387)^2</f>
        <v>4.9973422130813257E-4</v>
      </c>
      <c r="AP2387" s="2">
        <v>1.7675E-2</v>
      </c>
      <c r="AQ2387">
        <f t="shared" si="189"/>
        <v>4.5692318410488354E-5</v>
      </c>
    </row>
    <row r="2388" spans="1:43" x14ac:dyDescent="0.2">
      <c r="A2388">
        <v>1.4794255605033999E+18</v>
      </c>
      <c r="B2388">
        <v>-8.8832844048738393E-3</v>
      </c>
      <c r="C2388">
        <v>2.4434609338600002E-2</v>
      </c>
      <c r="D2388">
        <f t="shared" si="185"/>
        <v>1.1100820435014133E-3</v>
      </c>
      <c r="F2388" s="2">
        <v>-9.0765440000000006E-3</v>
      </c>
      <c r="G2388">
        <f t="shared" si="186"/>
        <v>1.1229973980831623E-3</v>
      </c>
      <c r="I2388">
        <v>-1.2894459068775101E-2</v>
      </c>
      <c r="J2388">
        <f t="shared" si="187"/>
        <v>1.3934593481624896E-3</v>
      </c>
      <c r="L2388">
        <v>1.3121916912496E-2</v>
      </c>
      <c r="M2388">
        <f t="shared" si="188"/>
        <v>1.2797700992763086E-4</v>
      </c>
      <c r="O2388">
        <v>-1.25590432435274E-2</v>
      </c>
      <c r="P2388">
        <f>(O2388-C2388)^2</f>
        <v>1.3685303313671416E-3</v>
      </c>
      <c r="AP2388" s="2">
        <v>1.9889E-2</v>
      </c>
      <c r="AQ2388">
        <f t="shared" si="189"/>
        <v>2.0662564259167541E-5</v>
      </c>
    </row>
    <row r="2389" spans="1:43" x14ac:dyDescent="0.2">
      <c r="A2389">
        <v>1.47942556055343E+18</v>
      </c>
      <c r="B2389">
        <v>-6.2505295500159203E-3</v>
      </c>
      <c r="C2389">
        <v>2.4434609338600002E-2</v>
      </c>
      <c r="D2389">
        <f t="shared" si="185"/>
        <v>9.4157774861364913E-4</v>
      </c>
      <c r="F2389" s="2">
        <v>-3.226474E-3</v>
      </c>
      <c r="G2389">
        <f t="shared" si="186"/>
        <v>7.6513553146497458E-4</v>
      </c>
      <c r="I2389">
        <v>-1.52975730597972E-2</v>
      </c>
      <c r="J2389">
        <f t="shared" si="187"/>
        <v>1.5786463181395045E-3</v>
      </c>
      <c r="L2389">
        <v>-6.0141365975141504E-4</v>
      </c>
      <c r="M2389">
        <f t="shared" si="188"/>
        <v>6.2680244757398111E-4</v>
      </c>
      <c r="O2389">
        <v>-4.0185824036598197E-3</v>
      </c>
      <c r="P2389">
        <f>(O2389-C2389)^2</f>
        <v>8.0958412032180256E-4</v>
      </c>
      <c r="AP2389" s="2">
        <v>2.1582E-2</v>
      </c>
      <c r="AQ2389">
        <f t="shared" si="189"/>
        <v>8.1373800386679363E-6</v>
      </c>
    </row>
    <row r="2390" spans="1:43" x14ac:dyDescent="0.2">
      <c r="A2390">
        <v>1.4794255606033101E+18</v>
      </c>
      <c r="B2390">
        <v>-9.1632651165127702E-3</v>
      </c>
      <c r="C2390">
        <v>2.4434609338600002E-2</v>
      </c>
      <c r="D2390">
        <f t="shared" si="185"/>
        <v>1.1288171679015194E-3</v>
      </c>
      <c r="F2390" s="2">
        <v>-9.2468900000000007E-3</v>
      </c>
      <c r="G2390">
        <f t="shared" si="186"/>
        <v>1.1344433976961121E-3</v>
      </c>
      <c r="I2390">
        <v>-1.1096823960542601E-2</v>
      </c>
      <c r="J2390">
        <f t="shared" si="187"/>
        <v>1.2624827522914196E-3</v>
      </c>
      <c r="L2390">
        <v>3.3973148092627499E-3</v>
      </c>
      <c r="M2390">
        <f t="shared" si="188"/>
        <v>4.425677611140831E-4</v>
      </c>
      <c r="O2390">
        <v>-4.8831980675458899E-3</v>
      </c>
      <c r="P2390">
        <f>(O2390-C2390)^2</f>
        <v>8.5953383110386292E-4</v>
      </c>
      <c r="AP2390" s="2">
        <v>2.2765000000000001E-2</v>
      </c>
      <c r="AQ2390">
        <f t="shared" si="189"/>
        <v>2.7875953435403333E-6</v>
      </c>
    </row>
    <row r="2391" spans="1:43" x14ac:dyDescent="0.2">
      <c r="A2391">
        <v>1.4794255606533199E+18</v>
      </c>
      <c r="B2391">
        <v>-7.96525739133358E-3</v>
      </c>
      <c r="C2391">
        <v>2.4434609338600002E-2</v>
      </c>
      <c r="D2391">
        <f t="shared" si="185"/>
        <v>1.0497513641174571E-3</v>
      </c>
      <c r="F2391" s="2">
        <v>-8.80389E-3</v>
      </c>
      <c r="G2391">
        <f t="shared" si="186"/>
        <v>1.1047978382821126E-3</v>
      </c>
      <c r="I2391">
        <v>-1.17485728114843E-2</v>
      </c>
      <c r="J2391">
        <f t="shared" si="187"/>
        <v>1.3092226705061791E-3</v>
      </c>
      <c r="L2391">
        <v>8.7843472138047201E-3</v>
      </c>
      <c r="M2391">
        <f t="shared" si="188"/>
        <v>2.449307045748018E-4</v>
      </c>
      <c r="O2391">
        <v>2.3208484053611699E-3</v>
      </c>
      <c r="P2391">
        <f>(O2391-C2391)^2</f>
        <v>4.8901842261244008E-4</v>
      </c>
      <c r="AP2391" s="2">
        <v>2.3271E-2</v>
      </c>
      <c r="AQ2391">
        <f t="shared" si="189"/>
        <v>1.3539866928771334E-6</v>
      </c>
    </row>
    <row r="2392" spans="1:43" x14ac:dyDescent="0.2">
      <c r="A2392">
        <v>1.4794255607034199E+18</v>
      </c>
      <c r="B2392">
        <v>-6.6551854833960498E-3</v>
      </c>
      <c r="C2392">
        <v>2.4434609338600002E-2</v>
      </c>
      <c r="D2392">
        <f t="shared" si="185"/>
        <v>9.6657534207381253E-4</v>
      </c>
      <c r="F2392" s="2">
        <v>-8.7197149999999994E-3</v>
      </c>
      <c r="G2392">
        <f t="shared" si="186"/>
        <v>1.0992092223490843E-3</v>
      </c>
      <c r="I2392">
        <v>-1.33799109607934E-2</v>
      </c>
      <c r="J2392">
        <f t="shared" si="187"/>
        <v>1.4299379454732358E-3</v>
      </c>
      <c r="L2392">
        <v>1.1653563939034901E-2</v>
      </c>
      <c r="M2392">
        <f t="shared" si="188"/>
        <v>1.6335512150574422E-4</v>
      </c>
      <c r="O2392">
        <v>8.9009311050176603E-3</v>
      </c>
      <c r="P2392">
        <f>(O2392-C2392)^2</f>
        <v>2.412951594644698E-4</v>
      </c>
      <c r="AP2392" s="2">
        <v>2.3191E-2</v>
      </c>
      <c r="AQ2392">
        <f t="shared" si="189"/>
        <v>1.5465641870531341E-6</v>
      </c>
    </row>
    <row r="2393" spans="1:43" x14ac:dyDescent="0.2">
      <c r="A2393">
        <v>1.4794255607533901E+18</v>
      </c>
      <c r="B2393">
        <v>-6.7027210025116801E-4</v>
      </c>
      <c r="C2393">
        <v>2.4434609338600002E-2</v>
      </c>
      <c r="D2393">
        <f t="shared" si="185"/>
        <v>6.3025507205877402E-4</v>
      </c>
      <c r="F2393" s="2">
        <v>-2.8787420000000001E-3</v>
      </c>
      <c r="G2393">
        <f t="shared" si="186"/>
        <v>7.460191613458025E-4</v>
      </c>
      <c r="I2393">
        <v>-7.6016765087842898E-3</v>
      </c>
      <c r="J2393">
        <f t="shared" si="187"/>
        <v>1.026323610895315E-3</v>
      </c>
      <c r="L2393">
        <v>1.0122886858880501E-2</v>
      </c>
      <c r="M2393">
        <f t="shared" si="188"/>
        <v>2.048254003365085E-4</v>
      </c>
      <c r="O2393">
        <v>5.3076613694429398E-3</v>
      </c>
      <c r="P2393">
        <f>(O2393-C2393)^2</f>
        <v>3.6584013861484148E-4</v>
      </c>
      <c r="AP2393" s="2">
        <v>2.2884000000000002E-2</v>
      </c>
      <c r="AQ2393">
        <f t="shared" si="189"/>
        <v>2.40438932095353E-6</v>
      </c>
    </row>
    <row r="2394" spans="1:43" x14ac:dyDescent="0.2">
      <c r="A2394">
        <v>1.4794255608034099E+18</v>
      </c>
      <c r="B2394">
        <v>2.01845192350447E-3</v>
      </c>
      <c r="C2394">
        <v>2.4434609338600002E-2</v>
      </c>
      <c r="D2394">
        <f t="shared" si="185"/>
        <v>5.0248411325834247E-4</v>
      </c>
      <c r="F2394" s="2">
        <v>2.7596650000000001E-3</v>
      </c>
      <c r="G2394">
        <f t="shared" si="186"/>
        <v>4.6980321208140818E-4</v>
      </c>
      <c r="I2394">
        <v>-1.0549968108534801E-2</v>
      </c>
      <c r="J2394">
        <f t="shared" si="187"/>
        <v>1.2239206591545732E-3</v>
      </c>
      <c r="L2394">
        <v>1.6160190105438201E-2</v>
      </c>
      <c r="M2394">
        <f t="shared" si="188"/>
        <v>6.8466013646117918E-5</v>
      </c>
      <c r="O2394">
        <v>-1.74181535840034E-4</v>
      </c>
      <c r="P2394">
        <f>(O2394-C2394)^2</f>
        <v>6.0559258830192319E-4</v>
      </c>
      <c r="AP2394" s="2">
        <v>2.3094E-2</v>
      </c>
      <c r="AQ2394">
        <f t="shared" si="189"/>
        <v>1.7972333987415341E-6</v>
      </c>
    </row>
    <row r="2395" spans="1:43" x14ac:dyDescent="0.2">
      <c r="A2395">
        <v>1.47942556085345E+18</v>
      </c>
      <c r="B2395">
        <v>2.4438053369522001E-2</v>
      </c>
      <c r="C2395">
        <v>2.4434609338600002E-2</v>
      </c>
      <c r="D2395">
        <f t="shared" si="185"/>
        <v>1.186134899168771E-11</v>
      </c>
      <c r="F2395" s="2">
        <v>1.289423E-2</v>
      </c>
      <c r="G2395">
        <f t="shared" si="186"/>
        <v>1.3318035527878582E-4</v>
      </c>
      <c r="I2395">
        <v>-7.6525956392288199E-3</v>
      </c>
      <c r="J2395">
        <f t="shared" si="187"/>
        <v>1.0295887232892025E-3</v>
      </c>
      <c r="L2395">
        <v>1.22596370056271E-2</v>
      </c>
      <c r="M2395">
        <f t="shared" si="188"/>
        <v>1.4822995130865562E-4</v>
      </c>
      <c r="O2395">
        <v>4.8261890187859501E-3</v>
      </c>
      <c r="P2395">
        <f>(O2395-C2395)^2</f>
        <v>3.8449014743849661E-4</v>
      </c>
      <c r="AP2395" s="2">
        <v>2.3390000000000001E-2</v>
      </c>
      <c r="AQ2395">
        <f t="shared" si="189"/>
        <v>1.0912086702903308E-6</v>
      </c>
    </row>
    <row r="2396" spans="1:43" x14ac:dyDescent="0.2">
      <c r="A2396">
        <v>1.4794255609034299E+18</v>
      </c>
      <c r="B2396">
        <v>8.7234541773795998E-2</v>
      </c>
      <c r="C2396">
        <v>2.4434609338600002E-2</v>
      </c>
      <c r="D2396">
        <f t="shared" si="185"/>
        <v>3.9438315138651814E-3</v>
      </c>
      <c r="F2396" s="2">
        <v>1.482908E-2</v>
      </c>
      <c r="G2396">
        <f t="shared" si="186"/>
        <v>9.2266193874705394E-5</v>
      </c>
      <c r="I2396">
        <v>-1.5787525102496099E-2</v>
      </c>
      <c r="J2396">
        <f t="shared" si="187"/>
        <v>1.6178200989976088E-3</v>
      </c>
      <c r="L2396">
        <v>1.2863115407526399E-2</v>
      </c>
      <c r="M2396">
        <f t="shared" si="188"/>
        <v>1.338994717968732E-4</v>
      </c>
      <c r="O2396">
        <v>-3.3706221729516901E-3</v>
      </c>
      <c r="P2396">
        <f>(O2396-C2396)^2</f>
        <v>7.7313089941098722E-4</v>
      </c>
      <c r="AP2396" s="2">
        <v>2.1659999999999999E-2</v>
      </c>
      <c r="AQ2396">
        <f t="shared" si="189"/>
        <v>7.6984569818463458E-6</v>
      </c>
    </row>
    <row r="2397" spans="1:43" x14ac:dyDescent="0.2">
      <c r="A2397">
        <v>1.47942556095345E+18</v>
      </c>
      <c r="B2397">
        <v>5.7311609387397697E-2</v>
      </c>
      <c r="C2397">
        <v>2.4434609338600002E-2</v>
      </c>
      <c r="D2397">
        <f t="shared" si="185"/>
        <v>1.0808971322086435E-3</v>
      </c>
      <c r="F2397" s="2">
        <v>5.1834457E-2</v>
      </c>
      <c r="G2397">
        <f t="shared" si="186"/>
        <v>7.5075165186792696E-4</v>
      </c>
      <c r="I2397">
        <v>-1.08713265508413E-2</v>
      </c>
      <c r="J2397">
        <f t="shared" si="187"/>
        <v>1.2465091090293394E-3</v>
      </c>
      <c r="L2397">
        <v>3.1965319067239702E-4</v>
      </c>
      <c r="M2397">
        <f t="shared" si="188"/>
        <v>5.8153111001647134E-4</v>
      </c>
      <c r="O2397">
        <v>-1.5146005898714E-2</v>
      </c>
      <c r="P2397">
        <f>(O2397-C2397)^2</f>
        <v>1.5666251025642933E-3</v>
      </c>
      <c r="AP2397" s="2">
        <v>2.103E-2</v>
      </c>
      <c r="AQ2397">
        <f t="shared" si="189"/>
        <v>1.159136474848234E-5</v>
      </c>
    </row>
    <row r="2398" spans="1:43" x14ac:dyDescent="0.2">
      <c r="A2398">
        <v>1.4794255610034401E+18</v>
      </c>
      <c r="B2398">
        <v>6.8282783031463595E-2</v>
      </c>
      <c r="C2398">
        <v>2.4434609338600002E-2</v>
      </c>
      <c r="D2398">
        <f t="shared" si="185"/>
        <v>1.9226623361995347E-3</v>
      </c>
      <c r="F2398" s="2">
        <v>-5.6936080000000002E-3</v>
      </c>
      <c r="G2398">
        <f t="shared" si="186"/>
        <v>9.077094800019177E-4</v>
      </c>
      <c r="I2398">
        <v>-1.26481745392084E-2</v>
      </c>
      <c r="J2398">
        <f t="shared" si="187"/>
        <v>1.3751328601282469E-3</v>
      </c>
      <c r="L2398">
        <v>6.70306663960218E-3</v>
      </c>
      <c r="M2398">
        <f t="shared" si="188"/>
        <v>3.1440760648638292E-4</v>
      </c>
      <c r="O2398">
        <v>-6.3057113438844603E-3</v>
      </c>
      <c r="P2398">
        <f>(O2398-C2398)^2</f>
        <v>9.4496731566198202E-4</v>
      </c>
      <c r="AP2398" s="2">
        <v>2.0288E-2</v>
      </c>
      <c r="AQ2398">
        <f t="shared" si="189"/>
        <v>1.719436900696474E-5</v>
      </c>
    </row>
    <row r="2399" spans="1:43" x14ac:dyDescent="0.2">
      <c r="A2399">
        <v>1.47942556105363E+18</v>
      </c>
      <c r="B2399">
        <v>5.9833377599716103E-2</v>
      </c>
      <c r="C2399">
        <v>2.4434609338600002E-2</v>
      </c>
      <c r="D2399">
        <f t="shared" si="185"/>
        <v>1.2530727944042004E-3</v>
      </c>
      <c r="F2399" s="2">
        <v>1.5584911E-2</v>
      </c>
      <c r="G2399">
        <f t="shared" si="186"/>
        <v>7.8317160684219635E-5</v>
      </c>
      <c r="I2399">
        <v>-1.4709657058119699E-2</v>
      </c>
      <c r="J2399">
        <f t="shared" si="187"/>
        <v>1.5322735917373592E-3</v>
      </c>
      <c r="L2399">
        <v>3.8921535015106201E-3</v>
      </c>
      <c r="M2399">
        <f t="shared" si="188"/>
        <v>4.2199249181876762E-4</v>
      </c>
      <c r="O2399">
        <v>-8.1701762974262205E-4</v>
      </c>
      <c r="P2399">
        <f>(O2399-C2399)^2</f>
        <v>6.3764466454832851E-4</v>
      </c>
      <c r="AP2399" s="2">
        <v>1.8695E-2</v>
      </c>
      <c r="AQ2399">
        <f t="shared" si="189"/>
        <v>3.2943115359744353E-5</v>
      </c>
    </row>
    <row r="2400" spans="1:43" x14ac:dyDescent="0.2">
      <c r="A2400">
        <v>1.47942556110351E+18</v>
      </c>
      <c r="B2400">
        <v>8.5605591535568196E-2</v>
      </c>
      <c r="C2400">
        <v>2.4434609338600002E-2</v>
      </c>
      <c r="D2400">
        <f t="shared" si="185"/>
        <v>3.7418890629417993E-3</v>
      </c>
      <c r="F2400" s="2">
        <v>2.0918223999999999E-2</v>
      </c>
      <c r="G2400">
        <f t="shared" si="186"/>
        <v>1.2364965849521054E-5</v>
      </c>
      <c r="I2400">
        <v>-2.46623530983924E-3</v>
      </c>
      <c r="J2400">
        <f t="shared" si="187"/>
        <v>7.2365544279946205E-4</v>
      </c>
      <c r="L2400">
        <v>6.30156509578228E-3</v>
      </c>
      <c r="M2400">
        <f t="shared" si="188"/>
        <v>3.2880729351198492E-4</v>
      </c>
      <c r="O2400">
        <v>-2.3147687315940801E-3</v>
      </c>
      <c r="P2400">
        <f>(O2400-C2400)^2</f>
        <v>7.1552922714217997E-4</v>
      </c>
      <c r="AP2400" s="2">
        <v>1.7222000000000001E-2</v>
      </c>
      <c r="AQ2400">
        <f t="shared" si="189"/>
        <v>5.2021733471259934E-5</v>
      </c>
    </row>
    <row r="2401" spans="1:43" x14ac:dyDescent="0.2">
      <c r="A2401">
        <v>1.47942556115345E+18</v>
      </c>
      <c r="B2401">
        <v>5.9352692216634702E-2</v>
      </c>
      <c r="C2401">
        <v>2.4434609338600002E-2</v>
      </c>
      <c r="D2401">
        <f t="shared" si="185"/>
        <v>1.2192725118773003E-3</v>
      </c>
      <c r="F2401" s="2">
        <v>2.157189E-2</v>
      </c>
      <c r="G2401">
        <f t="shared" si="186"/>
        <v>8.1951620115944327E-6</v>
      </c>
      <c r="I2401">
        <v>-1.0239239782094899E-3</v>
      </c>
      <c r="J2401">
        <f t="shared" si="187"/>
        <v>6.4813691864309888E-4</v>
      </c>
      <c r="L2401">
        <v>6.4373183995485297E-3</v>
      </c>
      <c r="M2401">
        <f t="shared" si="188"/>
        <v>3.2390248114486417E-4</v>
      </c>
      <c r="O2401">
        <v>3.4153945744037602E-3</v>
      </c>
      <c r="P2401">
        <f>(O2401-C2401)^2</f>
        <v>4.4180738930340527E-4</v>
      </c>
      <c r="AP2401" s="2">
        <v>1.6362000000000002E-2</v>
      </c>
      <c r="AQ2401">
        <f t="shared" si="189"/>
        <v>6.5167021533651931E-5</v>
      </c>
    </row>
    <row r="2402" spans="1:43" x14ac:dyDescent="0.2">
      <c r="A2402">
        <v>1.47942556120352E+18</v>
      </c>
      <c r="B2402">
        <v>3.1366378068923902E-2</v>
      </c>
      <c r="C2402">
        <v>2.4434609338600002E-2</v>
      </c>
      <c r="D2402">
        <f t="shared" si="185"/>
        <v>4.8049417730696212E-5</v>
      </c>
      <c r="F2402" s="2">
        <v>1.9345418E-2</v>
      </c>
      <c r="G2402">
        <f t="shared" si="186"/>
        <v>2.589986848088128E-5</v>
      </c>
      <c r="I2402">
        <v>-1.3246100395917801E-2</v>
      </c>
      <c r="J2402">
        <f t="shared" si="187"/>
        <v>1.4198358860969846E-3</v>
      </c>
      <c r="L2402">
        <v>2.8995610773563298E-4</v>
      </c>
      <c r="M2402">
        <f t="shared" si="188"/>
        <v>5.8296427963868921E-4</v>
      </c>
      <c r="O2402">
        <v>-2.68884189426898E-3</v>
      </c>
      <c r="P2402">
        <f>(O2402-C2402)^2</f>
        <v>7.356816067818218E-4</v>
      </c>
      <c r="AP2402" s="2">
        <v>1.6199000000000002E-2</v>
      </c>
      <c r="AQ2402">
        <f t="shared" si="189"/>
        <v>6.7825261178035534E-5</v>
      </c>
    </row>
    <row r="2403" spans="1:43" x14ac:dyDescent="0.2">
      <c r="A2403">
        <v>1.47942556125357E+18</v>
      </c>
      <c r="B2403">
        <v>4.8951846547424698E-3</v>
      </c>
      <c r="C2403">
        <v>2.4434609338600002E-2</v>
      </c>
      <c r="D2403">
        <f t="shared" si="185"/>
        <v>3.8178911697614107E-4</v>
      </c>
      <c r="F2403" s="2">
        <v>3.3137129999999998E-3</v>
      </c>
      <c r="G2403">
        <f t="shared" si="186"/>
        <v>4.4609226214588696E-4</v>
      </c>
      <c r="I2403">
        <v>-5.57387992739677E-3</v>
      </c>
      <c r="J2403">
        <f t="shared" si="187"/>
        <v>9.0050942802744353E-4</v>
      </c>
      <c r="L2403">
        <v>7.7309357002377501E-3</v>
      </c>
      <c r="M2403">
        <f t="shared" si="188"/>
        <v>2.79012713016918E-4</v>
      </c>
      <c r="O2403">
        <v>9.9058076739311197E-4</v>
      </c>
      <c r="P2403">
        <f>(O2403-C2403)^2</f>
        <v>5.49622475647565E-4</v>
      </c>
      <c r="AP2403" s="2">
        <v>1.6892999999999998E-2</v>
      </c>
      <c r="AQ2403">
        <f t="shared" si="189"/>
        <v>5.6875871416058778E-5</v>
      </c>
    </row>
    <row r="2404" spans="1:43" x14ac:dyDescent="0.2">
      <c r="A2404">
        <v>1.4794255613036301E+18</v>
      </c>
      <c r="B2404">
        <v>1.4217727817595E-2</v>
      </c>
      <c r="C2404">
        <v>2.4434609338600002E-2</v>
      </c>
      <c r="D2404">
        <f t="shared" si="185"/>
        <v>1.0438466801425349E-4</v>
      </c>
      <c r="F2404" s="2">
        <v>8.5588490000000003E-3</v>
      </c>
      <c r="G2404">
        <f t="shared" si="186"/>
        <v>2.5203976632866482E-4</v>
      </c>
      <c r="I2404">
        <v>-1.78988836705684E-2</v>
      </c>
      <c r="J2404">
        <f t="shared" si="187"/>
        <v>1.7921246303573099E-3</v>
      </c>
      <c r="L2404">
        <v>3.5386709496378899E-3</v>
      </c>
      <c r="M2404">
        <f t="shared" si="188"/>
        <v>4.366402411553005E-4</v>
      </c>
      <c r="O2404">
        <v>-1.9910819828510202E-3</v>
      </c>
      <c r="P2404">
        <f>(O2404-C2404)^2</f>
        <v>6.9831716181661192E-4</v>
      </c>
      <c r="AP2404" s="2">
        <v>1.7517999999999999E-2</v>
      </c>
      <c r="AQ2404">
        <f t="shared" si="189"/>
        <v>4.7839484742808766E-5</v>
      </c>
    </row>
    <row r="2405" spans="1:43" x14ac:dyDescent="0.2">
      <c r="A2405">
        <v>1.47942556135361E+18</v>
      </c>
      <c r="B2405">
        <v>1.95974297821521E-2</v>
      </c>
      <c r="C2405">
        <v>2.4434609338600002E-2</v>
      </c>
      <c r="D2405">
        <f t="shared" si="185"/>
        <v>2.3398306061317524E-5</v>
      </c>
      <c r="F2405" s="2">
        <v>2.4856667999999998E-2</v>
      </c>
      <c r="G2405">
        <f t="shared" si="186"/>
        <v>1.781335136627571E-7</v>
      </c>
      <c r="I2405">
        <v>-2.2970542311668299E-2</v>
      </c>
      <c r="J2405">
        <f t="shared" si="187"/>
        <v>2.2472484029849357E-3</v>
      </c>
      <c r="L2405">
        <v>2.0551308989524801E-4</v>
      </c>
      <c r="M2405">
        <f t="shared" si="188"/>
        <v>5.8704910502899871E-4</v>
      </c>
      <c r="O2405">
        <v>-5.4236967116594304E-4</v>
      </c>
      <c r="P2405">
        <f>(O2405-C2405)^2</f>
        <v>6.2384948045428855E-4</v>
      </c>
      <c r="AP2405" s="2">
        <v>1.7942E-2</v>
      </c>
      <c r="AQ2405">
        <f t="shared" si="189"/>
        <v>4.2153976023675958E-5</v>
      </c>
    </row>
    <row r="2406" spans="1:43" x14ac:dyDescent="0.2">
      <c r="A2406">
        <v>1.47942556140354E+18</v>
      </c>
      <c r="B2406">
        <v>1.4020014554262101E-2</v>
      </c>
      <c r="C2406">
        <v>2.4434609338600002E-2</v>
      </c>
      <c r="D2406">
        <f t="shared" si="185"/>
        <v>1.0846378452195822E-4</v>
      </c>
      <c r="F2406" s="2">
        <v>2.138203E-2</v>
      </c>
      <c r="G2406">
        <f t="shared" si="186"/>
        <v>9.3182406184476245E-6</v>
      </c>
      <c r="I2406">
        <v>-2.4254711344838101E-2</v>
      </c>
      <c r="J2406">
        <f t="shared" si="187"/>
        <v>2.3706499486146736E-3</v>
      </c>
      <c r="L2406">
        <v>4.0808245539665196E-3</v>
      </c>
      <c r="M2406">
        <f t="shared" si="188"/>
        <v>4.1427655505917748E-4</v>
      </c>
      <c r="O2406">
        <v>8.1471279263496399E-3</v>
      </c>
      <c r="P2406">
        <f>(O2406-C2406)^2</f>
        <v>2.6528205075440105E-4</v>
      </c>
      <c r="AP2406" s="2">
        <v>1.8058000000000001E-2</v>
      </c>
      <c r="AQ2406">
        <f t="shared" si="189"/>
        <v>4.0661146657120736E-5</v>
      </c>
    </row>
    <row r="2407" spans="1:43" x14ac:dyDescent="0.2">
      <c r="A2407">
        <v>1.47942556145342E+18</v>
      </c>
      <c r="B2407">
        <v>5.8680586516857104E-3</v>
      </c>
      <c r="C2407">
        <v>2.4434609338600002E-2</v>
      </c>
      <c r="D2407">
        <f t="shared" si="185"/>
        <v>3.4471680440975751E-4</v>
      </c>
      <c r="F2407" s="2">
        <v>-1.8697130000000001E-3</v>
      </c>
      <c r="G2407">
        <f t="shared" si="186"/>
        <v>6.91917373692971E-4</v>
      </c>
      <c r="I2407">
        <v>-1.45942661911249E-2</v>
      </c>
      <c r="J2407">
        <f t="shared" si="187"/>
        <v>1.5232531251147591E-3</v>
      </c>
      <c r="L2407">
        <v>2.7637565508484801E-3</v>
      </c>
      <c r="M2407">
        <f t="shared" si="188"/>
        <v>4.6962586054839788E-4</v>
      </c>
      <c r="O2407">
        <v>2.4621468037366802E-4</v>
      </c>
      <c r="P2407">
        <f>(O2407-C2407)^2</f>
        <v>5.8507843614211217E-4</v>
      </c>
      <c r="AP2407" s="2">
        <v>1.8407E-2</v>
      </c>
      <c r="AQ2407">
        <f t="shared" si="189"/>
        <v>3.6332074338777955E-5</v>
      </c>
    </row>
    <row r="2408" spans="1:43" x14ac:dyDescent="0.2">
      <c r="A2408">
        <v>1.4794255615035899E+18</v>
      </c>
      <c r="B2408">
        <v>1.7600689083337701E-2</v>
      </c>
      <c r="C2408">
        <v>2.4434609338600002E-2</v>
      </c>
      <c r="D2408">
        <f t="shared" si="185"/>
        <v>4.6702466055284352E-5</v>
      </c>
      <c r="F2408" s="2">
        <v>3.007011E-3</v>
      </c>
      <c r="G2408">
        <f t="shared" si="186"/>
        <v>4.5914197056037354E-4</v>
      </c>
      <c r="I2408">
        <v>-1.08558554202318E-2</v>
      </c>
      <c r="J2408">
        <f t="shared" si="187"/>
        <v>1.2454169028943494E-3</v>
      </c>
      <c r="L2408">
        <v>7.0307580754160803E-3</v>
      </c>
      <c r="M2408">
        <f t="shared" si="188"/>
        <v>3.0289403879102855E-4</v>
      </c>
      <c r="O2408">
        <v>2.6296647265553401E-3</v>
      </c>
      <c r="P2408">
        <f>(O2408-C2408)^2</f>
        <v>4.754556095343355E-4</v>
      </c>
      <c r="AP2408" s="2">
        <v>1.8395000000000002E-2</v>
      </c>
      <c r="AQ2408">
        <f t="shared" si="189"/>
        <v>3.6476880962904332E-5</v>
      </c>
    </row>
    <row r="2409" spans="1:43" x14ac:dyDescent="0.2">
      <c r="A2409">
        <v>1.4794255615536E+18</v>
      </c>
      <c r="B2409">
        <v>2.9631366487592398E-3</v>
      </c>
      <c r="C2409">
        <v>2.4434609338600002E-2</v>
      </c>
      <c r="D2409">
        <f t="shared" si="185"/>
        <v>4.610241394705777E-4</v>
      </c>
      <c r="F2409" s="2">
        <v>4.8089150000000004E-3</v>
      </c>
      <c r="G2409">
        <f t="shared" si="186"/>
        <v>3.8516787827215613E-4</v>
      </c>
      <c r="I2409">
        <v>-6.81795552372932E-3</v>
      </c>
      <c r="J2409">
        <f t="shared" si="187"/>
        <v>9.7672281047410142E-4</v>
      </c>
      <c r="L2409">
        <v>5.8666737750172598E-3</v>
      </c>
      <c r="M2409">
        <f t="shared" si="188"/>
        <v>3.4476823109336083E-4</v>
      </c>
      <c r="O2409">
        <v>1.29721509292721E-2</v>
      </c>
      <c r="P2409">
        <f>(O2409-C2409)^2</f>
        <v>1.3138795278557194E-4</v>
      </c>
      <c r="AP2409" s="2">
        <v>1.8436000000000001E-2</v>
      </c>
      <c r="AQ2409">
        <f t="shared" si="189"/>
        <v>3.5983313997139139E-5</v>
      </c>
    </row>
    <row r="2410" spans="1:43" x14ac:dyDescent="0.2">
      <c r="A2410">
        <v>1.4794255616036201E+18</v>
      </c>
      <c r="B2410">
        <v>-3.1777669209986899E-3</v>
      </c>
      <c r="C2410">
        <v>2.4434609338600002E-2</v>
      </c>
      <c r="D2410">
        <f t="shared" si="185"/>
        <v>7.6244332270164938E-4</v>
      </c>
      <c r="F2410" s="2">
        <v>2.212856E-3</v>
      </c>
      <c r="G2410">
        <f t="shared" si="186"/>
        <v>4.9380632144158034E-4</v>
      </c>
      <c r="I2410">
        <v>-7.1796439588069898E-3</v>
      </c>
      <c r="J2410">
        <f t="shared" si="187"/>
        <v>9.994610115526088E-4</v>
      </c>
      <c r="L2410">
        <v>9.6979690715670499E-3</v>
      </c>
      <c r="M2410">
        <f t="shared" si="188"/>
        <v>2.1716856635993704E-4</v>
      </c>
      <c r="O2410">
        <v>2.1692581474781002E-2</v>
      </c>
      <c r="P2410">
        <f>(O2410-C2410)^2</f>
        <v>7.5187168059597887E-6</v>
      </c>
      <c r="AP2410" s="2">
        <v>1.8384000000000001E-2</v>
      </c>
      <c r="AQ2410">
        <f t="shared" si="189"/>
        <v>3.6609873368353537E-5</v>
      </c>
    </row>
    <row r="2411" spans="1:43" x14ac:dyDescent="0.2">
      <c r="A2411">
        <v>1.4794255616536699E+18</v>
      </c>
      <c r="B2411">
        <v>6.28569582477211E-3</v>
      </c>
      <c r="C2411">
        <v>2.4434609338600002E-2</v>
      </c>
      <c r="D2411">
        <f t="shared" si="185"/>
        <v>3.2938306173240471E-4</v>
      </c>
      <c r="F2411" s="2">
        <v>6.8698589999999999E-3</v>
      </c>
      <c r="G2411">
        <f t="shared" si="186"/>
        <v>3.0852045445734893E-4</v>
      </c>
      <c r="I2411">
        <v>2.3929215967655101E-4</v>
      </c>
      <c r="J2411">
        <f t="shared" si="187"/>
        <v>5.854133733887082E-4</v>
      </c>
      <c r="L2411">
        <v>7.8085009008646003E-3</v>
      </c>
      <c r="M2411">
        <f t="shared" si="188"/>
        <v>2.764274817833363E-4</v>
      </c>
      <c r="O2411">
        <v>1.82029958814382E-2</v>
      </c>
      <c r="P2411">
        <f>(O2411-C2411)^2</f>
        <v>3.8833006279480061E-5</v>
      </c>
      <c r="AP2411" s="2">
        <v>1.7884000000000001E-2</v>
      </c>
      <c r="AQ2411">
        <f t="shared" si="189"/>
        <v>4.2910482706953545E-5</v>
      </c>
    </row>
    <row r="2412" spans="1:43" x14ac:dyDescent="0.2">
      <c r="A2412">
        <v>1.4794255617036001E+18</v>
      </c>
      <c r="B2412">
        <v>8.6899586021900108E-3</v>
      </c>
      <c r="C2412">
        <v>2.4434609338600002E-2</v>
      </c>
      <c r="D2412">
        <f t="shared" si="185"/>
        <v>2.4789402681153565E-4</v>
      </c>
      <c r="F2412" s="2">
        <v>3.8861130000000001E-3</v>
      </c>
      <c r="G2412">
        <f t="shared" si="186"/>
        <v>4.2224070177745765E-4</v>
      </c>
      <c r="I2412">
        <v>-6.0566067695617598E-3</v>
      </c>
      <c r="J2412">
        <f t="shared" si="187"/>
        <v>9.297142597546233E-4</v>
      </c>
      <c r="L2412">
        <v>7.3945242911577203E-4</v>
      </c>
      <c r="M2412">
        <f t="shared" si="188"/>
        <v>5.6146046096507824E-4</v>
      </c>
      <c r="O2412">
        <v>1.5999535098671899E-2</v>
      </c>
      <c r="P2412">
        <f>(O2412-C2412)^2</f>
        <v>7.1150477433098652E-5</v>
      </c>
      <c r="AP2412" s="2">
        <v>1.746E-2</v>
      </c>
      <c r="AQ2412">
        <f t="shared" si="189"/>
        <v>4.8645175426086356E-5</v>
      </c>
    </row>
    <row r="2413" spans="1:43" x14ac:dyDescent="0.2">
      <c r="A2413">
        <v>1.4794255617536699E+18</v>
      </c>
      <c r="B2413">
        <v>-4.27209492772817E-3</v>
      </c>
      <c r="C2413">
        <v>2.4434609338600002E-2</v>
      </c>
      <c r="D2413">
        <f t="shared" si="185"/>
        <v>8.2407486983442405E-4</v>
      </c>
      <c r="F2413" s="2">
        <v>4.2929270000000002E-3</v>
      </c>
      <c r="G2413">
        <f t="shared" si="186"/>
        <v>4.0568736742907128E-4</v>
      </c>
      <c r="I2413" s="1">
        <v>-6.2111765146255398E-5</v>
      </c>
      <c r="J2413">
        <f t="shared" si="187"/>
        <v>6.0008934483472723E-4</v>
      </c>
      <c r="L2413">
        <v>1.14943338558077E-2</v>
      </c>
      <c r="M2413">
        <f t="shared" si="188"/>
        <v>1.6745072957055556E-4</v>
      </c>
      <c r="O2413">
        <v>2.3390073329210202E-2</v>
      </c>
      <c r="P2413">
        <f>(O2413-C2413)^2</f>
        <v>1.0910554749119687E-6</v>
      </c>
      <c r="AP2413" s="2">
        <v>1.7586000000000001E-2</v>
      </c>
      <c r="AQ2413">
        <f t="shared" si="189"/>
        <v>4.6903449872759137E-5</v>
      </c>
    </row>
    <row r="2414" spans="1:43" x14ac:dyDescent="0.2">
      <c r="A2414">
        <v>1.47942556180369E+18</v>
      </c>
      <c r="B2414">
        <v>1.2771405745297601E-3</v>
      </c>
      <c r="C2414">
        <v>2.4434609338600002E-2</v>
      </c>
      <c r="D2414">
        <f t="shared" si="185"/>
        <v>5.3626835955888897E-4</v>
      </c>
      <c r="F2414" s="2">
        <v>1.4118818999999999E-2</v>
      </c>
      <c r="G2414">
        <f t="shared" si="186"/>
        <v>1.0641553030995315E-4</v>
      </c>
      <c r="I2414">
        <v>-2.5653345510363501E-3</v>
      </c>
      <c r="J2414">
        <f t="shared" si="187"/>
        <v>7.2899697004351143E-4</v>
      </c>
      <c r="L2414">
        <v>1.5612634830176801E-2</v>
      </c>
      <c r="M2414">
        <f t="shared" si="188"/>
        <v>7.7827234227268778E-5</v>
      </c>
      <c r="O2414">
        <v>1.6741493716835899E-2</v>
      </c>
      <c r="P2414">
        <f>(O2414-C2414)^2</f>
        <v>5.9184027969830873E-5</v>
      </c>
      <c r="AP2414" s="2">
        <v>1.7906999999999999E-2</v>
      </c>
      <c r="AQ2414">
        <f t="shared" si="189"/>
        <v>4.260968367737796E-5</v>
      </c>
    </row>
    <row r="2415" spans="1:43" x14ac:dyDescent="0.2">
      <c r="A2415">
        <v>1.4794255618537001E+18</v>
      </c>
      <c r="B2415">
        <v>-1.51307496707886E-4</v>
      </c>
      <c r="C2415">
        <v>2.4434609338600002E-2</v>
      </c>
      <c r="D2415">
        <f t="shared" si="185"/>
        <v>6.0446730663267587E-4</v>
      </c>
      <c r="F2415" s="2">
        <v>1.3013833000000001E-2</v>
      </c>
      <c r="G2415">
        <f t="shared" si="186"/>
        <v>1.3043413217632565E-4</v>
      </c>
      <c r="I2415">
        <v>8.2752155140042305E-4</v>
      </c>
      <c r="J2415">
        <f t="shared" si="187"/>
        <v>5.5729459379254753E-4</v>
      </c>
      <c r="L2415">
        <v>1.65353249758481E-3</v>
      </c>
      <c r="M2415">
        <f t="shared" si="188"/>
        <v>5.189774620362387E-4</v>
      </c>
      <c r="O2415">
        <v>7.6470561325550001E-3</v>
      </c>
      <c r="P2415">
        <f>(O2415-C2415)^2</f>
        <v>2.818219426457918E-4</v>
      </c>
      <c r="AP2415" s="2">
        <v>1.8277000000000002E-2</v>
      </c>
      <c r="AQ2415">
        <f t="shared" si="189"/>
        <v>3.791615276681393E-5</v>
      </c>
    </row>
    <row r="2416" spans="1:43" x14ac:dyDescent="0.2">
      <c r="A2416">
        <v>1.47942556190365E+18</v>
      </c>
      <c r="B2416">
        <v>-3.0839031096547799E-3</v>
      </c>
      <c r="C2416">
        <v>2.4434609338600002E-2</v>
      </c>
      <c r="D2416">
        <f t="shared" si="185"/>
        <v>7.5726852736475339E-4</v>
      </c>
      <c r="F2416" s="2">
        <v>1.1537517000000001E-2</v>
      </c>
      <c r="G2416">
        <f t="shared" si="186"/>
        <v>1.6633499079037484E-4</v>
      </c>
      <c r="I2416">
        <v>-4.9813836812973001E-4</v>
      </c>
      <c r="J2416">
        <f t="shared" si="187"/>
        <v>6.216419082074367E-4</v>
      </c>
      <c r="L2416">
        <v>6.0657914727926202E-3</v>
      </c>
      <c r="M2416">
        <f t="shared" si="188"/>
        <v>3.3741346978720437E-4</v>
      </c>
      <c r="O2416">
        <v>4.0021799504756901E-3</v>
      </c>
      <c r="P2416">
        <f>(O2416-C2416)^2</f>
        <v>4.1748417070068604E-4</v>
      </c>
      <c r="AP2416" s="2">
        <v>2.4102999999999999E-2</v>
      </c>
      <c r="AQ2416">
        <f t="shared" si="189"/>
        <v>1.0996475344673096E-7</v>
      </c>
    </row>
    <row r="2417" spans="1:43" x14ac:dyDescent="0.2">
      <c r="A2417">
        <v>1.4794255619536599E+18</v>
      </c>
      <c r="B2417">
        <v>1.21440198272466E-2</v>
      </c>
      <c r="C2417">
        <v>2.4434609338600002E-2</v>
      </c>
      <c r="D2417">
        <f t="shared" si="185"/>
        <v>1.5105859053659025E-4</v>
      </c>
      <c r="F2417" s="2">
        <v>9.8247049999999995E-3</v>
      </c>
      <c r="G2417">
        <f t="shared" si="186"/>
        <v>2.1344930478304317E-4</v>
      </c>
      <c r="I2417">
        <v>-4.0863230824470503E-3</v>
      </c>
      <c r="J2417">
        <f t="shared" si="187"/>
        <v>8.1344358616593281E-4</v>
      </c>
      <c r="L2417">
        <v>7.0522772148251499E-3</v>
      </c>
      <c r="M2417">
        <f t="shared" si="188"/>
        <v>3.0214547006121513E-4</v>
      </c>
      <c r="O2417">
        <v>1.32278176024556E-2</v>
      </c>
      <c r="P2417">
        <f>(O2417-C2417)^2</f>
        <v>1.2559218101731445E-4</v>
      </c>
      <c r="AP2417" s="2">
        <v>2.6702E-2</v>
      </c>
      <c r="AQ2417">
        <f t="shared" si="189"/>
        <v>5.1410604114039223E-6</v>
      </c>
    </row>
    <row r="2418" spans="1:43" x14ac:dyDescent="0.2">
      <c r="A2418">
        <v>1.47942556200367E+18</v>
      </c>
      <c r="B2418">
        <v>1.0136904194951E-2</v>
      </c>
      <c r="C2418">
        <v>2.2434591252200001E-2</v>
      </c>
      <c r="D2418">
        <f t="shared" si="185"/>
        <v>1.5123310695802958E-4</v>
      </c>
      <c r="F2418" s="2">
        <v>4.5822550000000004E-3</v>
      </c>
      <c r="G2418">
        <f t="shared" si="186"/>
        <v>3.1870590966161434E-4</v>
      </c>
      <c r="I2418">
        <v>-7.0430617779493299E-4</v>
      </c>
      <c r="J2418">
        <f t="shared" si="187"/>
        <v>5.3540857427582613E-4</v>
      </c>
      <c r="L2418">
        <v>8.1528211012482608E-3</v>
      </c>
      <c r="M2418">
        <f t="shared" si="188"/>
        <v>2.0396895864461609E-4</v>
      </c>
      <c r="O2418">
        <v>2.4238163605332302E-2</v>
      </c>
      <c r="P2418">
        <f>(O2418-C2418)^2</f>
        <v>3.2528732329831856E-6</v>
      </c>
      <c r="AP2418" s="2">
        <v>2.8528999999999999E-2</v>
      </c>
      <c r="AQ2418">
        <f t="shared" si="189"/>
        <v>3.7141817985261139E-5</v>
      </c>
    </row>
    <row r="2419" spans="1:43" x14ac:dyDescent="0.2">
      <c r="A2419">
        <v>1.4794255620536901E+18</v>
      </c>
      <c r="B2419">
        <v>2.0627498161047602E-3</v>
      </c>
      <c r="C2419">
        <v>2.0943950861699999E-2</v>
      </c>
      <c r="D2419">
        <f t="shared" si="185"/>
        <v>3.5649975292418679E-4</v>
      </c>
      <c r="F2419" s="2">
        <v>-3.3847909999999998E-3</v>
      </c>
      <c r="G2419">
        <f t="shared" si="186"/>
        <v>5.9188768057323387E-4</v>
      </c>
      <c r="I2419">
        <v>-9.8214987665414793E-3</v>
      </c>
      <c r="J2419">
        <f t="shared" si="187"/>
        <v>9.4651289082786378E-4</v>
      </c>
      <c r="L2419">
        <v>5.4679140448570199E-3</v>
      </c>
      <c r="M2419">
        <f t="shared" si="188"/>
        <v>2.3950771555627937E-4</v>
      </c>
      <c r="O2419">
        <v>1.9433544948697E-2</v>
      </c>
      <c r="P2419">
        <f>(O2419-C2419)^2</f>
        <v>2.2813260220344228E-6</v>
      </c>
      <c r="AP2419" s="2">
        <v>2.9898000000000001E-2</v>
      </c>
      <c r="AQ2419">
        <f t="shared" si="189"/>
        <v>8.0174995971091009E-5</v>
      </c>
    </row>
    <row r="2420" spans="1:43" x14ac:dyDescent="0.2">
      <c r="A2420">
        <v>1.47942556210367E+18</v>
      </c>
      <c r="B2420">
        <v>1.56379793770611E-3</v>
      </c>
      <c r="C2420">
        <v>2.0943950861699999E-2</v>
      </c>
      <c r="D2420">
        <f t="shared" si="185"/>
        <v>3.7559032735738889E-4</v>
      </c>
      <c r="F2420" s="2">
        <v>1.2094204000000001E-2</v>
      </c>
      <c r="G2420">
        <f t="shared" si="186"/>
        <v>7.8318019516168973E-5</v>
      </c>
      <c r="I2420">
        <v>-5.5221477523445996E-3</v>
      </c>
      <c r="J2420">
        <f t="shared" si="187"/>
        <v>7.0045437584833356E-4</v>
      </c>
      <c r="L2420">
        <v>2.1823327988386102E-3</v>
      </c>
      <c r="M2420">
        <f t="shared" si="188"/>
        <v>3.519983123366868E-4</v>
      </c>
      <c r="O2420">
        <v>9.7116641700267792E-3</v>
      </c>
      <c r="P2420">
        <f>(O2420-C2420)^2</f>
        <v>1.2616426432393932E-4</v>
      </c>
      <c r="AP2420" s="2">
        <v>3.0977000000000001E-2</v>
      </c>
      <c r="AQ2420">
        <f t="shared" si="189"/>
        <v>1.0066207501154242E-4</v>
      </c>
    </row>
    <row r="2421" spans="1:43" x14ac:dyDescent="0.2">
      <c r="A2421">
        <v>1.47942556215376E+18</v>
      </c>
      <c r="B2421">
        <v>1.0418316349387099E-2</v>
      </c>
      <c r="C2421">
        <v>2.0943950861699999E-2</v>
      </c>
      <c r="D2421">
        <f t="shared" si="185"/>
        <v>1.1078898188679241E-4</v>
      </c>
      <c r="F2421" s="2">
        <v>1.8907007E-2</v>
      </c>
      <c r="G2421">
        <f t="shared" si="186"/>
        <v>4.1491402957173047E-6</v>
      </c>
      <c r="I2421">
        <v>-8.4337387233972497E-3</v>
      </c>
      <c r="J2421">
        <f t="shared" si="187"/>
        <v>8.6304864535833128E-4</v>
      </c>
      <c r="L2421">
        <v>3.6379909142851799E-3</v>
      </c>
      <c r="M2421">
        <f t="shared" si="188"/>
        <v>2.9949624970152596E-4</v>
      </c>
      <c r="O2421">
        <v>8.2446727901697107E-3</v>
      </c>
      <c r="P2421">
        <f>(O2421-C2421)^2</f>
        <v>1.6127166353805005E-4</v>
      </c>
      <c r="AP2421" s="2">
        <v>3.1526999999999999E-2</v>
      </c>
      <c r="AQ2421">
        <f t="shared" si="189"/>
        <v>1.1200092906367239E-4</v>
      </c>
    </row>
    <row r="2422" spans="1:43" x14ac:dyDescent="0.2">
      <c r="A2422">
        <v>1.4794255622037E+18</v>
      </c>
      <c r="B2422">
        <v>4.1565053164958898E-2</v>
      </c>
      <c r="C2422">
        <v>2.0943950861699999E-2</v>
      </c>
      <c r="D2422">
        <f t="shared" si="185"/>
        <v>4.2522986020146947E-4</v>
      </c>
      <c r="F2422" s="2">
        <v>4.2891829999999999E-2</v>
      </c>
      <c r="G2422">
        <f t="shared" si="186"/>
        <v>4.8170939866942433E-4</v>
      </c>
      <c r="I2422">
        <v>-6.7119188606739001E-3</v>
      </c>
      <c r="J2422">
        <f t="shared" si="187"/>
        <v>7.6484713010091738E-4</v>
      </c>
      <c r="L2422">
        <v>-3.4441780298948201E-3</v>
      </c>
      <c r="M2422">
        <f t="shared" si="188"/>
        <v>5.9478083083304206E-4</v>
      </c>
      <c r="O2422">
        <v>7.5582601130008698E-4</v>
      </c>
      <c r="P2422">
        <f>(O2422-C2422)^2</f>
        <v>4.0756038497533444E-4</v>
      </c>
      <c r="AP2422" s="2">
        <v>3.1724000000000002E-2</v>
      </c>
      <c r="AQ2422">
        <f t="shared" si="189"/>
        <v>1.1620945942416264E-4</v>
      </c>
    </row>
    <row r="2423" spans="1:43" x14ac:dyDescent="0.2">
      <c r="A2423">
        <v>1.47942556225374E+18</v>
      </c>
      <c r="B2423">
        <v>3.5833977162837899E-2</v>
      </c>
      <c r="C2423">
        <v>2.0943950861699999E-2</v>
      </c>
      <c r="D2423">
        <f t="shared" si="185"/>
        <v>2.2171288324857841E-4</v>
      </c>
      <c r="F2423" s="2">
        <v>8.5803620999999997E-2</v>
      </c>
      <c r="G2423">
        <f t="shared" si="186"/>
        <v>4.2067768104490835E-3</v>
      </c>
      <c r="I2423">
        <v>-2.122038975358E-2</v>
      </c>
      <c r="J2423">
        <f t="shared" si="187"/>
        <v>1.7778316195213508E-3</v>
      </c>
      <c r="L2423">
        <v>-5.6750429794192297E-3</v>
      </c>
      <c r="M2423">
        <f t="shared" si="188"/>
        <v>7.0857083311354349E-4</v>
      </c>
      <c r="O2423">
        <v>7.6834764331579198E-4</v>
      </c>
      <c r="P2423">
        <f>(O2423-C2423)^2</f>
        <v>4.0705496522567517E-4</v>
      </c>
      <c r="AP2423" s="2">
        <v>3.1727999999999999E-2</v>
      </c>
      <c r="AQ2423">
        <f t="shared" si="189"/>
        <v>1.1629571581726898E-4</v>
      </c>
    </row>
    <row r="2424" spans="1:43" x14ac:dyDescent="0.2">
      <c r="A2424">
        <v>1.4794255623037901E+18</v>
      </c>
      <c r="B2424">
        <v>4.0356397628784103E-2</v>
      </c>
      <c r="C2424">
        <v>1.91986225545E-2</v>
      </c>
      <c r="D2424">
        <f t="shared" si="185"/>
        <v>4.4765144609399771E-4</v>
      </c>
      <c r="F2424" s="2">
        <v>6.0526725000000003E-2</v>
      </c>
      <c r="G2424">
        <f t="shared" si="186"/>
        <v>1.7080120517457434E-3</v>
      </c>
      <c r="I2424">
        <v>-1.2176949530839899E-2</v>
      </c>
      <c r="J2424">
        <f t="shared" si="187"/>
        <v>9.8442652368236033E-4</v>
      </c>
      <c r="L2424">
        <v>6.0540484264492902E-3</v>
      </c>
      <c r="M2424">
        <f t="shared" si="188"/>
        <v>1.7277982900782007E-4</v>
      </c>
      <c r="O2424">
        <v>-1.3636443763971301E-3</v>
      </c>
      <c r="P2424">
        <f>(O2424-C2424)^2</f>
        <v>4.2280682133746567E-4</v>
      </c>
      <c r="AP2424" s="2">
        <v>3.1294000000000002E-2</v>
      </c>
      <c r="AQ2424">
        <f t="shared" si="189"/>
        <v>1.4629815554911016E-4</v>
      </c>
    </row>
    <row r="2425" spans="1:43" x14ac:dyDescent="0.2">
      <c r="A2425">
        <v>1.47942556235377E+18</v>
      </c>
      <c r="B2425">
        <v>2.7524946257472E-2</v>
      </c>
      <c r="C2425">
        <v>1.74532923847E-2</v>
      </c>
      <c r="D2425">
        <f t="shared" si="185"/>
        <v>1.0143821173292323E-4</v>
      </c>
      <c r="F2425" s="2">
        <v>4.0142231E-2</v>
      </c>
      <c r="G2425">
        <f t="shared" si="186"/>
        <v>5.1478793548885148E-4</v>
      </c>
      <c r="I2425">
        <v>-7.4875205755233704E-3</v>
      </c>
      <c r="J2425">
        <f t="shared" si="187"/>
        <v>6.2204415111684602E-4</v>
      </c>
      <c r="L2425">
        <v>7.8466702252626402E-3</v>
      </c>
      <c r="M2425">
        <f t="shared" si="188"/>
        <v>9.2287189314192922E-5</v>
      </c>
      <c r="O2425">
        <v>-7.4297003448009404E-4</v>
      </c>
      <c r="P2425">
        <f>(O2425-C2425)^2</f>
        <v>3.3110396602766581E-4</v>
      </c>
      <c r="AP2425" s="2">
        <v>3.09E-2</v>
      </c>
      <c r="AQ2425">
        <f t="shared" si="189"/>
        <v>1.8081394569136703E-4</v>
      </c>
    </row>
    <row r="2426" spans="1:43" x14ac:dyDescent="0.2">
      <c r="A2426">
        <v>1.4794255624038001E+18</v>
      </c>
      <c r="B2426">
        <v>1.18542332202196E-2</v>
      </c>
      <c r="C2426">
        <v>1.74532923847E-2</v>
      </c>
      <c r="D2426">
        <f t="shared" si="185"/>
        <v>3.1349463527351953E-5</v>
      </c>
      <c r="F2426" s="2">
        <v>7.5071529999999999E-3</v>
      </c>
      <c r="G2426">
        <f t="shared" si="186"/>
        <v>9.892568865988051E-5</v>
      </c>
      <c r="I2426">
        <v>-1.16540510207414E-2</v>
      </c>
      <c r="J2426">
        <f t="shared" si="187"/>
        <v>8.4723744012229292E-4</v>
      </c>
      <c r="L2426">
        <v>3.62236332148313E-3</v>
      </c>
      <c r="M2426">
        <f t="shared" si="188"/>
        <v>1.9129459875173708E-4</v>
      </c>
      <c r="O2426">
        <v>6.6930968314409204E-3</v>
      </c>
      <c r="P2426">
        <f>(O2426-C2426)^2</f>
        <v>1.1578180834437647E-4</v>
      </c>
      <c r="AP2426" s="2">
        <v>1.8522E-2</v>
      </c>
      <c r="AQ2426">
        <f t="shared" si="189"/>
        <v>1.1421359670002138E-6</v>
      </c>
    </row>
    <row r="2427" spans="1:43" x14ac:dyDescent="0.2">
      <c r="A2427">
        <v>1.4794255624538099E+18</v>
      </c>
      <c r="B2427">
        <v>-2.4223227519541901E-3</v>
      </c>
      <c r="C2427">
        <v>1.74532923847E-2</v>
      </c>
      <c r="D2427">
        <f t="shared" si="185"/>
        <v>3.9504007706039717E-4</v>
      </c>
      <c r="F2427" s="2">
        <v>-2.4593940000000002E-3</v>
      </c>
      <c r="G2427">
        <f t="shared" si="186"/>
        <v>3.9651507905541673E-4</v>
      </c>
      <c r="I2427" s="1">
        <v>6.9680158048868098E-5</v>
      </c>
      <c r="J2427">
        <f t="shared" si="187"/>
        <v>3.021899740465747E-4</v>
      </c>
      <c r="L2427">
        <v>1.23101370409131E-2</v>
      </c>
      <c r="M2427">
        <f t="shared" si="188"/>
        <v>2.6452046890323743E-5</v>
      </c>
      <c r="O2427">
        <v>5.9945788234472197E-3</v>
      </c>
      <c r="P2427">
        <f>(O2427-C2427)^2</f>
        <v>1.3130211647883835E-4</v>
      </c>
      <c r="AP2427" s="2">
        <v>1.1571E-2</v>
      </c>
      <c r="AQ2427">
        <f t="shared" si="189"/>
        <v>3.4601363699099615E-5</v>
      </c>
    </row>
    <row r="2428" spans="1:43" x14ac:dyDescent="0.2">
      <c r="A2428">
        <v>1.4794255625037901E+18</v>
      </c>
      <c r="B2428">
        <v>4.7987420111894599E-3</v>
      </c>
      <c r="C2428">
        <v>1.74532923847E-2</v>
      </c>
      <c r="D2428">
        <f t="shared" si="185"/>
        <v>1.6013764515571572E-4</v>
      </c>
      <c r="F2428" s="2">
        <v>4.7426040000000001E-3</v>
      </c>
      <c r="G2428">
        <f t="shared" si="186"/>
        <v>1.6156159921294747E-4</v>
      </c>
      <c r="I2428">
        <v>-6.6705336794257103E-3</v>
      </c>
      <c r="J2428">
        <f t="shared" si="187"/>
        <v>5.8195898397219088E-4</v>
      </c>
      <c r="L2428">
        <v>-3.4934394061565399E-3</v>
      </c>
      <c r="M2428">
        <f t="shared" si="188"/>
        <v>4.3876557271808002E-4</v>
      </c>
      <c r="O2428">
        <v>-1.5366822481155301E-4</v>
      </c>
      <c r="P2428">
        <f>(O2428-C2428)^2</f>
        <v>3.1000506190489145E-4</v>
      </c>
      <c r="AP2428" s="2">
        <v>6.6680000000000003E-3</v>
      </c>
      <c r="AQ2428">
        <f t="shared" si="189"/>
        <v>1.1632253182346779E-4</v>
      </c>
    </row>
    <row r="2429" spans="1:43" x14ac:dyDescent="0.2">
      <c r="A2429">
        <v>1.47942556255377E+18</v>
      </c>
      <c r="B2429">
        <v>8.0362893640995008E-3</v>
      </c>
      <c r="C2429">
        <v>1.74532923847E-2</v>
      </c>
      <c r="D2429">
        <f t="shared" si="185"/>
        <v>8.8679945889998918E-5</v>
      </c>
      <c r="F2429" s="2">
        <v>9.7613390000000008E-3</v>
      </c>
      <c r="G2429">
        <f t="shared" si="186"/>
        <v>5.9166146872397771E-5</v>
      </c>
      <c r="I2429">
        <v>-9.2977341264486296E-3</v>
      </c>
      <c r="J2429">
        <f t="shared" si="187"/>
        <v>7.1561741940017669E-4</v>
      </c>
      <c r="L2429">
        <v>-1.5202220529317799E-3</v>
      </c>
      <c r="M2429">
        <f t="shared" si="188"/>
        <v>3.5999425011502156E-4</v>
      </c>
      <c r="O2429">
        <v>2.7812747284769999E-3</v>
      </c>
      <c r="P2429">
        <f>(O2429-C2429)^2</f>
        <v>2.1526810210451946E-4</v>
      </c>
      <c r="AP2429" s="2">
        <v>3.3969999999999998E-3</v>
      </c>
      <c r="AQ2429">
        <f t="shared" si="189"/>
        <v>1.9757935560417518E-4</v>
      </c>
    </row>
    <row r="2430" spans="1:43" x14ac:dyDescent="0.2">
      <c r="A2430">
        <v>1.47942556260382E+18</v>
      </c>
      <c r="B2430" s="1">
        <v>3.4977507311850698E-5</v>
      </c>
      <c r="C2430">
        <v>1.5707964077600001E-2</v>
      </c>
      <c r="D2430">
        <f t="shared" si="185"/>
        <v>2.4564250803243271E-4</v>
      </c>
      <c r="F2430" s="2">
        <v>5.104295E-3</v>
      </c>
      <c r="G2430">
        <f t="shared" si="186"/>
        <v>1.1243779790725045E-4</v>
      </c>
      <c r="I2430">
        <v>-1.0857071727514199E-2</v>
      </c>
      <c r="J2430">
        <f t="shared" si="187"/>
        <v>7.0570112732699941E-4</v>
      </c>
      <c r="L2430">
        <v>7.3144659399986198E-3</v>
      </c>
      <c r="M2430">
        <f t="shared" si="188"/>
        <v>7.0450810985917843E-5</v>
      </c>
      <c r="O2430">
        <v>7.9687265679240192E-3</v>
      </c>
      <c r="P2430">
        <f>(O2430-C2430)^2</f>
        <v>5.989579723117569E-5</v>
      </c>
      <c r="AP2430" s="2">
        <v>2.7529999999999998E-3</v>
      </c>
      <c r="AQ2430">
        <f t="shared" si="189"/>
        <v>1.6783109425190642E-4</v>
      </c>
    </row>
    <row r="2431" spans="1:43" x14ac:dyDescent="0.2">
      <c r="A2431">
        <v>1.4794255626537999E+18</v>
      </c>
      <c r="B2431">
        <v>-2.1527169737964799E-3</v>
      </c>
      <c r="C2431">
        <v>1.5707964077600001E-2</v>
      </c>
      <c r="D2431">
        <f t="shared" si="185"/>
        <v>3.190039276197133E-4</v>
      </c>
      <c r="F2431" s="2">
        <v>2.44102E-4</v>
      </c>
      <c r="G2431">
        <f t="shared" si="186"/>
        <v>2.3913103035503542E-4</v>
      </c>
      <c r="I2431">
        <v>-1.22162010520696E-2</v>
      </c>
      <c r="J2431">
        <f t="shared" si="187"/>
        <v>7.797589981890558E-4</v>
      </c>
      <c r="L2431">
        <v>7.8830467537045392E-3</v>
      </c>
      <c r="M2431">
        <f t="shared" si="188"/>
        <v>6.1229331125799312E-5</v>
      </c>
      <c r="O2431">
        <v>1.06445290148258E-2</v>
      </c>
      <c r="P2431">
        <f>(O2431-C2431)^2</f>
        <v>2.5638374634931171E-5</v>
      </c>
      <c r="AP2431" s="2">
        <v>2.1329999999999999E-3</v>
      </c>
      <c r="AQ2431">
        <f t="shared" si="189"/>
        <v>1.8427964970813045E-4</v>
      </c>
    </row>
    <row r="2432" spans="1:43" x14ac:dyDescent="0.2">
      <c r="A2432">
        <v>1.47942556270385E+18</v>
      </c>
      <c r="B2432">
        <v>-1.0093313176184799E-3</v>
      </c>
      <c r="C2432">
        <v>1.55399822622E-2</v>
      </c>
      <c r="D2432">
        <f t="shared" si="185"/>
        <v>2.7387977996316441E-4</v>
      </c>
      <c r="F2432" s="2">
        <v>7.3010310000000004E-3</v>
      </c>
      <c r="G2432">
        <f t="shared" si="186"/>
        <v>6.7880317900906954E-5</v>
      </c>
      <c r="I2432">
        <v>-9.9758710712194408E-3</v>
      </c>
      <c r="J2432">
        <f t="shared" si="187"/>
        <v>6.5105877133257207E-4</v>
      </c>
      <c r="L2432">
        <v>1.2813402339816E-2</v>
      </c>
      <c r="M2432">
        <f t="shared" si="188"/>
        <v>7.4342380731475424E-6</v>
      </c>
      <c r="O2432">
        <v>1.1271183378994401E-2</v>
      </c>
      <c r="P2432">
        <f>(O2432-C2432)^2</f>
        <v>1.8222643905257374E-5</v>
      </c>
      <c r="AP2432" s="2">
        <v>1.1249999999999999E-3</v>
      </c>
      <c r="AQ2432">
        <f t="shared" si="189"/>
        <v>2.0779171361954066E-4</v>
      </c>
    </row>
    <row r="2433" spans="1:43" x14ac:dyDescent="0.2">
      <c r="A2433">
        <v>1.4794255627539E+18</v>
      </c>
      <c r="B2433">
        <v>2.4232995929196401E-4</v>
      </c>
      <c r="C2433">
        <v>1.2935599729900001E-2</v>
      </c>
      <c r="D2433">
        <f t="shared" si="185"/>
        <v>1.6111909746943179E-4</v>
      </c>
      <c r="F2433" s="2">
        <v>6.4626270000000003E-3</v>
      </c>
      <c r="G2433">
        <f t="shared" si="186"/>
        <v>4.189937596202906E-5</v>
      </c>
      <c r="I2433">
        <v>-8.0872401595115592E-3</v>
      </c>
      <c r="J2433">
        <f t="shared" si="187"/>
        <v>4.4195979701583383E-4</v>
      </c>
      <c r="L2433">
        <v>2.0232856273651099E-2</v>
      </c>
      <c r="M2433">
        <f t="shared" si="188"/>
        <v>5.3249953065318226E-5</v>
      </c>
      <c r="O2433">
        <v>1.89236104488372E-2</v>
      </c>
      <c r="P2433">
        <f>(O2433-C2433)^2</f>
        <v>3.5856272370106799E-5</v>
      </c>
      <c r="AP2433" s="2">
        <v>8.7900000000000001E-4</v>
      </c>
      <c r="AQ2433">
        <f t="shared" si="189"/>
        <v>1.4536159704702477E-4</v>
      </c>
    </row>
    <row r="2434" spans="1:43" x14ac:dyDescent="0.2">
      <c r="A2434">
        <v>1.47942556280382E+18</v>
      </c>
      <c r="B2434">
        <v>1.7378296703100201E-2</v>
      </c>
      <c r="C2434">
        <v>6.5294003525400001E-3</v>
      </c>
      <c r="D2434">
        <f t="shared" si="185"/>
        <v>1.1769855202519844E-4</v>
      </c>
      <c r="F2434" s="2">
        <v>1.2312675E-2</v>
      </c>
      <c r="G2434">
        <f t="shared" si="186"/>
        <v>3.344626564795359E-5</v>
      </c>
      <c r="I2434">
        <v>-6.7222379148006396E-3</v>
      </c>
      <c r="J2434">
        <f t="shared" si="187"/>
        <v>1.7560591676844681E-4</v>
      </c>
      <c r="L2434">
        <v>6.8411035463213903E-3</v>
      </c>
      <c r="M2434">
        <f t="shared" si="188"/>
        <v>9.7158881013518906E-8</v>
      </c>
      <c r="O2434">
        <v>1.6292957589030201E-3</v>
      </c>
      <c r="P2434">
        <f>(O2434-C2434)^2</f>
        <v>2.4011025028582238E-5</v>
      </c>
      <c r="AP2434" s="2">
        <v>1.737E-3</v>
      </c>
      <c r="AQ2434">
        <f t="shared" si="189"/>
        <v>2.2967101139025518E-5</v>
      </c>
    </row>
    <row r="2435" spans="1:43" x14ac:dyDescent="0.2">
      <c r="A2435">
        <v>1.4794255628538701E+18</v>
      </c>
      <c r="B2435">
        <v>2.8706304728984802E-2</v>
      </c>
      <c r="C2435">
        <v>-3.0558825246699999E-3</v>
      </c>
      <c r="D2435">
        <f t="shared" ref="D2435:D2498" si="190">(C2435-B2435) * (C2435-B2435)</f>
        <v>1.0088365391362317E-3</v>
      </c>
      <c r="F2435" s="2">
        <v>2.6675455000000001E-2</v>
      </c>
      <c r="G2435">
        <f t="shared" ref="G2435:G2498" si="191">(C2435-F2435)^2</f>
        <v>8.8395243100585061E-4</v>
      </c>
      <c r="I2435">
        <v>-6.5637584775686203E-3</v>
      </c>
      <c r="J2435">
        <f t="shared" ref="J2435:J2498" si="192">(I2435-C2435)^2</f>
        <v>1.2305193700924403E-5</v>
      </c>
      <c r="L2435">
        <v>5.1618311554193497E-3</v>
      </c>
      <c r="M2435">
        <f t="shared" ref="M2435:M2498" si="193">(L2435-C2435)^2</f>
        <v>6.753081812792764E-5</v>
      </c>
      <c r="O2435">
        <v>7.1762697771191597E-3</v>
      </c>
      <c r="P2435">
        <f>(O2435-C2435)^2</f>
        <v>1.0469694072700919E-4</v>
      </c>
      <c r="AP2435" s="2">
        <v>1.8400000000000001E-3</v>
      </c>
      <c r="AQ2435">
        <f t="shared" ref="AQ2435:AQ2498" si="194">(AP2435-C2435)^2</f>
        <v>2.3969665695369092E-5</v>
      </c>
    </row>
    <row r="2436" spans="1:43" x14ac:dyDescent="0.2">
      <c r="A2436">
        <v>1.47942556290386E+18</v>
      </c>
      <c r="B2436">
        <v>2.5967750698328001E-2</v>
      </c>
      <c r="C2436">
        <v>-1.0751627612100001E-2</v>
      </c>
      <c r="D2436">
        <f t="shared" si="190"/>
        <v>1.3483127435043303E-3</v>
      </c>
      <c r="F2436" s="2">
        <v>3.1141799000000001E-2</v>
      </c>
      <c r="G2436">
        <f t="shared" si="191"/>
        <v>1.7550591933034084E-3</v>
      </c>
      <c r="I2436">
        <v>-3.3011930063366799E-3</v>
      </c>
      <c r="J2436">
        <f t="shared" si="192"/>
        <v>5.5508975814755644E-5</v>
      </c>
      <c r="L2436">
        <v>1.9995654001832E-3</v>
      </c>
      <c r="M2436">
        <f t="shared" si="193"/>
        <v>1.625929232364999E-4</v>
      </c>
      <c r="O2436">
        <v>2.9847063124179801E-3</v>
      </c>
      <c r="P2436">
        <f>(O2436-C2436)^2</f>
        <v>1.8868686968586356E-4</v>
      </c>
      <c r="AP2436" s="2">
        <v>1.97E-3</v>
      </c>
      <c r="AQ2436">
        <f t="shared" si="194"/>
        <v>1.6183980910094514E-4</v>
      </c>
    </row>
    <row r="2437" spans="1:43" x14ac:dyDescent="0.2">
      <c r="A2437">
        <v>1.4794255629538801E+18</v>
      </c>
      <c r="B2437">
        <v>2.59930081665515E-2</v>
      </c>
      <c r="C2437">
        <v>-1.39626339078E-2</v>
      </c>
      <c r="D2437">
        <f t="shared" si="190"/>
        <v>1.5964533335736876E-3</v>
      </c>
      <c r="F2437" s="2">
        <v>3.0061549999999999E-2</v>
      </c>
      <c r="G2437">
        <f t="shared" si="191"/>
        <v>1.9381287687477962E-3</v>
      </c>
      <c r="I2437">
        <v>-1.33867003023624E-2</v>
      </c>
      <c r="J2437">
        <f t="shared" si="192"/>
        <v>3.3169951787235318E-7</v>
      </c>
      <c r="L2437">
        <v>9.990967810153959E-4</v>
      </c>
      <c r="M2437">
        <f t="shared" si="193"/>
        <v>2.2385338520464044E-4</v>
      </c>
      <c r="O2437">
        <v>1.6811788082122801E-3</v>
      </c>
      <c r="P2437">
        <f>(O2437-C2437)^2</f>
        <v>2.4472887629366756E-4</v>
      </c>
      <c r="AP2437" s="2">
        <v>1.74E-3</v>
      </c>
      <c r="AQ2437">
        <f t="shared" si="194"/>
        <v>2.4657271164239028E-4</v>
      </c>
    </row>
    <row r="2438" spans="1:43" x14ac:dyDescent="0.2">
      <c r="A2438">
        <v>1.47942556300384E+18</v>
      </c>
      <c r="B2438">
        <v>3.0893921852111799E-2</v>
      </c>
      <c r="C2438">
        <v>-1.38430993727E-2</v>
      </c>
      <c r="D2438">
        <f t="shared" si="190"/>
        <v>2.001401068069261E-3</v>
      </c>
      <c r="F2438" s="2">
        <v>2.7350537000000001E-2</v>
      </c>
      <c r="G2438">
        <f t="shared" si="191"/>
        <v>1.6969156776062326E-3</v>
      </c>
      <c r="I2438">
        <v>-7.0003718137741002E-3</v>
      </c>
      <c r="J2438">
        <f t="shared" si="192"/>
        <v>4.6822920445684007E-5</v>
      </c>
      <c r="L2438" s="1">
        <v>4.1216611862182597E-5</v>
      </c>
      <c r="M2438">
        <f t="shared" si="193"/>
        <v>1.9277423035916894E-4</v>
      </c>
      <c r="O2438">
        <v>1.13957561552524E-3</v>
      </c>
      <c r="P2438">
        <f>(O2438-C2438)^2</f>
        <v>2.2448054980279023E-4</v>
      </c>
      <c r="AP2438" s="2">
        <v>1.4660000000000001E-3</v>
      </c>
      <c r="AQ2438">
        <f t="shared" si="194"/>
        <v>2.3436852360320356E-4</v>
      </c>
    </row>
    <row r="2439" spans="1:43" x14ac:dyDescent="0.2">
      <c r="A2439">
        <v>1.4794255630538701E+18</v>
      </c>
      <c r="B2439">
        <v>3.8175724446773501E-2</v>
      </c>
      <c r="C2439">
        <v>-1.1239579606700001E-2</v>
      </c>
      <c r="D2439">
        <f t="shared" si="190"/>
        <v>2.4418722746972349E-3</v>
      </c>
      <c r="F2439" s="2">
        <v>2.6702851E-2</v>
      </c>
      <c r="G2439">
        <f t="shared" si="191"/>
        <v>1.4396280403442452E-3</v>
      </c>
      <c r="I2439">
        <v>1.8957890570163701E-3</v>
      </c>
      <c r="J2439">
        <f t="shared" si="192"/>
        <v>1.7253790993174202E-4</v>
      </c>
      <c r="L2439">
        <v>3.7705916911363602E-3</v>
      </c>
      <c r="M2439">
        <f t="shared" si="193"/>
        <v>2.253052423903905E-4</v>
      </c>
      <c r="O2439">
        <v>5.2015613764524399E-3</v>
      </c>
      <c r="P2439">
        <f>(O2439-C2439)^2</f>
        <v>2.7031111682789482E-4</v>
      </c>
      <c r="AP2439" s="2">
        <v>1.9430000000000001E-3</v>
      </c>
      <c r="AQ2439">
        <f t="shared" si="194"/>
        <v>1.7378040508698274E-4</v>
      </c>
    </row>
    <row r="2440" spans="1:43" x14ac:dyDescent="0.2">
      <c r="A2440">
        <v>1.4794255631039099E+18</v>
      </c>
      <c r="B2440">
        <v>3.0671104788780199E-2</v>
      </c>
      <c r="C2440">
        <v>-1.04719754308E-2</v>
      </c>
      <c r="D2440">
        <f t="shared" si="190"/>
        <v>1.6927530499548115E-3</v>
      </c>
      <c r="F2440" s="2">
        <v>3.6872976000000002E-2</v>
      </c>
      <c r="G2440">
        <f t="shared" si="191"/>
        <v>2.2415444259848111E-3</v>
      </c>
      <c r="I2440">
        <v>-4.9186013638973201E-3</v>
      </c>
      <c r="J2440">
        <f t="shared" si="192"/>
        <v>3.0839963526947208E-5</v>
      </c>
      <c r="L2440">
        <v>9.7759440541267395E-3</v>
      </c>
      <c r="M2440">
        <f t="shared" si="193"/>
        <v>4.0997824346807597E-4</v>
      </c>
      <c r="O2440">
        <v>1.063082087785E-2</v>
      </c>
      <c r="P2440">
        <f>(O2440-C2440)^2</f>
        <v>4.4532801204437211E-4</v>
      </c>
      <c r="AP2440" s="2">
        <v>2.3349999999999998E-3</v>
      </c>
      <c r="AQ2440">
        <f t="shared" si="194"/>
        <v>1.6401861968511484E-4</v>
      </c>
    </row>
    <row r="2441" spans="1:43" x14ac:dyDescent="0.2">
      <c r="A2441">
        <v>1.4794255631538501E+18</v>
      </c>
      <c r="B2441">
        <v>2.0349595695734E-2</v>
      </c>
      <c r="C2441">
        <v>-1.04719754308E-2</v>
      </c>
      <c r="D2441">
        <f t="shared" si="190"/>
        <v>9.4996924670799415E-4</v>
      </c>
      <c r="F2441" s="2">
        <v>2.9444437E-2</v>
      </c>
      <c r="G2441">
        <f t="shared" si="191"/>
        <v>1.5933199813457247E-3</v>
      </c>
      <c r="I2441">
        <v>-6.40993192791938E-3</v>
      </c>
      <c r="J2441">
        <f t="shared" si="192"/>
        <v>1.6500197419294655E-5</v>
      </c>
      <c r="L2441">
        <v>1.2524838559329499E-2</v>
      </c>
      <c r="M2441">
        <f t="shared" si="193"/>
        <v>5.2885345369661579E-4</v>
      </c>
      <c r="O2441">
        <v>1.6466040164232199E-2</v>
      </c>
      <c r="P2441">
        <f>(O2441-C2441)^2</f>
        <v>7.2565668419819797E-4</v>
      </c>
      <c r="AP2441" s="2">
        <v>2.5669999999999998E-3</v>
      </c>
      <c r="AQ2441">
        <f t="shared" si="194"/>
        <v>1.7001488028500604E-4</v>
      </c>
    </row>
    <row r="2442" spans="1:43" x14ac:dyDescent="0.2">
      <c r="A2442">
        <v>1.4794255632039099E+18</v>
      </c>
      <c r="B2442">
        <v>2.0909130573272702E-2</v>
      </c>
      <c r="C2442">
        <v>-1.04719754308E-2</v>
      </c>
      <c r="D2442">
        <f t="shared" si="190"/>
        <v>9.847738140388476E-4</v>
      </c>
      <c r="F2442" s="2">
        <v>2.1369493999999999E-2</v>
      </c>
      <c r="G2442">
        <f t="shared" si="191"/>
        <v>1.0138791755125707E-3</v>
      </c>
      <c r="I2442">
        <v>-5.0939638167619697E-3</v>
      </c>
      <c r="J2442">
        <f t="shared" si="192"/>
        <v>2.8923008920727937E-5</v>
      </c>
      <c r="L2442">
        <v>5.7885972782969397E-3</v>
      </c>
      <c r="M2442">
        <f t="shared" si="193"/>
        <v>2.6440622482782814E-4</v>
      </c>
      <c r="O2442">
        <v>2.8465623036026899E-2</v>
      </c>
      <c r="P2442">
        <f>(O2442-C2442)^2</f>
        <v>1.5161365743638405E-3</v>
      </c>
      <c r="AP2442" s="2">
        <v>2.771E-3</v>
      </c>
      <c r="AQ2442">
        <f t="shared" si="194"/>
        <v>1.7537639826077246E-4</v>
      </c>
    </row>
    <row r="2443" spans="1:43" x14ac:dyDescent="0.2">
      <c r="A2443">
        <v>1.47942556325393E+18</v>
      </c>
      <c r="B2443">
        <v>2.17710230499506E-2</v>
      </c>
      <c r="C2443">
        <v>-1.04719754308E-2</v>
      </c>
      <c r="D2443">
        <f t="shared" si="190"/>
        <v>1.0396109510296856E-3</v>
      </c>
      <c r="F2443" s="2">
        <v>3.5842564E-2</v>
      </c>
      <c r="G2443">
        <f t="shared" si="191"/>
        <v>2.1450365626871281E-3</v>
      </c>
      <c r="I2443">
        <v>-2.9917228966951301E-3</v>
      </c>
      <c r="J2443">
        <f t="shared" si="192"/>
        <v>5.5954177973982319E-5</v>
      </c>
      <c r="L2443">
        <v>2.4191997945308599E-3</v>
      </c>
      <c r="M2443">
        <f t="shared" si="193"/>
        <v>1.6618239869018413E-4</v>
      </c>
      <c r="O2443">
        <v>6.3759153708815497E-3</v>
      </c>
      <c r="P2443">
        <f>(O2443-C2443)^2</f>
        <v>2.8385142446538575E-4</v>
      </c>
      <c r="AP2443" s="2">
        <v>2.617E-3</v>
      </c>
      <c r="AQ2443">
        <f t="shared" si="194"/>
        <v>1.7132127782808603E-4</v>
      </c>
    </row>
    <row r="2444" spans="1:43" x14ac:dyDescent="0.2">
      <c r="A2444">
        <v>1.4794255633042601E+18</v>
      </c>
      <c r="B2444">
        <v>3.3018875867128303E-2</v>
      </c>
      <c r="C2444">
        <v>-1.04719754308E-2</v>
      </c>
      <c r="D2444">
        <f t="shared" si="190"/>
        <v>1.8914541466185121E-3</v>
      </c>
      <c r="F2444" s="2">
        <v>2.8201621E-2</v>
      </c>
      <c r="G2444">
        <f t="shared" si="191"/>
        <v>1.4956470608923863E-3</v>
      </c>
      <c r="I2444">
        <v>-5.5135246366262401E-3</v>
      </c>
      <c r="J2444">
        <f t="shared" si="192"/>
        <v>2.4586234278242386E-5</v>
      </c>
      <c r="L2444">
        <v>1.1619731783866801E-2</v>
      </c>
      <c r="M2444">
        <f t="shared" si="193"/>
        <v>4.8804352765856118E-4</v>
      </c>
      <c r="O2444">
        <v>1.8682248890399902E-2</v>
      </c>
      <c r="P2444">
        <f>(O2444-C2444)^2</f>
        <v>8.4996879577084374E-4</v>
      </c>
      <c r="AP2444" s="2">
        <v>2.346E-3</v>
      </c>
      <c r="AQ2444">
        <f t="shared" si="194"/>
        <v>1.6430049414459241E-4</v>
      </c>
    </row>
    <row r="2445" spans="1:43" x14ac:dyDescent="0.2">
      <c r="A2445">
        <v>1.47942556335391E+18</v>
      </c>
      <c r="B2445">
        <v>3.6549463868141098E-2</v>
      </c>
      <c r="C2445">
        <v>-1.04719754308E-2</v>
      </c>
      <c r="D2445">
        <f t="shared" si="190"/>
        <v>2.2110157537440023E-3</v>
      </c>
      <c r="F2445" s="2">
        <v>3.2480001000000001E-2</v>
      </c>
      <c r="G2445">
        <f t="shared" si="191"/>
        <v>1.8448722793119989E-3</v>
      </c>
      <c r="I2445">
        <v>-1.6165953129529901E-3</v>
      </c>
      <c r="J2445">
        <f t="shared" si="192"/>
        <v>7.8417757031560111E-5</v>
      </c>
      <c r="L2445">
        <v>4.4328747317194904E-3</v>
      </c>
      <c r="M2445">
        <f t="shared" si="193"/>
        <v>2.2215455836715727E-4</v>
      </c>
      <c r="O2445">
        <v>1.38332219794392E-2</v>
      </c>
      <c r="P2445">
        <f>(O2445-C2445)^2</f>
        <v>5.9074262115069815E-4</v>
      </c>
      <c r="AP2445" s="2">
        <v>2.1900000000000001E-3</v>
      </c>
      <c r="AQ2445">
        <f t="shared" si="194"/>
        <v>1.6032562181018281E-4</v>
      </c>
    </row>
    <row r="2446" spans="1:43" x14ac:dyDescent="0.2">
      <c r="A2446">
        <v>1.47942556340401E+18</v>
      </c>
      <c r="B2446">
        <v>4.0716439485549899E-2</v>
      </c>
      <c r="C2446">
        <v>-1.04719754308E-2</v>
      </c>
      <c r="D2446">
        <f t="shared" si="190"/>
        <v>2.6202538216483929E-3</v>
      </c>
      <c r="F2446" s="2">
        <v>3.5775191999999997E-2</v>
      </c>
      <c r="G2446">
        <f t="shared" si="191"/>
        <v>2.1388004953724481E-3</v>
      </c>
      <c r="I2446">
        <v>-1.5070941299200001E-4</v>
      </c>
      <c r="J2446">
        <f t="shared" si="192"/>
        <v>1.0652853221035819E-4</v>
      </c>
      <c r="L2446">
        <v>6.16492144763469E-3</v>
      </c>
      <c r="M2446">
        <f t="shared" si="193"/>
        <v>2.7678633774366995E-4</v>
      </c>
      <c r="O2446">
        <v>3.40303964912891E-3</v>
      </c>
      <c r="P2446">
        <f>(O2446-C2446)^2</f>
        <v>1.9251604346825466E-4</v>
      </c>
      <c r="AP2446" s="2">
        <v>-1.1479999999999999E-3</v>
      </c>
      <c r="AQ2446">
        <f t="shared" si="194"/>
        <v>8.6936517834162048E-5</v>
      </c>
    </row>
    <row r="2447" spans="1:43" x14ac:dyDescent="0.2">
      <c r="A2447">
        <v>1.4794255634539899E+18</v>
      </c>
      <c r="B2447">
        <v>5.1753882318735102E-2</v>
      </c>
      <c r="C2447">
        <v>-1.04719754308E-2</v>
      </c>
      <c r="D2447">
        <f t="shared" si="190"/>
        <v>3.8720573726653777E-3</v>
      </c>
      <c r="F2447" s="2">
        <v>4.7293421000000002E-2</v>
      </c>
      <c r="G2447">
        <f t="shared" si="191"/>
        <v>3.3368410248074817E-3</v>
      </c>
      <c r="I2447">
        <v>-8.1608761101961101E-3</v>
      </c>
      <c r="J2447">
        <f t="shared" si="192"/>
        <v>5.341180069695759E-6</v>
      </c>
      <c r="L2447">
        <v>2.4680895730852998E-3</v>
      </c>
      <c r="M2447">
        <f t="shared" si="193"/>
        <v>1.6744528230477703E-4</v>
      </c>
      <c r="O2447">
        <v>1.18701020255684E-2</v>
      </c>
      <c r="P2447">
        <f>(O2447-C2447)^2</f>
        <v>4.9916842506636506E-4</v>
      </c>
      <c r="AP2447" s="2">
        <v>-2.6949999999999999E-3</v>
      </c>
      <c r="AQ2447">
        <f t="shared" si="194"/>
        <v>6.0481346851266844E-5</v>
      </c>
    </row>
    <row r="2448" spans="1:43" x14ac:dyDescent="0.2">
      <c r="A2448">
        <v>1.4794255635039501E+18</v>
      </c>
      <c r="B2448">
        <v>5.7677514851093202E-2</v>
      </c>
      <c r="C2448">
        <v>-1.04719754308E-2</v>
      </c>
      <c r="D2448">
        <f t="shared" si="190"/>
        <v>4.6443530256818554E-3</v>
      </c>
      <c r="F2448" s="2">
        <v>6.7138991999999995E-2</v>
      </c>
      <c r="G2448">
        <f t="shared" si="191"/>
        <v>6.0234622655446976E-3</v>
      </c>
      <c r="I2448">
        <v>-1.2364387512207E-2</v>
      </c>
      <c r="J2448">
        <f t="shared" si="192"/>
        <v>3.581223485855176E-6</v>
      </c>
      <c r="L2448">
        <v>7.2923395782709096E-3</v>
      </c>
      <c r="M2448">
        <f t="shared" si="193"/>
        <v>3.1557088774150199E-4</v>
      </c>
      <c r="O2448">
        <v>1.43098644912242E-3</v>
      </c>
      <c r="P2448">
        <f>(O2448-C2448)^2</f>
        <v>1.4168050151488627E-4</v>
      </c>
      <c r="AP2448" s="2">
        <v>-3.5750000000000001E-3</v>
      </c>
      <c r="AQ2448">
        <f t="shared" si="194"/>
        <v>4.7568270093058835E-5</v>
      </c>
    </row>
    <row r="2449" spans="1:43" x14ac:dyDescent="0.2">
      <c r="A2449">
        <v>1.47942556355406E+18</v>
      </c>
      <c r="B2449">
        <v>5.4684612900018602E-2</v>
      </c>
      <c r="C2449">
        <v>-1.04719754308E-2</v>
      </c>
      <c r="D2449">
        <f t="shared" si="190"/>
        <v>4.2453810029117658E-3</v>
      </c>
      <c r="F2449" s="2">
        <v>6.6555634000000002E-2</v>
      </c>
      <c r="G2449">
        <f t="shared" si="191"/>
        <v>5.93325261462387E-3</v>
      </c>
      <c r="I2449">
        <v>-1.5390837565064401E-2</v>
      </c>
      <c r="J2449">
        <f t="shared" si="192"/>
        <v>2.4195204695900141E-5</v>
      </c>
      <c r="L2449">
        <v>1.6584433615207601E-3</v>
      </c>
      <c r="M2449">
        <f t="shared" si="193"/>
        <v>1.4714706007708863E-4</v>
      </c>
      <c r="O2449">
        <v>1.09494961798191E-2</v>
      </c>
      <c r="P2449">
        <f>(O2449-C2449)^2</f>
        <v>4.5887944596456013E-4</v>
      </c>
      <c r="AP2449" s="2">
        <v>-4.065E-3</v>
      </c>
      <c r="AQ2449">
        <f t="shared" si="194"/>
        <v>4.1049334170874836E-5</v>
      </c>
    </row>
    <row r="2450" spans="1:43" x14ac:dyDescent="0.2">
      <c r="A2450">
        <v>1.47942556360401E+18</v>
      </c>
      <c r="B2450">
        <v>5.1055040210485403E-2</v>
      </c>
      <c r="C2450">
        <v>-1.04719754308E-2</v>
      </c>
      <c r="D2450">
        <f t="shared" si="190"/>
        <v>3.7855736537229789E-3</v>
      </c>
      <c r="F2450" s="2">
        <v>5.8227211000000001E-2</v>
      </c>
      <c r="G2450">
        <f t="shared" si="191"/>
        <v>4.7195782162538155E-3</v>
      </c>
      <c r="I2450">
        <v>-1.03623159229755E-2</v>
      </c>
      <c r="J2450">
        <f t="shared" si="192"/>
        <v>1.2025207656311416E-8</v>
      </c>
      <c r="L2450">
        <v>1.12549606710672E-2</v>
      </c>
      <c r="M2450">
        <f t="shared" si="193"/>
        <v>4.7205975237462017E-4</v>
      </c>
      <c r="O2450">
        <v>1.82466115802526E-3</v>
      </c>
      <c r="P2450">
        <f>(O2450-C2450)^2</f>
        <v>1.512072713976361E-4</v>
      </c>
      <c r="AP2450" s="2">
        <v>-4.1570000000000001E-3</v>
      </c>
      <c r="AQ2450">
        <f t="shared" si="194"/>
        <v>3.987891469160764E-5</v>
      </c>
    </row>
    <row r="2451" spans="1:43" x14ac:dyDescent="0.2">
      <c r="A2451">
        <v>1.4794255636539699E+18</v>
      </c>
      <c r="B2451">
        <v>4.8928301781415898E-2</v>
      </c>
      <c r="C2451">
        <v>-1.04719754308E-2</v>
      </c>
      <c r="D2451">
        <f t="shared" si="190"/>
        <v>3.5283929328880953E-3</v>
      </c>
      <c r="F2451" s="2">
        <v>3.6180612000000001E-2</v>
      </c>
      <c r="G2451">
        <f t="shared" si="191"/>
        <v>2.1764639139884383E-3</v>
      </c>
      <c r="I2451">
        <v>-8.56814906001091E-3</v>
      </c>
      <c r="J2451">
        <f t="shared" si="192"/>
        <v>3.6245548501119556E-6</v>
      </c>
      <c r="L2451">
        <v>8.1075476482510497E-3</v>
      </c>
      <c r="M2451">
        <f t="shared" si="193"/>
        <v>3.4519867784499065E-4</v>
      </c>
      <c r="O2451">
        <v>-1.03445742279291E-2</v>
      </c>
      <c r="P2451">
        <f>(O2451-C2451)^2</f>
        <v>1.6231066492952178E-8</v>
      </c>
      <c r="AP2451" s="2">
        <v>-3.9680000000000002E-3</v>
      </c>
      <c r="AQ2451">
        <f t="shared" si="194"/>
        <v>4.2301696404450037E-5</v>
      </c>
    </row>
    <row r="2452" spans="1:43" x14ac:dyDescent="0.2">
      <c r="A2452">
        <v>1.47942556370397E+18</v>
      </c>
      <c r="B2452">
        <v>1.18962209671735E-2</v>
      </c>
      <c r="C2452">
        <v>-1.04719754308E-2</v>
      </c>
      <c r="D2452">
        <f t="shared" si="190"/>
        <v>5.0033621009831471E-4</v>
      </c>
      <c r="F2452" s="2">
        <v>4.3012126999999997E-2</v>
      </c>
      <c r="G2452">
        <f t="shared" si="191"/>
        <v>2.8605492128283062E-3</v>
      </c>
      <c r="I2452">
        <v>-5.5545903742313298E-3</v>
      </c>
      <c r="J2452">
        <f t="shared" si="192"/>
        <v>2.4180675794564859E-5</v>
      </c>
      <c r="L2452">
        <v>9.4732539728283795E-3</v>
      </c>
      <c r="M2452">
        <f t="shared" si="193"/>
        <v>3.9781217596336209E-4</v>
      </c>
      <c r="O2452">
        <v>-8.6960736662149395E-3</v>
      </c>
      <c r="P2452">
        <f>(O2452-C2452)^2</f>
        <v>3.1538270774563302E-6</v>
      </c>
      <c r="AP2452" s="2">
        <v>-3.2629999999999998E-3</v>
      </c>
      <c r="AQ2452">
        <f t="shared" si="194"/>
        <v>5.1969326761878037E-5</v>
      </c>
    </row>
    <row r="2453" spans="1:43" x14ac:dyDescent="0.2">
      <c r="A2453">
        <v>1.4794255637540101E+18</v>
      </c>
      <c r="B2453">
        <v>9.6035879105329496E-3</v>
      </c>
      <c r="C2453">
        <v>-1.04719754308E-2</v>
      </c>
      <c r="D2453">
        <f t="shared" si="190"/>
        <v>4.0302824347187134E-4</v>
      </c>
      <c r="F2453" s="2">
        <v>2.7653653E-2</v>
      </c>
      <c r="G2453">
        <f t="shared" si="191"/>
        <v>1.4535635432434255E-3</v>
      </c>
      <c r="I2453">
        <v>-9.0989693999290397E-3</v>
      </c>
      <c r="J2453">
        <f t="shared" si="192"/>
        <v>1.8851455608080271E-6</v>
      </c>
      <c r="L2453">
        <v>1.29905976355075E-2</v>
      </c>
      <c r="M2453">
        <f t="shared" si="193"/>
        <v>5.5049233489181824E-4</v>
      </c>
      <c r="O2453">
        <v>-1.0453335940837799E-2</v>
      </c>
      <c r="P2453">
        <f>(O2453-C2453)^2</f>
        <v>3.4743058605095957E-10</v>
      </c>
      <c r="AP2453" s="2">
        <v>-2.5999999999999999E-3</v>
      </c>
      <c r="AQ2453">
        <f t="shared" si="194"/>
        <v>6.1967997183118845E-5</v>
      </c>
    </row>
    <row r="2454" spans="1:43" x14ac:dyDescent="0.2">
      <c r="A2454">
        <v>1.4794255638040599E+18</v>
      </c>
      <c r="B2454">
        <v>6.8704993464052599E-3</v>
      </c>
      <c r="C2454">
        <v>-1.04719754308E-2</v>
      </c>
      <c r="D2454">
        <f t="shared" si="190"/>
        <v>3.0076143139800058E-4</v>
      </c>
      <c r="F2454" s="2">
        <v>3.4777719999999998E-2</v>
      </c>
      <c r="G2454">
        <f t="shared" si="191"/>
        <v>2.0475349365801625E-3</v>
      </c>
      <c r="I2454">
        <v>5.30394725501537E-4</v>
      </c>
      <c r="J2454">
        <f t="shared" si="192"/>
        <v>1.2105214905627471E-4</v>
      </c>
      <c r="L2454">
        <v>7.2183669544756404E-3</v>
      </c>
      <c r="M2454">
        <f t="shared" si="193"/>
        <v>3.1294821370827976E-4</v>
      </c>
      <c r="O2454">
        <v>-9.7272805869579298E-3</v>
      </c>
      <c r="P2454">
        <f>(O2454-C2454)^2</f>
        <v>5.5457041044496459E-7</v>
      </c>
      <c r="AP2454" s="2">
        <v>-2.6459999999999999E-3</v>
      </c>
      <c r="AQ2454">
        <f t="shared" si="194"/>
        <v>6.1245891443485233E-5</v>
      </c>
    </row>
    <row r="2455" spans="1:43" x14ac:dyDescent="0.2">
      <c r="A2455">
        <v>1.4794255638540301E+18</v>
      </c>
      <c r="B2455">
        <v>2.0370505750179201E-2</v>
      </c>
      <c r="C2455">
        <v>-1.04719754308E-2</v>
      </c>
      <c r="D2455">
        <f t="shared" si="190"/>
        <v>9.5125864539905621E-4</v>
      </c>
      <c r="F2455" s="2">
        <v>5.4802167999999998E-2</v>
      </c>
      <c r="G2455">
        <f t="shared" si="191"/>
        <v>4.260713800624651E-3</v>
      </c>
      <c r="I2455">
        <v>-4.1052754968404701E-3</v>
      </c>
      <c r="J2455">
        <f t="shared" si="192"/>
        <v>4.0534868049080277E-5</v>
      </c>
      <c r="L2455">
        <v>1.8668495118618001E-2</v>
      </c>
      <c r="M2455">
        <f t="shared" si="193"/>
        <v>8.4916702384149774E-4</v>
      </c>
      <c r="O2455">
        <v>1.1466863565146901E-2</v>
      </c>
      <c r="P2455">
        <f>(O2455-C2455)^2</f>
        <v>4.8131265649008036E-4</v>
      </c>
      <c r="AP2455" s="2">
        <v>-2.4139999999999999E-3</v>
      </c>
      <c r="AQ2455">
        <f t="shared" si="194"/>
        <v>6.4930968043376447E-5</v>
      </c>
    </row>
    <row r="2456" spans="1:43" x14ac:dyDescent="0.2">
      <c r="A2456">
        <v>1.47942556390402E+18</v>
      </c>
      <c r="B2456">
        <v>1.5013752505183201E-2</v>
      </c>
      <c r="C2456">
        <v>-1.0464709575E-2</v>
      </c>
      <c r="D2456">
        <f t="shared" si="190"/>
        <v>6.4915202997133331E-4</v>
      </c>
      <c r="F2456" s="2">
        <v>4.4031861999999998E-2</v>
      </c>
      <c r="G2456">
        <f t="shared" si="191"/>
        <v>2.969876313429098E-3</v>
      </c>
      <c r="I2456">
        <v>3.5557355731725602E-3</v>
      </c>
      <c r="J2456">
        <f t="shared" si="192"/>
        <v>1.965728821529155E-4</v>
      </c>
      <c r="L2456">
        <v>1.06505677103996E-2</v>
      </c>
      <c r="M2456">
        <f t="shared" si="193"/>
        <v>4.4585493483931238E-4</v>
      </c>
      <c r="O2456">
        <v>3.4347377717494902E-2</v>
      </c>
      <c r="P2456">
        <f>(O2456-C2456)^2</f>
        <v>2.0081231675101834E-3</v>
      </c>
      <c r="AP2456" s="2">
        <v>-3.212E-3</v>
      </c>
      <c r="AQ2456">
        <f t="shared" si="194"/>
        <v>5.2601796179296686E-5</v>
      </c>
    </row>
    <row r="2457" spans="1:43" x14ac:dyDescent="0.2">
      <c r="A2457">
        <v>1.4794255639541701E+18</v>
      </c>
      <c r="B2457">
        <v>1.2403164990246201E-2</v>
      </c>
      <c r="C2457">
        <v>-6.9813169539000002E-3</v>
      </c>
      <c r="D2457">
        <f t="shared" si="190"/>
        <v>3.7575814024293008E-4</v>
      </c>
      <c r="F2457" s="2">
        <v>6.1774567000000002E-2</v>
      </c>
      <c r="G2457">
        <f t="shared" si="191"/>
        <v>4.7273715782821645E-3</v>
      </c>
      <c r="I2457">
        <v>2.7609895914792998E-4</v>
      </c>
      <c r="J2457">
        <f t="shared" si="192"/>
        <v>5.2670085734961321E-5</v>
      </c>
      <c r="L2457">
        <v>2.2444318979978499E-2</v>
      </c>
      <c r="M2457">
        <f t="shared" si="193"/>
        <v>8.6586805011316167E-4</v>
      </c>
      <c r="O2457">
        <v>1.86126232147216E-2</v>
      </c>
      <c r="P2457">
        <f>(O2457-C2457)^2</f>
        <v>6.5504977335498215E-4</v>
      </c>
      <c r="AP2457" s="2">
        <v>-4.548E-3</v>
      </c>
      <c r="AQ2457">
        <f t="shared" si="194"/>
        <v>5.9210313981371756E-6</v>
      </c>
    </row>
    <row r="2458" spans="1:43" x14ac:dyDescent="0.2">
      <c r="A2458">
        <v>1.47942556400401E+18</v>
      </c>
      <c r="B2458">
        <v>1.57094988971948E-2</v>
      </c>
      <c r="C2458">
        <v>-6.9813169539000002E-3</v>
      </c>
      <c r="D2458">
        <f t="shared" si="190"/>
        <v>5.1487312398829511E-4</v>
      </c>
      <c r="F2458" s="2">
        <v>5.3773335999999998E-2</v>
      </c>
      <c r="G2458">
        <f t="shared" si="191"/>
        <v>3.6911278555488299E-3</v>
      </c>
      <c r="I2458">
        <v>7.8294631093740394E-3</v>
      </c>
      <c r="J2458">
        <f t="shared" si="192"/>
        <v>2.1935920608267577E-4</v>
      </c>
      <c r="L2458">
        <v>2.9392063617706299E-2</v>
      </c>
      <c r="M2458">
        <f t="shared" si="193"/>
        <v>1.3230228142069066E-3</v>
      </c>
      <c r="O2458">
        <v>3.6301720887422499E-2</v>
      </c>
      <c r="P2458">
        <f>(O2458-C2458)^2</f>
        <v>1.8734213647733555E-3</v>
      </c>
      <c r="AP2458" s="2">
        <v>-7.012E-3</v>
      </c>
      <c r="AQ2458">
        <f t="shared" si="194"/>
        <v>9.4144931797471192E-10</v>
      </c>
    </row>
    <row r="2459" spans="1:43" x14ac:dyDescent="0.2">
      <c r="A2459">
        <v>1.4794255640540201E+18</v>
      </c>
      <c r="B2459">
        <v>2.1730935201048799E-2</v>
      </c>
      <c r="C2459">
        <v>-6.9813169539000002E-3</v>
      </c>
      <c r="D2459">
        <f t="shared" si="190"/>
        <v>8.2439342380936182E-4</v>
      </c>
      <c r="F2459" s="2">
        <v>5.5536232999999997E-2</v>
      </c>
      <c r="G2459">
        <f t="shared" si="191"/>
        <v>3.9084440522383808E-3</v>
      </c>
      <c r="I2459">
        <v>6.7015774548053698E-3</v>
      </c>
      <c r="J2459">
        <f t="shared" si="192"/>
        <v>1.8722159939978065E-4</v>
      </c>
      <c r="L2459">
        <v>2.4661697447299898E-2</v>
      </c>
      <c r="M2459">
        <f t="shared" si="193"/>
        <v>1.0012803603945441E-3</v>
      </c>
      <c r="O2459">
        <v>3.3304415643215103E-2</v>
      </c>
      <c r="P2459">
        <f>(O2459-C2459)^2</f>
        <v>1.6229402508862625E-3</v>
      </c>
      <c r="AP2459" s="2">
        <v>-9.11E-3</v>
      </c>
      <c r="AQ2459">
        <f t="shared" si="194"/>
        <v>4.5312915107535739E-6</v>
      </c>
    </row>
    <row r="2460" spans="1:43" x14ac:dyDescent="0.2">
      <c r="A2460">
        <v>1.47942556410403E+18</v>
      </c>
      <c r="B2460">
        <v>4.8361722379922797E-2</v>
      </c>
      <c r="C2460">
        <v>-5.2359877154200003E-3</v>
      </c>
      <c r="D2460">
        <f t="shared" si="190"/>
        <v>2.8727145274644109E-3</v>
      </c>
      <c r="F2460" s="2">
        <v>7.6561585000000001E-2</v>
      </c>
      <c r="G2460">
        <f t="shared" si="191"/>
        <v>6.6908429021344225E-3</v>
      </c>
      <c r="I2460">
        <v>7.4412627145648003E-3</v>
      </c>
      <c r="J2460">
        <f t="shared" si="192"/>
        <v>1.6071267846454982E-4</v>
      </c>
      <c r="L2460">
        <v>2.3407202214002599E-2</v>
      </c>
      <c r="M2460">
        <f t="shared" si="193"/>
        <v>8.2043232933297632E-4</v>
      </c>
      <c r="O2460">
        <v>1.8274735659360799E-2</v>
      </c>
      <c r="P2460">
        <f>(O2460-C2460)^2</f>
        <v>5.5275411360546436E-4</v>
      </c>
      <c r="AP2460" s="2">
        <v>-1.0024E-2</v>
      </c>
      <c r="AQ2460">
        <f t="shared" si="194"/>
        <v>2.2925061637288987E-5</v>
      </c>
    </row>
    <row r="2461" spans="1:43" x14ac:dyDescent="0.2">
      <c r="A2461">
        <v>1.47942556415408E+18</v>
      </c>
      <c r="B2461">
        <v>6.6635727882385198E-2</v>
      </c>
      <c r="C2461">
        <v>-5.2359877154200003E-3</v>
      </c>
      <c r="D2461">
        <f t="shared" si="190"/>
        <v>5.1655435029717952E-3</v>
      </c>
      <c r="F2461" s="2">
        <v>9.2358104999999996E-2</v>
      </c>
      <c r="G2461">
        <f t="shared" si="191"/>
        <v>9.5246069329459945E-3</v>
      </c>
      <c r="I2461">
        <v>1.69625952839851E-2</v>
      </c>
      <c r="J2461">
        <f t="shared" si="192"/>
        <v>4.9277708718147722E-4</v>
      </c>
      <c r="L2461">
        <v>1.70763283967971E-2</v>
      </c>
      <c r="M2461">
        <f t="shared" si="193"/>
        <v>4.978394502915029E-4</v>
      </c>
      <c r="O2461">
        <v>3.0582135543227099E-2</v>
      </c>
      <c r="P2461">
        <f>(O2461-C2461)^2</f>
        <v>1.2829379537716362E-3</v>
      </c>
      <c r="AP2461" s="2">
        <v>-1.0465E-2</v>
      </c>
      <c r="AQ2461">
        <f t="shared" si="194"/>
        <v>2.7342569472288553E-5</v>
      </c>
    </row>
    <row r="2462" spans="1:43" x14ac:dyDescent="0.2">
      <c r="A2462">
        <v>1.4794255642040399E+18</v>
      </c>
      <c r="B2462">
        <v>6.4892068505287101E-2</v>
      </c>
      <c r="C2462">
        <v>-3.4906584769500001E-3</v>
      </c>
      <c r="D2462">
        <f t="shared" si="190"/>
        <v>4.676197349527178E-3</v>
      </c>
      <c r="F2462" s="2">
        <v>7.0528872000000006E-2</v>
      </c>
      <c r="G2462">
        <f t="shared" si="191"/>
        <v>5.4788908920281312E-3</v>
      </c>
      <c r="I2462">
        <v>1.1303449049592001E-2</v>
      </c>
      <c r="J2462">
        <f t="shared" si="192"/>
        <v>2.1886561750688672E-4</v>
      </c>
      <c r="L2462">
        <v>1.9777420908212599E-2</v>
      </c>
      <c r="M2462">
        <f t="shared" si="193"/>
        <v>5.4140351827422874E-4</v>
      </c>
      <c r="O2462">
        <v>2.38273702561855E-2</v>
      </c>
      <c r="P2462">
        <f>(O2462-C2462)^2</f>
        <v>7.4627469386441688E-4</v>
      </c>
      <c r="AP2462" s="2">
        <v>-1.0212000000000001E-2</v>
      </c>
      <c r="AQ2462">
        <f t="shared" si="194"/>
        <v>4.5176431869476103E-5</v>
      </c>
    </row>
    <row r="2463" spans="1:43" x14ac:dyDescent="0.2">
      <c r="A2463">
        <v>1.47942556425406E+18</v>
      </c>
      <c r="B2463">
        <v>6.1575431376695598E-2</v>
      </c>
      <c r="C2463">
        <v>-9.2396351143E-4</v>
      </c>
      <c r="D2463">
        <f t="shared" si="190"/>
        <v>3.9061743613818603E-3</v>
      </c>
      <c r="F2463" s="2">
        <v>5.7781740999999998E-2</v>
      </c>
      <c r="G2463">
        <f t="shared" si="191"/>
        <v>3.4463597421833326E-3</v>
      </c>
      <c r="I2463">
        <v>6.9740619510412199E-3</v>
      </c>
      <c r="J2463">
        <f t="shared" si="192"/>
        <v>6.2378806205843734E-5</v>
      </c>
      <c r="L2463">
        <v>2.4831134825944901E-2</v>
      </c>
      <c r="M2463">
        <f t="shared" si="193"/>
        <v>6.6332509036785131E-4</v>
      </c>
      <c r="O2463">
        <v>1.9164968281984301E-2</v>
      </c>
      <c r="P2463">
        <f>(O2463-C2463)^2</f>
        <v>4.035651806004519E-4</v>
      </c>
      <c r="AP2463" s="2">
        <v>-9.8130000000000005E-3</v>
      </c>
      <c r="AQ2463">
        <f t="shared" si="194"/>
        <v>7.9014969695128867E-5</v>
      </c>
    </row>
    <row r="2464" spans="1:43" x14ac:dyDescent="0.2">
      <c r="A2464">
        <v>1.4794255643040799E+18</v>
      </c>
      <c r="B2464">
        <v>6.6725328564643804E-2</v>
      </c>
      <c r="C2464">
        <v>1.67875404429E-3</v>
      </c>
      <c r="D2464">
        <f t="shared" si="190"/>
        <v>4.23105685683194E-3</v>
      </c>
      <c r="F2464" s="2">
        <v>5.0241808999999998E-2</v>
      </c>
      <c r="G2464">
        <f t="shared" si="191"/>
        <v>2.3583703066313096E-3</v>
      </c>
      <c r="I2464">
        <v>5.2391868084669096E-3</v>
      </c>
      <c r="J2464">
        <f t="shared" si="192"/>
        <v>1.2676681468224431E-5</v>
      </c>
      <c r="L2464">
        <v>2.9306340962648302E-2</v>
      </c>
      <c r="M2464">
        <f t="shared" si="193"/>
        <v>7.6328355893144281E-4</v>
      </c>
      <c r="O2464">
        <v>2.9260827228426899E-2</v>
      </c>
      <c r="P2464">
        <f>(O2464-C2464)^2</f>
        <v>7.607707611350838E-4</v>
      </c>
      <c r="AP2464" s="2">
        <v>-9.443E-3</v>
      </c>
      <c r="AQ2464">
        <f t="shared" si="194"/>
        <v>1.2369341302168098E-4</v>
      </c>
    </row>
    <row r="2465" spans="1:43" x14ac:dyDescent="0.2">
      <c r="A2465">
        <v>1.4794255643541601E+18</v>
      </c>
      <c r="B2465">
        <v>4.9816902726888601E-2</v>
      </c>
      <c r="C2465">
        <v>2.5540737051799999E-3</v>
      </c>
      <c r="D2465">
        <f t="shared" si="190"/>
        <v>2.2337750071352606E-3</v>
      </c>
      <c r="F2465" s="2">
        <v>3.084632E-2</v>
      </c>
      <c r="G2465">
        <f t="shared" si="191"/>
        <v>8.0045120040675617E-4</v>
      </c>
      <c r="I2465">
        <v>7.9909749329090101E-3</v>
      </c>
      <c r="J2465">
        <f t="shared" si="192"/>
        <v>2.9559894960081219E-5</v>
      </c>
      <c r="L2465">
        <v>2.1937616169452601E-2</v>
      </c>
      <c r="M2465">
        <f t="shared" si="193"/>
        <v>3.757217184642592E-4</v>
      </c>
      <c r="O2465">
        <v>2.39363797008991E-2</v>
      </c>
      <c r="P2465">
        <f>(O2465-C2465)^2</f>
        <v>4.5720300969456502E-4</v>
      </c>
      <c r="AP2465" s="2">
        <v>-8.4989999999999996E-3</v>
      </c>
      <c r="AQ2465">
        <f t="shared" si="194"/>
        <v>1.2217043833214153E-4</v>
      </c>
    </row>
    <row r="2466" spans="1:43" x14ac:dyDescent="0.2">
      <c r="A2466">
        <v>1.4794255644040801E+18</v>
      </c>
      <c r="B2466">
        <v>4.7857753932476002E-2</v>
      </c>
      <c r="C2466">
        <v>6.9170382027399996E-3</v>
      </c>
      <c r="D2466">
        <f t="shared" si="190"/>
        <v>1.6761422044630531E-3</v>
      </c>
      <c r="F2466" s="2">
        <v>5.1491175E-2</v>
      </c>
      <c r="G2466">
        <f t="shared" si="191"/>
        <v>1.9868536712208482E-3</v>
      </c>
      <c r="I2466">
        <v>4.4031785801053004E-3</v>
      </c>
      <c r="J2466">
        <f t="shared" si="192"/>
        <v>6.3194902023130727E-6</v>
      </c>
      <c r="L2466">
        <v>2.4861682206392201E-2</v>
      </c>
      <c r="M2466">
        <f t="shared" si="193"/>
        <v>3.2201024841781097E-4</v>
      </c>
      <c r="O2466">
        <v>1.4189492911100301E-2</v>
      </c>
      <c r="P2466">
        <f>(O2466-C2466)^2</f>
        <v>5.2888597485151916E-5</v>
      </c>
      <c r="AP2466" s="2">
        <v>2.0140000000000002E-3</v>
      </c>
      <c r="AQ2466">
        <f t="shared" si="194"/>
        <v>2.4039783617527883E-5</v>
      </c>
    </row>
    <row r="2467" spans="1:43" x14ac:dyDescent="0.2">
      <c r="A2467">
        <v>1.4794255644542001E+18</v>
      </c>
      <c r="B2467">
        <v>3.7711296230554497E-2</v>
      </c>
      <c r="C2467">
        <v>1.0350674547499999E-2</v>
      </c>
      <c r="D2467">
        <f t="shared" si="190"/>
        <v>7.4860361888323191E-4</v>
      </c>
      <c r="F2467" s="2">
        <v>3.4176326999999999E-2</v>
      </c>
      <c r="G2467">
        <f t="shared" si="191"/>
        <v>5.6766171478731919E-4</v>
      </c>
      <c r="I2467">
        <v>2.4024653248488899E-3</v>
      </c>
      <c r="J2467">
        <f t="shared" si="192"/>
        <v>6.317402984703614E-5</v>
      </c>
      <c r="L2467">
        <v>1.0046583600342201E-2</v>
      </c>
      <c r="M2467">
        <f t="shared" si="193"/>
        <v>9.2471304143326867E-8</v>
      </c>
      <c r="O2467">
        <v>4.7860974445939003E-3</v>
      </c>
      <c r="P2467">
        <f>(O2467-C2467)^2</f>
        <v>3.0964518334186835E-5</v>
      </c>
      <c r="AP2467" s="2">
        <v>7.1469999999999997E-3</v>
      </c>
      <c r="AQ2467">
        <f t="shared" si="194"/>
        <v>1.0263530606299326E-5</v>
      </c>
    </row>
    <row r="2468" spans="1:43" x14ac:dyDescent="0.2">
      <c r="A2468">
        <v>1.47942556450414E+18</v>
      </c>
      <c r="B2468">
        <v>3.80918756127357E-2</v>
      </c>
      <c r="C2468">
        <v>1.5634578676099999E-2</v>
      </c>
      <c r="D2468">
        <f t="shared" si="190"/>
        <v>5.0433018570022721E-4</v>
      </c>
      <c r="F2468" s="2">
        <v>2.6151332999999999E-2</v>
      </c>
      <c r="G2468">
        <f t="shared" si="191"/>
        <v>1.1060212150926936E-4</v>
      </c>
      <c r="I2468">
        <v>4.6203332021832397E-3</v>
      </c>
      <c r="J2468">
        <f t="shared" si="192"/>
        <v>1.2131360335969581E-4</v>
      </c>
      <c r="L2468">
        <v>1.9611794501543E-2</v>
      </c>
      <c r="M2468">
        <f t="shared" si="193"/>
        <v>1.5818245722154253E-5</v>
      </c>
      <c r="O2468">
        <v>3.05041689425706E-2</v>
      </c>
      <c r="P2468">
        <f>(O2468-C2468)^2</f>
        <v>2.2110471469271724E-4</v>
      </c>
      <c r="AP2468" s="2">
        <v>1.0041E-2</v>
      </c>
      <c r="AQ2468">
        <f t="shared" si="194"/>
        <v>3.1288122405720619E-5</v>
      </c>
    </row>
    <row r="2469" spans="1:43" x14ac:dyDescent="0.2">
      <c r="A2469">
        <v>1.4794255645541299E+18</v>
      </c>
      <c r="B2469">
        <v>6.5301626920700004E-2</v>
      </c>
      <c r="C2469">
        <v>1.74532923847E-2</v>
      </c>
      <c r="D2469">
        <f t="shared" si="190"/>
        <v>2.2894631178689705E-3</v>
      </c>
      <c r="F2469" s="2">
        <v>5.4688733000000003E-2</v>
      </c>
      <c r="G2469">
        <f t="shared" si="191"/>
        <v>1.3864780378155328E-3</v>
      </c>
      <c r="I2469">
        <v>-2.4006748571991899E-4</v>
      </c>
      <c r="J2469">
        <f t="shared" si="192"/>
        <v>3.1305498350418597E-4</v>
      </c>
      <c r="L2469">
        <v>2.0266488194465599E-2</v>
      </c>
      <c r="M2469">
        <f t="shared" si="193"/>
        <v>7.9140706640827251E-6</v>
      </c>
      <c r="O2469">
        <v>2.7048470452427802E-2</v>
      </c>
      <c r="P2469">
        <f>(O2469-C2469)^2</f>
        <v>9.2067442151404639E-5</v>
      </c>
      <c r="AP2469" s="2">
        <v>1.1058E-2</v>
      </c>
      <c r="AQ2469">
        <f t="shared" si="194"/>
        <v>4.0899764685801811E-5</v>
      </c>
    </row>
    <row r="2470" spans="1:43" x14ac:dyDescent="0.2">
      <c r="A2470">
        <v>1.47942556460415E+18</v>
      </c>
      <c r="B2470">
        <v>4.01320680975914E-2</v>
      </c>
      <c r="C2470">
        <v>1.9097869614899999E-2</v>
      </c>
      <c r="D2470">
        <f t="shared" si="190"/>
        <v>4.4243750580925722E-4</v>
      </c>
      <c r="F2470" s="2">
        <v>3.1813037000000002E-2</v>
      </c>
      <c r="G2470">
        <f t="shared" si="191"/>
        <v>1.6167548163111085E-4</v>
      </c>
      <c r="I2470">
        <v>5.3480463102459899E-3</v>
      </c>
      <c r="J2470">
        <f t="shared" si="192"/>
        <v>1.8905764090920647E-4</v>
      </c>
      <c r="L2470">
        <v>1.8324572592973699E-2</v>
      </c>
      <c r="M2470">
        <f t="shared" si="193"/>
        <v>5.9798828412008491E-7</v>
      </c>
      <c r="O2470">
        <v>1.51325864717364E-2</v>
      </c>
      <c r="P2470">
        <f>(O2470-C2470)^2</f>
        <v>1.572347040545739E-5</v>
      </c>
      <c r="AP2470" s="2">
        <v>1.2759E-2</v>
      </c>
      <c r="AQ2470">
        <f t="shared" si="194"/>
        <v>4.0181267994702466E-5</v>
      </c>
    </row>
    <row r="2471" spans="1:43" x14ac:dyDescent="0.2">
      <c r="A2471">
        <v>1.4794255646541801E+18</v>
      </c>
      <c r="B2471">
        <v>2.8867838904261499E-2</v>
      </c>
      <c r="C2471">
        <v>2.0943950861699999E-2</v>
      </c>
      <c r="D2471">
        <f t="shared" si="190"/>
        <v>6.2788001711049118E-5</v>
      </c>
      <c r="F2471" s="2">
        <v>2.4652141999999998E-2</v>
      </c>
      <c r="G2471">
        <f t="shared" si="191"/>
        <v>1.3750681518166646E-5</v>
      </c>
      <c r="I2471">
        <v>-4.4116042554378501E-3</v>
      </c>
      <c r="J2471">
        <f t="shared" si="192"/>
        <v>6.4290417529821542E-4</v>
      </c>
      <c r="L2471">
        <v>2.0029306411743102E-2</v>
      </c>
      <c r="M2471">
        <f t="shared" si="193"/>
        <v>8.3657446983695526E-7</v>
      </c>
      <c r="O2471">
        <v>2.34793350100517E-2</v>
      </c>
      <c r="P2471">
        <f>(O2471-C2471)^2</f>
        <v>6.4281727797130783E-6</v>
      </c>
      <c r="AP2471" s="2">
        <v>1.2787E-2</v>
      </c>
      <c r="AQ2471">
        <f t="shared" si="194"/>
        <v>6.6535847360188363E-5</v>
      </c>
    </row>
    <row r="2472" spans="1:43" x14ac:dyDescent="0.2">
      <c r="A2472">
        <v>1.47942556470416E+18</v>
      </c>
      <c r="B2472">
        <v>8.2354292273521396E-2</v>
      </c>
      <c r="C2472">
        <v>2.43327349427E-2</v>
      </c>
      <c r="D2472">
        <f t="shared" si="190"/>
        <v>3.3665011150937943E-3</v>
      </c>
      <c r="F2472" s="2">
        <v>9.2154353999999994E-2</v>
      </c>
      <c r="G2472">
        <f t="shared" si="191"/>
        <v>4.5997720115535179E-3</v>
      </c>
      <c r="I2472">
        <v>-2.6055369526147799E-3</v>
      </c>
      <c r="J2472">
        <f t="shared" si="192"/>
        <v>7.2567049270590622E-4</v>
      </c>
      <c r="L2472">
        <v>2.1611999720335E-2</v>
      </c>
      <c r="M2472">
        <f t="shared" si="193"/>
        <v>7.4024001502175252E-6</v>
      </c>
      <c r="O2472">
        <v>4.8945911228656699E-2</v>
      </c>
      <c r="P2472">
        <f>(O2472-C2472)^2</f>
        <v>6.0580844688358124E-4</v>
      </c>
      <c r="AP2472" s="2">
        <v>1.2292000000000001E-2</v>
      </c>
      <c r="AQ2472">
        <f t="shared" si="194"/>
        <v>1.4497929796035674E-4</v>
      </c>
    </row>
    <row r="2473" spans="1:43" x14ac:dyDescent="0.2">
      <c r="A2473">
        <v>1.4794255647542001E+18</v>
      </c>
      <c r="B2473">
        <v>4.1375584900379098E-2</v>
      </c>
      <c r="C2473">
        <v>2.6179939508399998E-2</v>
      </c>
      <c r="D2473">
        <f t="shared" si="190"/>
        <v>2.3090763887877562E-4</v>
      </c>
      <c r="F2473" s="2">
        <v>8.4824099999999999E-2</v>
      </c>
      <c r="G2473">
        <f t="shared" si="191"/>
        <v>3.4391375597645382E-3</v>
      </c>
      <c r="I2473">
        <v>8.3897933363914403E-3</v>
      </c>
      <c r="J2473">
        <f t="shared" si="192"/>
        <v>3.1648930082143079E-4</v>
      </c>
      <c r="L2473">
        <v>2.00867000967264E-2</v>
      </c>
      <c r="M2473">
        <f t="shared" si="193"/>
        <v>3.7127566527972421E-5</v>
      </c>
      <c r="O2473">
        <v>1.96560248732566E-2</v>
      </c>
      <c r="P2473">
        <f>(O2473-C2473)^2</f>
        <v>4.256146216663822E-5</v>
      </c>
      <c r="AP2473" s="2">
        <v>1.2473E-2</v>
      </c>
      <c r="AQ2473">
        <f t="shared" si="194"/>
        <v>1.8788019068693681E-4</v>
      </c>
    </row>
    <row r="2474" spans="1:43" x14ac:dyDescent="0.2">
      <c r="A2474">
        <v>1.4794255648048699E+18</v>
      </c>
      <c r="B2474">
        <v>2.82566081732511E-2</v>
      </c>
      <c r="C2474">
        <v>2.6179939508399998E-2</v>
      </c>
      <c r="D2474">
        <f t="shared" si="190"/>
        <v>4.3125527435744563E-6</v>
      </c>
      <c r="F2474" s="2">
        <v>4.5603745000000001E-2</v>
      </c>
      <c r="G2474">
        <f t="shared" si="191"/>
        <v>3.7728421977551043E-4</v>
      </c>
      <c r="I2474">
        <v>9.9360160529613495E-3</v>
      </c>
      <c r="J2474">
        <f t="shared" si="192"/>
        <v>2.6386504922614991E-4</v>
      </c>
      <c r="L2474">
        <v>8.5768857970833692E-3</v>
      </c>
      <c r="M2474">
        <f t="shared" si="193"/>
        <v>3.0986749996349819E-4</v>
      </c>
      <c r="O2474">
        <v>1.32256187498569E-2</v>
      </c>
      <c r="P2474">
        <f>(O2474-C2474)^2</f>
        <v>1.6781442631522064E-4</v>
      </c>
      <c r="AP2474" s="2">
        <v>1.3174999999999999E-2</v>
      </c>
      <c r="AQ2474">
        <f t="shared" si="194"/>
        <v>1.691284516171432E-4</v>
      </c>
    </row>
    <row r="2475" spans="1:43" x14ac:dyDescent="0.2">
      <c r="A2475">
        <v>1.4794255648541801E+18</v>
      </c>
      <c r="B2475">
        <v>1.8590664491057299E-2</v>
      </c>
      <c r="C2475">
        <v>2.6179939508399998E-2</v>
      </c>
      <c r="D2475">
        <f t="shared" si="190"/>
        <v>5.7597095288862037E-5</v>
      </c>
      <c r="F2475" s="2">
        <v>4.3238521000000002E-2</v>
      </c>
      <c r="G2475">
        <f t="shared" si="191"/>
        <v>2.9099520250555822E-4</v>
      </c>
      <c r="I2475">
        <v>1.7016001045703801E-2</v>
      </c>
      <c r="J2475">
        <f t="shared" si="192"/>
        <v>8.3977768148082738E-5</v>
      </c>
      <c r="L2475">
        <v>1.07300328090786E-2</v>
      </c>
      <c r="M2475">
        <f t="shared" si="193"/>
        <v>2.3869961701773623E-4</v>
      </c>
      <c r="O2475">
        <v>4.0447898209095001E-3</v>
      </c>
      <c r="P2475">
        <f>(O2475-C2475)^2</f>
        <v>4.899648516876107E-4</v>
      </c>
      <c r="AP2475" s="2">
        <v>1.4172000000000001E-2</v>
      </c>
      <c r="AQ2475">
        <f t="shared" si="194"/>
        <v>1.4419061123739359E-4</v>
      </c>
    </row>
    <row r="2476" spans="1:43" x14ac:dyDescent="0.2">
      <c r="A2476">
        <v>1.47942556490417E+18</v>
      </c>
      <c r="B2476">
        <v>1.30264833569526E-2</v>
      </c>
      <c r="C2476">
        <v>2.77771301438E-2</v>
      </c>
      <c r="D2476">
        <f t="shared" si="190"/>
        <v>2.1758158063033155E-4</v>
      </c>
      <c r="F2476" s="2">
        <v>3.2357424000000003E-2</v>
      </c>
      <c r="G2476">
        <f t="shared" si="191"/>
        <v>2.0979091809143489E-5</v>
      </c>
      <c r="I2476">
        <v>2.3919614031910801E-3</v>
      </c>
      <c r="J2476">
        <f t="shared" si="192"/>
        <v>6.4440679198918835E-4</v>
      </c>
      <c r="L2476">
        <v>1.5116264112293699E-2</v>
      </c>
      <c r="M2476">
        <f t="shared" si="193"/>
        <v>1.6029752866775009E-4</v>
      </c>
      <c r="O2476">
        <v>1.08637064695358E-2</v>
      </c>
      <c r="P2476">
        <f>(O2476-C2476)^2</f>
        <v>2.8606390038516072E-4</v>
      </c>
      <c r="AP2476" s="2">
        <v>2.8197E-2</v>
      </c>
      <c r="AQ2476">
        <f t="shared" si="194"/>
        <v>1.7629069614540833E-7</v>
      </c>
    </row>
    <row r="2477" spans="1:43" x14ac:dyDescent="0.2">
      <c r="A2477">
        <v>1.4794255649541801E+18</v>
      </c>
      <c r="B2477">
        <v>9.1351140290498699E-3</v>
      </c>
      <c r="C2477">
        <v>2.7925267815600001E-2</v>
      </c>
      <c r="D2477">
        <f t="shared" si="190"/>
        <v>3.5306987932220421E-4</v>
      </c>
      <c r="F2477" s="2">
        <v>4.1532594999999999E-2</v>
      </c>
      <c r="G2477">
        <f t="shared" si="191"/>
        <v>1.8515935310331116E-4</v>
      </c>
      <c r="I2477">
        <v>7.0522800087928703E-3</v>
      </c>
      <c r="J2477">
        <f t="shared" si="192"/>
        <v>4.3568161998311914E-4</v>
      </c>
      <c r="L2477">
        <v>1.6251601278781801E-2</v>
      </c>
      <c r="M2477">
        <f t="shared" si="193"/>
        <v>1.3627449041282903E-4</v>
      </c>
      <c r="O2477">
        <v>2.43560075759887E-2</v>
      </c>
      <c r="P2477">
        <f>(O2477-C2477)^2</f>
        <v>1.273961865807012E-5</v>
      </c>
      <c r="AP2477" s="2">
        <v>3.4994999999999998E-2</v>
      </c>
      <c r="AQ2477">
        <f t="shared" si="194"/>
        <v>4.9981113159141157E-5</v>
      </c>
    </row>
    <row r="2478" spans="1:43" x14ac:dyDescent="0.2">
      <c r="A2478">
        <v>1.47942556500419E+18</v>
      </c>
      <c r="B2478">
        <v>2.02262625098228E-2</v>
      </c>
      <c r="C2478">
        <v>2.9527412098E-2</v>
      </c>
      <c r="D2478">
        <f t="shared" si="190"/>
        <v>8.651138366164889E-5</v>
      </c>
      <c r="F2478" s="2">
        <v>5.1453564E-2</v>
      </c>
      <c r="G2478">
        <f t="shared" si="191"/>
        <v>4.8075613722957822E-4</v>
      </c>
      <c r="I2478">
        <v>3.5145673900842602E-3</v>
      </c>
      <c r="J2478">
        <f t="shared" si="192"/>
        <v>6.7666808979813991E-4</v>
      </c>
      <c r="L2478">
        <v>2.62016877532005E-2</v>
      </c>
      <c r="M2478">
        <f t="shared" si="193"/>
        <v>1.1060442417592064E-5</v>
      </c>
      <c r="O2478">
        <v>2.8414094820618602E-2</v>
      </c>
      <c r="P2478">
        <f>(O2478-C2478)^2</f>
        <v>1.2394753601159291E-6</v>
      </c>
      <c r="AP2478" s="2">
        <v>3.9753999999999998E-2</v>
      </c>
      <c r="AQ2478">
        <f t="shared" si="194"/>
        <v>1.0458310011733272E-4</v>
      </c>
    </row>
    <row r="2479" spans="1:43" x14ac:dyDescent="0.2">
      <c r="A2479">
        <v>1.47942556505424E+18</v>
      </c>
      <c r="B2479">
        <v>2.2045193240046501E-2</v>
      </c>
      <c r="C2479">
        <v>3.9125182772300003E-2</v>
      </c>
      <c r="D2479">
        <f t="shared" si="190"/>
        <v>2.9172604242188921E-4</v>
      </c>
      <c r="F2479" s="2">
        <v>5.0191984000000002E-2</v>
      </c>
      <c r="G2479">
        <f t="shared" si="191"/>
        <v>1.2247408941342219E-4</v>
      </c>
      <c r="I2479">
        <v>1.4883354306221E-3</v>
      </c>
      <c r="J2479">
        <f t="shared" si="192"/>
        <v>1.4165322778207669E-3</v>
      </c>
      <c r="L2479">
        <v>2.8886225074529599E-2</v>
      </c>
      <c r="M2479">
        <f t="shared" si="193"/>
        <v>1.0483625473673181E-4</v>
      </c>
      <c r="O2479">
        <v>2.6996606960892601E-2</v>
      </c>
      <c r="P2479">
        <f>(O2479-C2479)^2</f>
        <v>1.4710235121305671E-4</v>
      </c>
      <c r="AP2479" s="2">
        <v>4.3597999999999998E-2</v>
      </c>
      <c r="AQ2479">
        <f t="shared" si="194"/>
        <v>2.0006093952409866E-5</v>
      </c>
    </row>
    <row r="2480" spans="1:43" x14ac:dyDescent="0.2">
      <c r="A2480">
        <v>1.4794255651042199E+18</v>
      </c>
      <c r="B2480">
        <v>2.45778486132621E-2</v>
      </c>
      <c r="C2480">
        <v>4.5225797576200003E-2</v>
      </c>
      <c r="D2480">
        <f t="shared" si="190"/>
        <v>4.2633779637608839E-4</v>
      </c>
      <c r="F2480" s="2">
        <v>3.843854E-2</v>
      </c>
      <c r="G2480">
        <f t="shared" si="191"/>
        <v>4.6066865405684331E-5</v>
      </c>
      <c r="I2480">
        <v>1.7919237725436601E-3</v>
      </c>
      <c r="J2480">
        <f t="shared" si="192"/>
        <v>1.8865013935919445E-3</v>
      </c>
      <c r="L2480">
        <v>2.74247378110885E-2</v>
      </c>
      <c r="M2480">
        <f t="shared" si="193"/>
        <v>3.1687772876107159E-4</v>
      </c>
      <c r="O2480">
        <v>2.0318813621997799E-2</v>
      </c>
      <c r="P2480">
        <f>(O2480-C2480)^2</f>
        <v>6.2035784969488605E-4</v>
      </c>
      <c r="AP2480" s="2">
        <v>4.6302000000000003E-2</v>
      </c>
      <c r="AQ2480">
        <f t="shared" si="194"/>
        <v>1.1582116569929955E-6</v>
      </c>
    </row>
    <row r="2481" spans="1:43" x14ac:dyDescent="0.2">
      <c r="A2481">
        <v>1.47942556515422E+18</v>
      </c>
      <c r="B2481">
        <v>2.7333255857229202E-2</v>
      </c>
      <c r="C2481">
        <v>5.2747244106399999E-2</v>
      </c>
      <c r="D2481">
        <f t="shared" si="190"/>
        <v>6.4587079872899136E-4</v>
      </c>
      <c r="F2481" s="2">
        <v>3.3337757000000003E-2</v>
      </c>
      <c r="G2481">
        <f t="shared" si="191"/>
        <v>3.7672818973350772E-4</v>
      </c>
      <c r="I2481">
        <v>-4.4390689581632597E-3</v>
      </c>
      <c r="J2481">
        <f t="shared" si="192"/>
        <v>3.2702744019182388E-3</v>
      </c>
      <c r="L2481">
        <v>1.5636570751666998E-2</v>
      </c>
      <c r="M2481">
        <f t="shared" si="193"/>
        <v>1.37720207684169E-3</v>
      </c>
      <c r="O2481">
        <v>2.1518845111131599E-2</v>
      </c>
      <c r="P2481">
        <f>(O2481-C2481)^2</f>
        <v>9.7521290380768043E-4</v>
      </c>
      <c r="AP2481" s="2">
        <v>4.7944000000000001E-2</v>
      </c>
      <c r="AQ2481">
        <f t="shared" si="194"/>
        <v>2.3071153945666317E-5</v>
      </c>
    </row>
    <row r="2482" spans="1:43" x14ac:dyDescent="0.2">
      <c r="A2482">
        <v>1.4794255652042299E+18</v>
      </c>
      <c r="B2482">
        <v>6.0122080147266298E-2</v>
      </c>
      <c r="C2482">
        <v>6.0747402353299999E-2</v>
      </c>
      <c r="D2482">
        <f t="shared" si="190"/>
        <v>3.9102786135885514E-7</v>
      </c>
      <c r="F2482" s="2">
        <v>4.3224484000000001E-2</v>
      </c>
      <c r="G2482">
        <f t="shared" si="191"/>
        <v>3.0705266761641792E-4</v>
      </c>
      <c r="I2482">
        <v>-1.7484501004219001E-3</v>
      </c>
      <c r="J2482">
        <f t="shared" si="192"/>
        <v>3.9057315739173776E-3</v>
      </c>
      <c r="L2482">
        <v>1.9379384815692902E-2</v>
      </c>
      <c r="M2482">
        <f t="shared" si="193"/>
        <v>1.7113128749917685E-3</v>
      </c>
      <c r="O2482">
        <v>2.4456789717078199E-2</v>
      </c>
      <c r="P2482">
        <f>(O2482-C2482)^2</f>
        <v>1.3170085655123012E-3</v>
      </c>
      <c r="AP2482" s="2">
        <v>4.9103000000000001E-2</v>
      </c>
      <c r="AQ2482">
        <f t="shared" si="194"/>
        <v>1.3559210616553854E-4</v>
      </c>
    </row>
    <row r="2483" spans="1:43" x14ac:dyDescent="0.2">
      <c r="A2483">
        <v>1.47942556525424E+18</v>
      </c>
      <c r="B2483">
        <v>6.5130800008773804E-2</v>
      </c>
      <c r="C2483">
        <v>6.2831856310400003E-2</v>
      </c>
      <c r="D2483">
        <f t="shared" si="190"/>
        <v>5.28514212829261E-6</v>
      </c>
      <c r="F2483" s="2">
        <v>6.4156464999999996E-2</v>
      </c>
      <c r="G2483">
        <f t="shared" si="191"/>
        <v>1.754588180563811E-6</v>
      </c>
      <c r="I2483">
        <v>9.3765733763575502E-3</v>
      </c>
      <c r="J2483">
        <f t="shared" si="192"/>
        <v>2.8574672735585302E-3</v>
      </c>
      <c r="L2483">
        <v>2.4505760520696598E-2</v>
      </c>
      <c r="M2483">
        <f t="shared" si="193"/>
        <v>1.4688896184815211E-3</v>
      </c>
      <c r="O2483">
        <v>3.8515269756317097E-2</v>
      </c>
      <c r="P2483">
        <f>(O2483-C2483)^2</f>
        <v>5.9129638164220552E-4</v>
      </c>
      <c r="AP2483" s="2">
        <v>4.9820000000000003E-2</v>
      </c>
      <c r="AQ2483">
        <f t="shared" si="194"/>
        <v>1.6930840464249628E-4</v>
      </c>
    </row>
    <row r="2484" spans="1:43" x14ac:dyDescent="0.2">
      <c r="A2484">
        <v>1.4794255653042801E+18</v>
      </c>
      <c r="B2484">
        <v>5.06500490009784E-2</v>
      </c>
      <c r="C2484">
        <v>6.2831856310400003E-2</v>
      </c>
      <c r="D2484">
        <f t="shared" si="190"/>
        <v>1.4839642932387758E-4</v>
      </c>
      <c r="F2484" s="2">
        <v>4.9046051E-2</v>
      </c>
      <c r="G2484">
        <f t="shared" si="191"/>
        <v>1.9004842805625291E-4</v>
      </c>
      <c r="I2484">
        <v>7.8932531177997502E-3</v>
      </c>
      <c r="J2484">
        <f t="shared" si="192"/>
        <v>3.0182501207539863E-3</v>
      </c>
      <c r="L2484">
        <v>2.55144238471984E-2</v>
      </c>
      <c r="M2484">
        <f t="shared" si="193"/>
        <v>1.3925907656456126E-3</v>
      </c>
      <c r="O2484">
        <v>1.6885008662938999E-2</v>
      </c>
      <c r="P2484">
        <f>(O2484-C2484)^2</f>
        <v>2.1111128087389925E-3</v>
      </c>
      <c r="AP2484" s="2">
        <v>5.0181999999999997E-2</v>
      </c>
      <c r="AQ2484">
        <f t="shared" si="194"/>
        <v>1.6001886467376683E-4</v>
      </c>
    </row>
    <row r="2485" spans="1:43" x14ac:dyDescent="0.2">
      <c r="A2485">
        <v>1.47942556535425E+18</v>
      </c>
      <c r="B2485">
        <v>3.43361496925354E-2</v>
      </c>
      <c r="C2485">
        <v>6.4577184617500005E-2</v>
      </c>
      <c r="D2485">
        <f t="shared" si="190"/>
        <v>9.1452019333292903E-4</v>
      </c>
      <c r="F2485" s="2">
        <v>4.2582299999999997E-2</v>
      </c>
      <c r="G2485">
        <f t="shared" si="191"/>
        <v>4.8377494933713849E-4</v>
      </c>
      <c r="I2485">
        <v>-3.1486786901950801E-3</v>
      </c>
      <c r="J2485">
        <f t="shared" si="192"/>
        <v>4.5867925607726004E-3</v>
      </c>
      <c r="L2485">
        <v>1.7089713364839498E-2</v>
      </c>
      <c r="M2485">
        <f t="shared" si="193"/>
        <v>2.2550599259722579E-3</v>
      </c>
      <c r="O2485">
        <v>1.02695766836404E-2</v>
      </c>
      <c r="P2485">
        <f>(O2485-C2485)^2</f>
        <v>2.9493162794978112E-3</v>
      </c>
      <c r="AP2485" s="2">
        <v>5.0056999999999997E-2</v>
      </c>
      <c r="AQ2485">
        <f t="shared" si="194"/>
        <v>2.1083576132628385E-4</v>
      </c>
    </row>
    <row r="2486" spans="1:43" x14ac:dyDescent="0.2">
      <c r="A2486">
        <v>1.4794255654042801E+18</v>
      </c>
      <c r="B2486">
        <v>4.2289137840270899E-2</v>
      </c>
      <c r="C2486">
        <v>6.3031836294299995E-2</v>
      </c>
      <c r="D2486">
        <f t="shared" si="190"/>
        <v>4.3025953915478104E-4</v>
      </c>
      <c r="F2486" s="2">
        <v>3.2554976999999999E-2</v>
      </c>
      <c r="G2486">
        <f t="shared" si="191"/>
        <v>9.2883895244456004E-4</v>
      </c>
      <c r="I2486">
        <v>7.5370818376541105E-4</v>
      </c>
      <c r="J2486">
        <f t="shared" si="192"/>
        <v>3.878565240952158E-3</v>
      </c>
      <c r="L2486">
        <v>2.3332521319389302E-2</v>
      </c>
      <c r="M2486">
        <f t="shared" si="193"/>
        <v>1.5760356094771683E-3</v>
      </c>
      <c r="O2486">
        <v>1.9878776744007998E-2</v>
      </c>
      <c r="P2486">
        <f>(O2486-C2486)^2</f>
        <v>1.8621865485510475E-3</v>
      </c>
      <c r="AP2486" s="2">
        <v>4.5866999999999998E-2</v>
      </c>
      <c r="AQ2486">
        <f t="shared" si="194"/>
        <v>2.9463160501011845E-4</v>
      </c>
    </row>
    <row r="2487" spans="1:43" x14ac:dyDescent="0.2">
      <c r="A2487">
        <v>1.4794255654542899E+18</v>
      </c>
      <c r="B2487">
        <v>2.6695102453231801E-2</v>
      </c>
      <c r="C2487">
        <v>5.7995765741499998E-2</v>
      </c>
      <c r="D2487">
        <f t="shared" si="190"/>
        <v>9.797315222855403E-4</v>
      </c>
      <c r="F2487" s="2">
        <v>3.6432157999999999E-2</v>
      </c>
      <c r="G2487">
        <f t="shared" si="191"/>
        <v>4.6498917882927866E-4</v>
      </c>
      <c r="I2487">
        <v>-5.7703629136085502E-3</v>
      </c>
      <c r="J2487">
        <f t="shared" si="192"/>
        <v>4.0661191636598547E-3</v>
      </c>
      <c r="L2487">
        <v>2.5984093546867301E-2</v>
      </c>
      <c r="M2487">
        <f t="shared" si="193"/>
        <v>1.0247471566966202E-3</v>
      </c>
      <c r="O2487">
        <v>1.3353715650737201E-2</v>
      </c>
      <c r="P2487">
        <f>(O2487-C2487)^2</f>
        <v>1.9929126363061747E-3</v>
      </c>
      <c r="AP2487" s="2">
        <v>4.3570999999999999E-2</v>
      </c>
      <c r="AQ2487">
        <f t="shared" si="194"/>
        <v>2.0807386669715203E-4</v>
      </c>
    </row>
    <row r="2488" spans="1:43" x14ac:dyDescent="0.2">
      <c r="A2488">
        <v>1.4794255655043E+18</v>
      </c>
      <c r="B2488">
        <v>3.0629821121692598E-2</v>
      </c>
      <c r="C2488">
        <v>4.4452035299700002E-2</v>
      </c>
      <c r="D2488">
        <f t="shared" si="190"/>
        <v>1.9105360478270889E-4</v>
      </c>
      <c r="F2488" s="2">
        <v>3.2288522E-2</v>
      </c>
      <c r="G2488">
        <f t="shared" si="191"/>
        <v>1.4795105579197882E-4</v>
      </c>
      <c r="I2488">
        <v>4.1482988744974102E-3</v>
      </c>
      <c r="J2488">
        <f t="shared" si="192"/>
        <v>1.6243911698322019E-3</v>
      </c>
      <c r="L2488">
        <v>1.1927207931876099E-2</v>
      </c>
      <c r="M2488">
        <f t="shared" si="193"/>
        <v>1.0578643953067467E-3</v>
      </c>
      <c r="O2488">
        <v>3.2647717744112002E-3</v>
      </c>
      <c r="P2488">
        <f>(O2488-C2488)^2</f>
        <v>1.6963906767015853E-3</v>
      </c>
      <c r="AP2488" s="2">
        <v>4.1895000000000002E-2</v>
      </c>
      <c r="AQ2488">
        <f t="shared" si="194"/>
        <v>6.5384295239118695E-6</v>
      </c>
    </row>
    <row r="2489" spans="1:43" x14ac:dyDescent="0.2">
      <c r="A2489">
        <v>1.4794255655543099E+18</v>
      </c>
      <c r="B2489">
        <v>3.9567582309246001E-2</v>
      </c>
      <c r="C2489">
        <v>2.52876950869E-2</v>
      </c>
      <c r="D2489">
        <f t="shared" si="190"/>
        <v>2.0391517908292057E-4</v>
      </c>
      <c r="F2489" s="2">
        <v>3.7916943000000002E-2</v>
      </c>
      <c r="G2489">
        <f t="shared" si="191"/>
        <v>1.5949790285054076E-4</v>
      </c>
      <c r="I2489">
        <v>1.2627497315406799E-2</v>
      </c>
      <c r="J2489">
        <f t="shared" si="192"/>
        <v>1.602806076133214E-4</v>
      </c>
      <c r="L2489">
        <v>9.7424136474728498E-3</v>
      </c>
      <c r="M2489">
        <f t="shared" si="193"/>
        <v>2.4165577503099824E-4</v>
      </c>
      <c r="O2489">
        <v>1.39514729380607E-3</v>
      </c>
      <c r="P2489">
        <f>(O2489-C2489)^2</f>
        <v>5.7085384004527766E-4</v>
      </c>
      <c r="AP2489" s="2">
        <v>4.0592000000000003E-2</v>
      </c>
      <c r="AQ2489">
        <f t="shared" si="194"/>
        <v>2.342217488731369E-4</v>
      </c>
    </row>
    <row r="2490" spans="1:43" x14ac:dyDescent="0.2">
      <c r="A2490">
        <v>1.47942556560432E+18</v>
      </c>
      <c r="B2490">
        <v>3.8158640265464699E-2</v>
      </c>
      <c r="C2490">
        <v>9.4358424237099992E-3</v>
      </c>
      <c r="D2490">
        <f t="shared" si="190"/>
        <v>8.249991158583086E-4</v>
      </c>
      <c r="F2490" s="2">
        <v>4.0773421999999997E-2</v>
      </c>
      <c r="G2490">
        <f t="shared" si="191"/>
        <v>9.8204389370030814E-4</v>
      </c>
      <c r="I2490">
        <v>9.0988278388976999E-3</v>
      </c>
      <c r="J2490">
        <f t="shared" si="192"/>
        <v>1.1357883037620651E-7</v>
      </c>
      <c r="L2490">
        <v>1.24873192980885E-2</v>
      </c>
      <c r="M2490">
        <f t="shared" si="193"/>
        <v>9.3115111148667858E-6</v>
      </c>
      <c r="O2490">
        <v>9.2208189889788593E-3</v>
      </c>
      <c r="P2490">
        <f>(O2490-C2490)^2</f>
        <v>4.6235077483576792E-8</v>
      </c>
      <c r="AP2490" s="2">
        <v>3.9673E-2</v>
      </c>
      <c r="AQ2490">
        <f t="shared" si="194"/>
        <v>9.1428569829339189E-4</v>
      </c>
    </row>
    <row r="2491" spans="1:43" x14ac:dyDescent="0.2">
      <c r="A2491">
        <v>1.4794255656543401E+18</v>
      </c>
      <c r="B2491">
        <v>2.56814435124397E-2</v>
      </c>
      <c r="C2491">
        <v>5.2359877154200003E-3</v>
      </c>
      <c r="D2491">
        <f t="shared" si="190"/>
        <v>4.1801666274788652E-4</v>
      </c>
      <c r="F2491" s="2">
        <v>1.6442716E-2</v>
      </c>
      <c r="G2491">
        <f t="shared" si="191"/>
        <v>1.2559075884440539E-4</v>
      </c>
      <c r="I2491">
        <v>1.36472387239336E-2</v>
      </c>
      <c r="J2491">
        <f t="shared" si="192"/>
        <v>7.0749143528221043E-5</v>
      </c>
      <c r="L2491">
        <v>1.4240238815545999E-2</v>
      </c>
      <c r="M2491">
        <f t="shared" si="193"/>
        <v>8.1076537874120265E-5</v>
      </c>
      <c r="O2491">
        <v>2.45673302561044E-3</v>
      </c>
      <c r="P2491">
        <f>(O2491-C2491)^2</f>
        <v>7.7242566308284358E-6</v>
      </c>
      <c r="AP2491" s="2">
        <v>3.8771E-2</v>
      </c>
      <c r="AQ2491">
        <f t="shared" si="194"/>
        <v>1.1245970489269317E-3</v>
      </c>
    </row>
    <row r="2492" spans="1:43" x14ac:dyDescent="0.2">
      <c r="A2492">
        <v>1.47942556570434E+18</v>
      </c>
      <c r="B2492">
        <v>1.46311651915311E-2</v>
      </c>
      <c r="C2492">
        <v>8.4954956847599992E-3</v>
      </c>
      <c r="D2492">
        <f t="shared" si="190"/>
        <v>3.7646440296320723E-5</v>
      </c>
      <c r="F2492" s="2">
        <v>2.6638508000000002E-2</v>
      </c>
      <c r="G2492">
        <f t="shared" si="191"/>
        <v>3.2916889587095036E-4</v>
      </c>
      <c r="I2492">
        <v>7.9525560140609707E-3</v>
      </c>
      <c r="J2492">
        <f t="shared" si="192"/>
        <v>2.9478348601876955E-7</v>
      </c>
      <c r="L2492">
        <v>8.6918240413069708E-3</v>
      </c>
      <c r="M2492">
        <f t="shared" si="193"/>
        <v>3.8544823584434799E-8</v>
      </c>
      <c r="O2492">
        <v>1.1799513362348E-2</v>
      </c>
      <c r="P2492">
        <f>(O2492-C2492)^2</f>
        <v>1.0916532813814006E-5</v>
      </c>
      <c r="AP2492" s="2">
        <v>3.8185999999999998E-2</v>
      </c>
      <c r="AQ2492">
        <f t="shared" si="194"/>
        <v>8.8152604649328512E-4</v>
      </c>
    </row>
    <row r="2493" spans="1:43" x14ac:dyDescent="0.2">
      <c r="A2493">
        <v>1.4794255657544801E+18</v>
      </c>
      <c r="B2493">
        <v>-5.7661253958940497E-3</v>
      </c>
      <c r="C2493">
        <v>1.28620476685E-2</v>
      </c>
      <c r="D2493">
        <f t="shared" si="190"/>
        <v>3.4700883171701605E-4</v>
      </c>
      <c r="F2493" s="2">
        <v>3.7893139999999998E-3</v>
      </c>
      <c r="G2493">
        <f t="shared" si="191"/>
        <v>8.2314496219533466E-5</v>
      </c>
      <c r="I2493">
        <v>1.34387612342834E-3</v>
      </c>
      <c r="J2493">
        <f t="shared" si="192"/>
        <v>1.3266827574169847E-4</v>
      </c>
      <c r="L2493">
        <v>2.05637924373149E-2</v>
      </c>
      <c r="M2493">
        <f t="shared" si="193"/>
        <v>5.9316872483967688E-5</v>
      </c>
      <c r="O2493">
        <v>1.4311213046312299E-2</v>
      </c>
      <c r="P2493">
        <f>(O2493-C2493)^2</f>
        <v>2.1000802922498642E-6</v>
      </c>
      <c r="AP2493" s="2">
        <v>3.7997000000000003E-2</v>
      </c>
      <c r="AQ2493">
        <f t="shared" si="194"/>
        <v>6.3176582870677742E-4</v>
      </c>
    </row>
    <row r="2494" spans="1:43" x14ac:dyDescent="0.2">
      <c r="A2494">
        <v>1.4794255658044401E+18</v>
      </c>
      <c r="B2494">
        <v>2.47044637799263E-2</v>
      </c>
      <c r="C2494">
        <v>1.7216282423099999E-2</v>
      </c>
      <c r="D2494">
        <f t="shared" si="190"/>
        <v>5.6072860032720985E-5</v>
      </c>
      <c r="F2494" s="2">
        <v>2.0455419999999998E-2</v>
      </c>
      <c r="G2494">
        <f t="shared" si="191"/>
        <v>1.0492012242085601E-5</v>
      </c>
      <c r="I2494">
        <v>6.1096753925084998E-3</v>
      </c>
      <c r="J2494">
        <f t="shared" si="192"/>
        <v>1.2335671973198452E-4</v>
      </c>
      <c r="L2494">
        <v>2.6728898286819399E-2</v>
      </c>
      <c r="M2494">
        <f t="shared" si="193"/>
        <v>9.0489860570685995E-5</v>
      </c>
      <c r="O2494">
        <v>1.1095193214714499E-2</v>
      </c>
      <c r="P2494">
        <f>(O2494-C2494)^2</f>
        <v>3.7467733097013418E-5</v>
      </c>
      <c r="AP2494" s="2">
        <v>3.8366999999999998E-2</v>
      </c>
      <c r="AQ2494">
        <f t="shared" si="194"/>
        <v>4.4735285401778659E-4</v>
      </c>
    </row>
    <row r="2495" spans="1:43" x14ac:dyDescent="0.2">
      <c r="A2495">
        <v>1.4794255658543401E+18</v>
      </c>
      <c r="B2495">
        <v>2.8923667967319398E-2</v>
      </c>
      <c r="C2495">
        <v>1.91986225545E-2</v>
      </c>
      <c r="D2495">
        <f t="shared" si="190"/>
        <v>9.4576508281399619E-5</v>
      </c>
      <c r="F2495" s="2">
        <v>1.6708187999999999E-2</v>
      </c>
      <c r="G2495">
        <f t="shared" si="191"/>
        <v>6.2022642702476192E-6</v>
      </c>
      <c r="I2495">
        <v>1.7059903591871199E-2</v>
      </c>
      <c r="J2495">
        <f t="shared" si="192"/>
        <v>4.5741188011080144E-6</v>
      </c>
      <c r="L2495">
        <v>2.7690678834915099E-2</v>
      </c>
      <c r="M2495">
        <f t="shared" si="193"/>
        <v>7.2115019869737525E-5</v>
      </c>
      <c r="O2495">
        <v>2.8099980205297401E-2</v>
      </c>
      <c r="P2495">
        <f>(O2495-C2495)^2</f>
        <v>7.9234168027409417E-5</v>
      </c>
      <c r="AP2495" s="2">
        <v>3.8958E-2</v>
      </c>
      <c r="AQ2495">
        <f t="shared" si="194"/>
        <v>3.9043299703373408E-4</v>
      </c>
    </row>
    <row r="2496" spans="1:43" x14ac:dyDescent="0.2">
      <c r="A2496">
        <v>1.47942556590434E+18</v>
      </c>
      <c r="B2496">
        <v>4.9508392810821499E-2</v>
      </c>
      <c r="C2496">
        <v>1.91986225545E-2</v>
      </c>
      <c r="D2496">
        <f t="shared" si="190"/>
        <v>9.1868217299099142E-4</v>
      </c>
      <c r="F2496" s="2">
        <v>1.2335858E-2</v>
      </c>
      <c r="G2496">
        <f t="shared" si="191"/>
        <v>4.7097537330501586E-5</v>
      </c>
      <c r="I2496">
        <v>4.74214553833007E-4</v>
      </c>
      <c r="J2496">
        <f t="shared" si="192"/>
        <v>3.5060345497544209E-4</v>
      </c>
      <c r="L2496">
        <v>2.2617690265178601E-2</v>
      </c>
      <c r="M2496">
        <f t="shared" si="193"/>
        <v>1.1690024010205008E-5</v>
      </c>
      <c r="O2496">
        <v>9.8616834729909897E-3</v>
      </c>
      <c r="P2496">
        <f>(O2496-C2496)^2</f>
        <v>8.7178431411810326E-5</v>
      </c>
      <c r="AP2496" s="2">
        <v>3.4858E-2</v>
      </c>
      <c r="AQ2496">
        <f t="shared" si="194"/>
        <v>2.4521610198063409E-4</v>
      </c>
    </row>
    <row r="2497" spans="1:43" x14ac:dyDescent="0.2">
      <c r="A2497">
        <v>1.4794255659543601E+18</v>
      </c>
      <c r="B2497">
        <v>8.0478370189666706E-2</v>
      </c>
      <c r="C2497">
        <v>1.91986225545E-2</v>
      </c>
      <c r="D2497">
        <f t="shared" si="190"/>
        <v>3.7552074702297197E-3</v>
      </c>
      <c r="F2497" s="2">
        <v>3.5847618999999997E-2</v>
      </c>
      <c r="G2497">
        <f t="shared" si="191"/>
        <v>2.7718908264227156E-4</v>
      </c>
      <c r="I2497">
        <v>-7.0405006408691398E-3</v>
      </c>
      <c r="J2497">
        <f t="shared" si="192"/>
        <v>6.8849158606175886E-4</v>
      </c>
      <c r="L2497">
        <v>2.5808319449424699E-2</v>
      </c>
      <c r="M2497">
        <f t="shared" si="193"/>
        <v>4.3688093042777204E-5</v>
      </c>
      <c r="O2497">
        <v>1.43768638372421E-2</v>
      </c>
      <c r="P2497">
        <f>(O2497-C2497)^2</f>
        <v>2.3249357127452547E-5</v>
      </c>
      <c r="AP2497" s="2">
        <v>3.2612000000000002E-2</v>
      </c>
      <c r="AQ2497">
        <f t="shared" si="194"/>
        <v>1.7991869449544815E-4</v>
      </c>
    </row>
    <row r="2498" spans="1:43" x14ac:dyDescent="0.2">
      <c r="A2498">
        <v>1.4794255660043799E+18</v>
      </c>
      <c r="B2498">
        <v>5.7097919285297297E-2</v>
      </c>
      <c r="C2498">
        <v>1.91986225545E-2</v>
      </c>
      <c r="D2498">
        <f t="shared" si="190"/>
        <v>1.4363566926890226E-3</v>
      </c>
      <c r="F2498" s="2">
        <v>3.6316308999999998E-2</v>
      </c>
      <c r="G2498">
        <f t="shared" si="191"/>
        <v>2.9301518924645438E-4</v>
      </c>
      <c r="I2498">
        <v>-4.1436525061726501E-3</v>
      </c>
      <c r="J2498">
        <f t="shared" si="192"/>
        <v>5.4486180500810033E-4</v>
      </c>
      <c r="L2498">
        <v>2.4564515799283902E-2</v>
      </c>
      <c r="M2498">
        <f t="shared" si="193"/>
        <v>2.8792810314417509E-5</v>
      </c>
      <c r="O2498">
        <v>1.3479824177920799E-2</v>
      </c>
      <c r="P2498">
        <f>(O2498-C2498)^2</f>
        <v>3.2704654871964901E-5</v>
      </c>
      <c r="AP2498" s="2">
        <v>3.1209000000000001E-2</v>
      </c>
      <c r="AQ2498">
        <f t="shared" si="194"/>
        <v>1.4424916638337512E-4</v>
      </c>
    </row>
    <row r="2499" spans="1:43" x14ac:dyDescent="0.2">
      <c r="A2499">
        <v>1.4794255660544901E+18</v>
      </c>
      <c r="B2499">
        <v>6.5888531506061498E-2</v>
      </c>
      <c r="C2499">
        <v>2.0943950861699999E-2</v>
      </c>
      <c r="D2499">
        <f t="shared" ref="D2499:D2562" si="195">(C2499-B2499) * (C2499-B2499)</f>
        <v>2.0200153292975142E-3</v>
      </c>
      <c r="F2499" s="2">
        <v>5.4799460000000001E-2</v>
      </c>
      <c r="G2499">
        <f t="shared" ref="G2499:G2562" si="196">(C2499-F2499)^2</f>
        <v>1.146195499013515E-3</v>
      </c>
      <c r="I2499">
        <v>-7.2115119546651797E-3</v>
      </c>
      <c r="J2499">
        <f t="shared" ref="J2499:J2562" si="197">(I2499-C2499)^2</f>
        <v>7.9273008640372224E-4</v>
      </c>
      <c r="L2499">
        <v>1.86843238770961E-2</v>
      </c>
      <c r="M2499">
        <f t="shared" ref="M2499:M2562" si="198">(L2499-C2499)^2</f>
        <v>5.1059141095501097E-6</v>
      </c>
      <c r="O2499">
        <v>1.81307643651962E-2</v>
      </c>
      <c r="P2499">
        <f>(O2499-C2499)^2</f>
        <v>7.9140182641113172E-6</v>
      </c>
      <c r="AP2499" s="2">
        <v>2.9436E-2</v>
      </c>
      <c r="AQ2499">
        <f t="shared" ref="AQ2499:AQ2562" si="199">(AP2499-C2499)^2</f>
        <v>7.2114898567301791E-5</v>
      </c>
    </row>
    <row r="2500" spans="1:43" x14ac:dyDescent="0.2">
      <c r="A2500">
        <v>1.4794255661044101E+18</v>
      </c>
      <c r="B2500">
        <v>6.6213473677635096E-2</v>
      </c>
      <c r="C2500">
        <v>2.0943950861699999E-2</v>
      </c>
      <c r="D2500">
        <f t="shared" si="195"/>
        <v>2.0493296959824682E-3</v>
      </c>
      <c r="F2500" s="2">
        <v>-8.8894508999999997E-2</v>
      </c>
      <c r="G2500">
        <f t="shared" si="196"/>
        <v>1.2064487264790279E-2</v>
      </c>
      <c r="I2500">
        <v>4.1418522596359199E-4</v>
      </c>
      <c r="J2500">
        <f t="shared" si="197"/>
        <v>4.2147127705826346E-4</v>
      </c>
      <c r="L2500">
        <v>1.1492103338241501E-2</v>
      </c>
      <c r="M2500">
        <f t="shared" si="198"/>
        <v>8.9337421606708545E-5</v>
      </c>
      <c r="O2500">
        <v>1.45688392221927E-2</v>
      </c>
      <c r="P2500">
        <f>(O2500-C2500)^2</f>
        <v>4.0642048416181439E-5</v>
      </c>
      <c r="AP2500" s="2">
        <v>2.7269999999999999E-2</v>
      </c>
      <c r="AQ2500">
        <f t="shared" si="199"/>
        <v>4.0018897700186175E-5</v>
      </c>
    </row>
    <row r="2501" spans="1:43" x14ac:dyDescent="0.2">
      <c r="A2501">
        <v>1.4794255661544699E+18</v>
      </c>
      <c r="B2501">
        <v>2.5597171857952999E-2</v>
      </c>
      <c r="C2501">
        <v>2.2689281031499999E-2</v>
      </c>
      <c r="D2501">
        <f t="shared" si="195"/>
        <v>8.4558290585695083E-6</v>
      </c>
      <c r="F2501" s="2">
        <v>-7.5191982000000004E-2</v>
      </c>
      <c r="G2501">
        <f t="shared" si="196"/>
        <v>9.5807416526416892E-3</v>
      </c>
      <c r="I2501">
        <v>2.5543253868818201E-3</v>
      </c>
      <c r="J2501">
        <f t="shared" si="197"/>
        <v>4.054164388107414E-4</v>
      </c>
      <c r="L2501">
        <v>1.82426534593105E-2</v>
      </c>
      <c r="M2501">
        <f t="shared" si="198"/>
        <v>1.9772496765755877E-5</v>
      </c>
      <c r="O2501">
        <v>1.4020337723195501E-2</v>
      </c>
      <c r="P2501">
        <f>(O2501-C2501)^2</f>
        <v>7.5150578082597345E-5</v>
      </c>
      <c r="AP2501" s="2">
        <v>2.5780000000000001E-2</v>
      </c>
      <c r="AQ2501">
        <f t="shared" si="199"/>
        <v>9.552543742245715E-6</v>
      </c>
    </row>
    <row r="2502" spans="1:43" x14ac:dyDescent="0.2">
      <c r="A2502">
        <v>1.4794255662043699E+18</v>
      </c>
      <c r="B2502">
        <v>4.2032591998577097E-2</v>
      </c>
      <c r="C2502">
        <v>2.2689281031499999E-2</v>
      </c>
      <c r="D2502">
        <f t="shared" si="195"/>
        <v>3.7416367916904512E-4</v>
      </c>
      <c r="F2502" s="2">
        <v>2.1493479999999999E-2</v>
      </c>
      <c r="G2502">
        <f t="shared" si="196"/>
        <v>1.4299401069364649E-6</v>
      </c>
      <c r="I2502">
        <v>7.0100193843245498E-3</v>
      </c>
      <c r="J2502">
        <f t="shared" si="197"/>
        <v>2.4583924580058694E-4</v>
      </c>
      <c r="L2502">
        <v>1.5270455740392199E-2</v>
      </c>
      <c r="M2502">
        <f t="shared" si="198"/>
        <v>5.5038968699980728E-5</v>
      </c>
      <c r="O2502">
        <v>1.24023891985416E-2</v>
      </c>
      <c r="P2502">
        <f>(O2502-C2502)^2</f>
        <v>1.0582014358298623E-4</v>
      </c>
      <c r="AP2502" s="2">
        <v>2.4972000000000001E-2</v>
      </c>
      <c r="AQ2502">
        <f t="shared" si="199"/>
        <v>5.2108058891497129E-6</v>
      </c>
    </row>
    <row r="2503" spans="1:43" x14ac:dyDescent="0.2">
      <c r="A2503">
        <v>1.47942556625501E+18</v>
      </c>
      <c r="B2503">
        <v>1.6601178795099199E-2</v>
      </c>
      <c r="C2503">
        <v>2.2689281031499999E-2</v>
      </c>
      <c r="D2503">
        <f t="shared" si="195"/>
        <v>3.7064988840868417E-5</v>
      </c>
      <c r="F2503" s="2">
        <v>-7.9928665999999995E-2</v>
      </c>
      <c r="G2503">
        <f t="shared" si="196"/>
        <v>1.0530443052959739E-2</v>
      </c>
      <c r="I2503">
        <v>6.2101203948259302E-3</v>
      </c>
      <c r="J2503">
        <f t="shared" si="197"/>
        <v>2.7156273528930805E-4</v>
      </c>
      <c r="L2503">
        <v>2.5092137977480802E-2</v>
      </c>
      <c r="M2503">
        <f t="shared" si="198"/>
        <v>5.7737215028481889E-6</v>
      </c>
      <c r="O2503">
        <v>1.86288505792617E-2</v>
      </c>
      <c r="P2503">
        <f>(O2503-C2503)^2</f>
        <v>1.6487095457464117E-5</v>
      </c>
      <c r="AP2503" s="2">
        <v>2.4386000000000001E-2</v>
      </c>
      <c r="AQ2503">
        <f t="shared" si="199"/>
        <v>2.8788552580677116E-6</v>
      </c>
    </row>
    <row r="2504" spans="1:43" x14ac:dyDescent="0.2">
      <c r="A2504">
        <v>1.4794255663048901E+18</v>
      </c>
      <c r="B2504">
        <v>1.6700888052582699E-2</v>
      </c>
      <c r="C2504">
        <v>2.2689281031499999E-2</v>
      </c>
      <c r="D2504">
        <f t="shared" si="195"/>
        <v>3.5860850469946013E-5</v>
      </c>
      <c r="F2504" s="2">
        <v>-1.6654372000000001E-2</v>
      </c>
      <c r="G2504">
        <f t="shared" si="196"/>
        <v>1.5479230338630594E-3</v>
      </c>
      <c r="I2504">
        <v>2.7943067252635899E-3</v>
      </c>
      <c r="J2504">
        <f t="shared" si="197"/>
        <v>3.9581000264580693E-4</v>
      </c>
      <c r="L2504">
        <v>9.6618058159947395E-3</v>
      </c>
      <c r="M2504">
        <f t="shared" si="198"/>
        <v>1.6971511049060381E-4</v>
      </c>
      <c r="O2504">
        <v>1.8403016030788401E-2</v>
      </c>
      <c r="P2504">
        <f>(O2504-C2504)^2</f>
        <v>1.83720676563252E-5</v>
      </c>
      <c r="AP2504" s="2">
        <v>2.4607E-2</v>
      </c>
      <c r="AQ2504">
        <f t="shared" si="199"/>
        <v>3.6776460421447089E-6</v>
      </c>
    </row>
    <row r="2505" spans="1:43" x14ac:dyDescent="0.2">
      <c r="A2505">
        <v>1.47942556635442E+18</v>
      </c>
      <c r="B2505">
        <v>6.9051414728164603E-2</v>
      </c>
      <c r="C2505">
        <v>2.2689281031499999E-2</v>
      </c>
      <c r="D2505">
        <f t="shared" si="195"/>
        <v>2.1494474409074031E-3</v>
      </c>
      <c r="F2505" s="2">
        <v>9.1047260000000005E-3</v>
      </c>
      <c r="G2505">
        <f t="shared" si="196"/>
        <v>1.8454013540385194E-4</v>
      </c>
      <c r="I2505">
        <v>-4.1970573365688298E-3</v>
      </c>
      <c r="J2505">
        <f t="shared" si="197"/>
        <v>7.2287519084228999E-4</v>
      </c>
      <c r="L2505">
        <v>9.2825172469019803E-3</v>
      </c>
      <c r="M2505">
        <f t="shared" si="198"/>
        <v>1.7974131517600899E-4</v>
      </c>
      <c r="O2505">
        <v>8.1470124423503806E-3</v>
      </c>
      <c r="P2505">
        <f>(O2505-C2505)^2</f>
        <v>2.1147757571896762E-4</v>
      </c>
      <c r="AP2505" s="2">
        <v>2.5574E-2</v>
      </c>
      <c r="AQ2505">
        <f t="shared" si="199"/>
        <v>8.3216035272237063E-6</v>
      </c>
    </row>
    <row r="2506" spans="1:43" x14ac:dyDescent="0.2">
      <c r="A2506">
        <v>1.4794255664044201E+18</v>
      </c>
      <c r="B2506">
        <v>5.7463359087705598E-2</v>
      </c>
      <c r="C2506">
        <v>2.2689281031499999E-2</v>
      </c>
      <c r="D2506">
        <f t="shared" si="195"/>
        <v>1.2092365046590795E-3</v>
      </c>
      <c r="F2506" s="2">
        <v>3.1299333999999998E-2</v>
      </c>
      <c r="G2506">
        <f t="shared" si="196"/>
        <v>7.4133012120375643E-5</v>
      </c>
      <c r="I2506">
        <v>-3.1783338636159801E-3</v>
      </c>
      <c r="J2506">
        <f t="shared" si="197"/>
        <v>6.6913350036202604E-4</v>
      </c>
      <c r="L2506">
        <v>2.2031623870134302E-2</v>
      </c>
      <c r="M2506">
        <f t="shared" si="198"/>
        <v>4.3251294189558718E-7</v>
      </c>
      <c r="O2506">
        <v>3.45996301621198E-3</v>
      </c>
      <c r="P2506">
        <f>(O2506-C2506)^2</f>
        <v>3.6976667133308038E-4</v>
      </c>
      <c r="AP2506" s="2">
        <v>2.6606000000000001E-2</v>
      </c>
      <c r="AQ2506">
        <f t="shared" si="199"/>
        <v>1.5340687478207719E-5</v>
      </c>
    </row>
    <row r="2507" spans="1:43" x14ac:dyDescent="0.2">
      <c r="A2507">
        <v>1.4794255664544399E+18</v>
      </c>
      <c r="B2507">
        <v>3.9752800017595201E-2</v>
      </c>
      <c r="C2507">
        <v>2.2689281031499999E-2</v>
      </c>
      <c r="D2507">
        <f t="shared" si="195"/>
        <v>2.9116368018883141E-4</v>
      </c>
      <c r="F2507" s="2">
        <v>1.6364757000000001E-2</v>
      </c>
      <c r="G2507">
        <f t="shared" si="196"/>
        <v>3.9999604225020997E-5</v>
      </c>
      <c r="I2507">
        <v>-1.3995584100484799E-2</v>
      </c>
      <c r="J2507">
        <f t="shared" si="197"/>
        <v>1.3457793297519138E-3</v>
      </c>
      <c r="L2507">
        <v>1.16549050435423E-2</v>
      </c>
      <c r="M2507">
        <f t="shared" si="198"/>
        <v>1.2175745344361745E-4</v>
      </c>
      <c r="O2507">
        <v>2.25154235959053E-2</v>
      </c>
      <c r="P2507">
        <f>(O2507-C2507)^2</f>
        <v>3.0226407911564804E-8</v>
      </c>
      <c r="AP2507" s="2">
        <v>2.7369999999999998E-2</v>
      </c>
      <c r="AQ2507">
        <f t="shared" si="199"/>
        <v>2.1909130062075699E-5</v>
      </c>
    </row>
    <row r="2508" spans="1:43" x14ac:dyDescent="0.2">
      <c r="A2508">
        <v>1.47942556650445E+18</v>
      </c>
      <c r="B2508">
        <v>2.73349750787019E-2</v>
      </c>
      <c r="C2508">
        <v>2.2689281031499999E-2</v>
      </c>
      <c r="D2508">
        <f t="shared" si="195"/>
        <v>2.1582473180207179E-5</v>
      </c>
      <c r="F2508" s="2">
        <v>8.6114120000000006E-3</v>
      </c>
      <c r="G2508">
        <f t="shared" si="196"/>
        <v>1.981863964680667E-4</v>
      </c>
      <c r="I2508">
        <v>-1.6258256509899999E-2</v>
      </c>
      <c r="J2508">
        <f t="shared" si="197"/>
        <v>1.5169106805387623E-3</v>
      </c>
      <c r="L2508">
        <v>1.27144744619727E-2</v>
      </c>
      <c r="M2508">
        <f t="shared" si="198"/>
        <v>9.9496766099484968E-5</v>
      </c>
      <c r="O2508">
        <v>2.88327503949403E-2</v>
      </c>
      <c r="P2508">
        <f>(O2508-C2508)^2</f>
        <v>3.7742215819529578E-5</v>
      </c>
      <c r="AP2508" s="2">
        <v>2.7741999999999999E-2</v>
      </c>
      <c r="AQ2508">
        <f t="shared" si="199"/>
        <v>2.5529968974639705E-5</v>
      </c>
    </row>
    <row r="2509" spans="1:43" x14ac:dyDescent="0.2">
      <c r="A2509">
        <v>1.4794255665544699E+18</v>
      </c>
      <c r="B2509">
        <v>2.4434201419353398E-2</v>
      </c>
      <c r="C2509">
        <v>2.2689281031499999E-2</v>
      </c>
      <c r="D2509">
        <f t="shared" si="195"/>
        <v>3.0447471599464572E-6</v>
      </c>
      <c r="F2509" s="2">
        <v>4.6029280000000001E-3</v>
      </c>
      <c r="G2509">
        <f t="shared" si="196"/>
        <v>3.2711616598004922E-4</v>
      </c>
      <c r="I2509">
        <v>-1.25292856246232E-2</v>
      </c>
      <c r="J2509">
        <f t="shared" si="197"/>
        <v>1.2403474373117926E-3</v>
      </c>
      <c r="L2509">
        <v>3.1813429668545701E-3</v>
      </c>
      <c r="M2509">
        <f t="shared" si="198"/>
        <v>3.8055964753404211E-4</v>
      </c>
      <c r="O2509">
        <v>1.9470648840069701E-2</v>
      </c>
      <c r="P2509">
        <f>(O2509-C2509)^2</f>
        <v>1.0359593183711401E-5</v>
      </c>
      <c r="AP2509" s="2">
        <v>2.7233E-2</v>
      </c>
      <c r="AQ2509">
        <f t="shared" si="199"/>
        <v>2.0645382064706715E-5</v>
      </c>
    </row>
    <row r="2510" spans="1:43" x14ac:dyDescent="0.2">
      <c r="A2510">
        <v>1.4794255666045199E+18</v>
      </c>
      <c r="B2510">
        <v>2.7962464839219998E-2</v>
      </c>
      <c r="C2510">
        <v>2.2689281031499999E-2</v>
      </c>
      <c r="D2510">
        <f t="shared" si="195"/>
        <v>2.780646747000039E-5</v>
      </c>
      <c r="F2510" s="2">
        <v>7.0248940000000003E-3</v>
      </c>
      <c r="G2510">
        <f t="shared" si="196"/>
        <v>2.4537302107262537E-4</v>
      </c>
      <c r="I2510">
        <v>-9.5485504716634698E-3</v>
      </c>
      <c r="J2510">
        <f t="shared" si="197"/>
        <v>1.0392777800263592E-3</v>
      </c>
      <c r="L2510">
        <v>9.2915352433919896E-4</v>
      </c>
      <c r="M2510">
        <f t="shared" si="198"/>
        <v>4.7350314912789608E-4</v>
      </c>
      <c r="O2510">
        <v>3.6276914179325099E-3</v>
      </c>
      <c r="P2510">
        <f>(O2510-C2510)^2</f>
        <v>3.6334419859606395E-4</v>
      </c>
      <c r="AP2510" s="2">
        <v>2.6058000000000001E-2</v>
      </c>
      <c r="AQ2510">
        <f t="shared" si="199"/>
        <v>1.1348267488731718E-5</v>
      </c>
    </row>
    <row r="2511" spans="1:43" x14ac:dyDescent="0.2">
      <c r="A2511">
        <v>1.47942556665457E+18</v>
      </c>
      <c r="B2511">
        <v>2.91730165481567E-2</v>
      </c>
      <c r="C2511">
        <v>2.2689281031499999E-2</v>
      </c>
      <c r="D2511">
        <f t="shared" si="195"/>
        <v>4.2038826249955539E-5</v>
      </c>
      <c r="F2511" s="2">
        <v>2.7085852000000001E-2</v>
      </c>
      <c r="G2511">
        <f t="shared" si="196"/>
        <v>1.9329836281057039E-5</v>
      </c>
      <c r="I2511">
        <v>8.9600682258605903E-4</v>
      </c>
      <c r="J2511">
        <f t="shared" si="197"/>
        <v>4.7494680074491348E-4</v>
      </c>
      <c r="L2511">
        <v>1.6588266938924699E-2</v>
      </c>
      <c r="M2511">
        <f t="shared" si="198"/>
        <v>3.7222372957802408E-5</v>
      </c>
      <c r="O2511">
        <v>1.5227513387799201E-2</v>
      </c>
      <c r="P2511">
        <f>(O2511-C2511)^2</f>
        <v>5.5677976368580165E-5</v>
      </c>
      <c r="AP2511" s="2">
        <v>2.4143000000000001E-2</v>
      </c>
      <c r="AQ2511">
        <f t="shared" si="199"/>
        <v>2.1132988393767101E-6</v>
      </c>
    </row>
    <row r="2512" spans="1:43" x14ac:dyDescent="0.2">
      <c r="A2512">
        <v>1.4794255667045199E+18</v>
      </c>
      <c r="B2512">
        <v>3.08614559471607E-2</v>
      </c>
      <c r="C2512">
        <v>2.2689281031499999E-2</v>
      </c>
      <c r="D2512">
        <f t="shared" si="195"/>
        <v>6.6784442852153985E-5</v>
      </c>
      <c r="F2512" s="2">
        <v>3.6525261000000003E-2</v>
      </c>
      <c r="G2512">
        <f t="shared" si="196"/>
        <v>1.9143434168873339E-4</v>
      </c>
      <c r="I2512">
        <v>-3.9474386721849398E-4</v>
      </c>
      <c r="J2512">
        <f t="shared" si="197"/>
        <v>5.3287220552465534E-4</v>
      </c>
      <c r="L2512">
        <v>1.7975516617298098E-2</v>
      </c>
      <c r="M2512">
        <f t="shared" si="198"/>
        <v>2.2219574952596189E-5</v>
      </c>
      <c r="O2512">
        <v>1.60586349666118E-2</v>
      </c>
      <c r="P2512">
        <f>(O2512-C2512)^2</f>
        <v>4.3965467237817362E-5</v>
      </c>
      <c r="AP2512" s="2">
        <v>2.2329000000000002E-2</v>
      </c>
      <c r="AQ2512">
        <f t="shared" si="199"/>
        <v>1.2980242165870222E-7</v>
      </c>
    </row>
    <row r="2513" spans="1:43" x14ac:dyDescent="0.2">
      <c r="A2513">
        <v>1.4794255667545201E+18</v>
      </c>
      <c r="B2513">
        <v>6.5021174959838304E-3</v>
      </c>
      <c r="C2513">
        <v>2.3190585664999999E-2</v>
      </c>
      <c r="D2513">
        <f t="shared" si="195"/>
        <v>2.7850496982826582E-4</v>
      </c>
      <c r="F2513" s="2">
        <v>3.9663188000000002E-2</v>
      </c>
      <c r="G2513">
        <f t="shared" si="196"/>
        <v>2.7134662768704752E-4</v>
      </c>
      <c r="I2513">
        <v>2.36332416534423E-3</v>
      </c>
      <c r="J2513">
        <f t="shared" si="197"/>
        <v>4.337748215750434E-4</v>
      </c>
      <c r="L2513">
        <v>2.4969343096017799E-2</v>
      </c>
      <c r="M2513">
        <f t="shared" si="198"/>
        <v>3.163977998401044E-6</v>
      </c>
      <c r="O2513">
        <v>1.0159420780837499E-2</v>
      </c>
      <c r="P2513">
        <f>(O2513-C2513)^2</f>
        <v>1.6981125823822986E-4</v>
      </c>
      <c r="AP2513" s="2">
        <v>2.1271999999999999E-2</v>
      </c>
      <c r="AQ2513">
        <f t="shared" si="199"/>
        <v>3.6809709539434922E-6</v>
      </c>
    </row>
    <row r="2514" spans="1:43" x14ac:dyDescent="0.2">
      <c r="A2514">
        <v>1.4794255668045E+18</v>
      </c>
      <c r="B2514">
        <v>2.4657506495714101E-2</v>
      </c>
      <c r="C2514">
        <v>2.57978376546E-2</v>
      </c>
      <c r="D2514">
        <f t="shared" si="195"/>
        <v>1.3003551519260572E-6</v>
      </c>
      <c r="F2514" s="2">
        <v>1.4779888999999999E-2</v>
      </c>
      <c r="G2514">
        <f t="shared" si="196"/>
        <v>1.2139519255540196E-4</v>
      </c>
      <c r="I2514">
        <v>4.1784439235925599E-4</v>
      </c>
      <c r="J2514">
        <f t="shared" si="197"/>
        <v>6.4414405799138549E-4</v>
      </c>
      <c r="L2514">
        <v>2.79165506362915E-2</v>
      </c>
      <c r="M2514">
        <f t="shared" si="198"/>
        <v>4.4889446987880893E-6</v>
      </c>
      <c r="O2514">
        <v>1.1500513181090299E-2</v>
      </c>
      <c r="P2514">
        <f>(O2514-C2514)^2</f>
        <v>2.0441348710081942E-4</v>
      </c>
      <c r="AP2514" s="2">
        <v>2.1378000000000001E-2</v>
      </c>
      <c r="AQ2514">
        <f t="shared" si="199"/>
        <v>1.9534964893020016E-5</v>
      </c>
    </row>
    <row r="2515" spans="1:43" x14ac:dyDescent="0.2">
      <c r="A2515">
        <v>1.47942556685455E+18</v>
      </c>
      <c r="B2515">
        <v>-1.3090691063552999E-3</v>
      </c>
      <c r="C2515">
        <v>2.6179939508399998E-2</v>
      </c>
      <c r="D2515">
        <f t="shared" si="195"/>
        <v>7.5564559462209093E-4</v>
      </c>
      <c r="F2515" s="2">
        <v>1.052033E-3</v>
      </c>
      <c r="G2515">
        <f t="shared" si="196"/>
        <v>6.3141168549489101E-4</v>
      </c>
      <c r="I2515">
        <v>8.0238375812768901E-3</v>
      </c>
      <c r="J2515">
        <f t="shared" si="197"/>
        <v>3.2964403718808343E-4</v>
      </c>
      <c r="L2515">
        <v>1.7409849911928101E-2</v>
      </c>
      <c r="M2515">
        <f t="shared" si="198"/>
        <v>7.6914471530144617E-5</v>
      </c>
      <c r="O2515">
        <v>1.1575955897569601E-2</v>
      </c>
      <c r="P2515">
        <f>(O2515-C2515)^2</f>
        <v>2.1327633730540286E-4</v>
      </c>
      <c r="AP2515" s="2">
        <v>2.2762000000000001E-2</v>
      </c>
      <c r="AQ2515">
        <f t="shared" si="199"/>
        <v>1.1682310483081617E-5</v>
      </c>
    </row>
    <row r="2516" spans="1:43" x14ac:dyDescent="0.2">
      <c r="A2516">
        <v>1.4794255669045701E+18</v>
      </c>
      <c r="B2516">
        <v>1.1610311921685899E-3</v>
      </c>
      <c r="C2516">
        <v>2.6179939508399998E-2</v>
      </c>
      <c r="D2516">
        <f t="shared" si="195"/>
        <v>6.2594577333599315E-4</v>
      </c>
      <c r="F2516" s="2">
        <v>2.0696084999999999E-2</v>
      </c>
      <c r="G2516">
        <f t="shared" si="196"/>
        <v>3.0072660269298996E-5</v>
      </c>
      <c r="I2516">
        <v>-1.0759649798274E-2</v>
      </c>
      <c r="J2516">
        <f t="shared" si="197"/>
        <v>1.3645332581457442E-3</v>
      </c>
      <c r="L2516">
        <v>1.32733946666121E-2</v>
      </c>
      <c r="M2516">
        <f t="shared" si="198"/>
        <v>1.6657889975308182E-4</v>
      </c>
      <c r="O2516">
        <v>7.25817587226629E-3</v>
      </c>
      <c r="P2516">
        <f>(O2516-C2516)^2</f>
        <v>3.5803313910171198E-4</v>
      </c>
      <c r="AP2516" s="2">
        <v>2.963E-2</v>
      </c>
      <c r="AQ2516">
        <f t="shared" si="199"/>
        <v>1.1902917395699245E-5</v>
      </c>
    </row>
    <row r="2517" spans="1:43" x14ac:dyDescent="0.2">
      <c r="A2517">
        <v>1.47942556695454E+18</v>
      </c>
      <c r="B2517">
        <v>3.4881716128438698E-3</v>
      </c>
      <c r="C2517">
        <v>2.7925267815600001E-2</v>
      </c>
      <c r="D2517">
        <f t="shared" si="195"/>
        <v>5.9717167082275809E-4</v>
      </c>
      <c r="F2517" s="2">
        <v>1.6255143999999999E-2</v>
      </c>
      <c r="G2517">
        <f t="shared" si="196"/>
        <v>1.3619178987143434E-4</v>
      </c>
      <c r="I2517">
        <v>2.7043786831200101E-3</v>
      </c>
      <c r="J2517">
        <f t="shared" si="197"/>
        <v>6.3609324863284739E-4</v>
      </c>
      <c r="L2517">
        <v>1.25856744125485E-2</v>
      </c>
      <c r="M2517">
        <f t="shared" si="198"/>
        <v>2.3530312577094113E-4</v>
      </c>
      <c r="O2517">
        <v>9.0117938816547394E-3</v>
      </c>
      <c r="P2517">
        <f>(O2517-C2517)^2</f>
        <v>3.5771949625002685E-4</v>
      </c>
      <c r="AP2517" s="2">
        <v>3.3362000000000003E-2</v>
      </c>
      <c r="AQ2517">
        <f t="shared" si="199"/>
        <v>2.9558056844890815E-5</v>
      </c>
    </row>
    <row r="2518" spans="1:43" x14ac:dyDescent="0.2">
      <c r="A2518">
        <v>1.4794255670046001E+18</v>
      </c>
      <c r="B2518">
        <v>1.1771135963499499E-2</v>
      </c>
      <c r="C2518">
        <v>2.7925267815600001E-2</v>
      </c>
      <c r="D2518">
        <f t="shared" si="195"/>
        <v>2.6095597589504804E-4</v>
      </c>
      <c r="F2518" s="2">
        <v>2.4886149999999999E-2</v>
      </c>
      <c r="G2518">
        <f t="shared" si="196"/>
        <v>9.2362370970973258E-6</v>
      </c>
      <c r="I2518">
        <v>2.5605903938412601E-3</v>
      </c>
      <c r="J2518">
        <f t="shared" si="197"/>
        <v>6.4336686070987764E-4</v>
      </c>
      <c r="L2518">
        <v>1.64239592850208E-2</v>
      </c>
      <c r="M2518">
        <f t="shared" si="198"/>
        <v>1.322800979155739E-4</v>
      </c>
      <c r="O2518">
        <v>1.07132568955421E-2</v>
      </c>
      <c r="P2518">
        <f>(O2518-C2518)^2</f>
        <v>2.9625331991219245E-4</v>
      </c>
      <c r="AP2518" s="2">
        <v>3.5824000000000002E-2</v>
      </c>
      <c r="AQ2518">
        <f t="shared" si="199"/>
        <v>6.2389970120876415E-5</v>
      </c>
    </row>
    <row r="2519" spans="1:43" x14ac:dyDescent="0.2">
      <c r="A2519">
        <v>1.47942556705458E+18</v>
      </c>
      <c r="B2519">
        <v>1.01712681353092E-2</v>
      </c>
      <c r="C2519">
        <v>2.7925267815600001E-2</v>
      </c>
      <c r="D2519">
        <f t="shared" si="195"/>
        <v>3.1520450464776593E-4</v>
      </c>
      <c r="F2519" s="2">
        <v>1.5033329999999999E-2</v>
      </c>
      <c r="G2519">
        <f t="shared" si="196"/>
        <v>1.6620206064129733E-4</v>
      </c>
      <c r="I2519">
        <v>-1.50228198617696E-3</v>
      </c>
      <c r="J2519">
        <f t="shared" si="197"/>
        <v>8.6598068733606331E-4</v>
      </c>
      <c r="L2519">
        <v>4.2190579697489704E-3</v>
      </c>
      <c r="M2519">
        <f t="shared" si="198"/>
        <v>5.6198438525552439E-4</v>
      </c>
      <c r="O2519">
        <v>1.10407695174217E-2</v>
      </c>
      <c r="P2519">
        <f>(O2519-C2519)^2</f>
        <v>2.8508628278118588E-4</v>
      </c>
      <c r="AP2519" s="2">
        <v>3.7027999999999998E-2</v>
      </c>
      <c r="AQ2519">
        <f t="shared" si="199"/>
        <v>8.2859733220911545E-5</v>
      </c>
    </row>
    <row r="2520" spans="1:43" x14ac:dyDescent="0.2">
      <c r="A2520">
        <v>1.4794255671045701E+18</v>
      </c>
      <c r="B2520">
        <v>5.0185415893793097E-3</v>
      </c>
      <c r="C2520">
        <v>2.7925267815600001E-2</v>
      </c>
      <c r="D2520">
        <f t="shared" si="195"/>
        <v>5.2471810640302677E-4</v>
      </c>
      <c r="F2520" s="2">
        <v>-2.1004169999999998E-3</v>
      </c>
      <c r="G2520">
        <f t="shared" si="196"/>
        <v>9.0154174864575244E-4</v>
      </c>
      <c r="I2520">
        <v>-1.7231348901987E-3</v>
      </c>
      <c r="J2520">
        <f t="shared" si="197"/>
        <v>8.7902778300521177E-4</v>
      </c>
      <c r="L2520">
        <v>7.8207096084952302E-3</v>
      </c>
      <c r="M2520">
        <f t="shared" si="198"/>
        <v>4.0419326070286388E-4</v>
      </c>
      <c r="O2520">
        <v>1.6403011977672501E-3</v>
      </c>
      <c r="P2520">
        <f>(O2520-C2520)^2</f>
        <v>6.9089947010058208E-4</v>
      </c>
      <c r="AP2520" s="2">
        <v>3.6937999999999999E-2</v>
      </c>
      <c r="AQ2520">
        <f t="shared" si="199"/>
        <v>8.1229341427719557E-5</v>
      </c>
    </row>
    <row r="2521" spans="1:43" x14ac:dyDescent="0.2">
      <c r="A2521">
        <v>1.47942556715458E+18</v>
      </c>
      <c r="B2521">
        <v>3.3652416896075002E-3</v>
      </c>
      <c r="C2521">
        <v>2.9670597985400001E-2</v>
      </c>
      <c r="D2521">
        <f t="shared" si="195"/>
        <v>6.9197176984859014E-4</v>
      </c>
      <c r="F2521" s="2">
        <v>2.7689423000000001E-2</v>
      </c>
      <c r="G2521">
        <f t="shared" si="196"/>
        <v>3.9250543227746896E-6</v>
      </c>
      <c r="I2521">
        <v>-4.8535438254475498E-3</v>
      </c>
      <c r="J2521">
        <f t="shared" si="197"/>
        <v>1.191916367775512E-3</v>
      </c>
      <c r="L2521">
        <v>1.7909234389662701E-2</v>
      </c>
      <c r="M2521">
        <f t="shared" si="198"/>
        <v>1.3832967363113462E-4</v>
      </c>
      <c r="O2521">
        <v>9.4317914918065002E-3</v>
      </c>
      <c r="P2521">
        <f>(O2521-C2521)^2</f>
        <v>4.0960928828512246E-4</v>
      </c>
      <c r="AP2521" s="2">
        <v>3.6420000000000001E-2</v>
      </c>
      <c r="AQ2521">
        <f t="shared" si="199"/>
        <v>4.5554427554686538E-5</v>
      </c>
    </row>
    <row r="2522" spans="1:43" x14ac:dyDescent="0.2">
      <c r="A2522">
        <v>1.47942556720461E+18</v>
      </c>
      <c r="B2522">
        <v>-1.55248853843659E-4</v>
      </c>
      <c r="C2522">
        <v>2.9670597985400001E-2</v>
      </c>
      <c r="D2522">
        <f t="shared" si="195"/>
        <v>8.8958113967802107E-4</v>
      </c>
      <c r="F2522" s="2">
        <v>3.7896205000000002E-2</v>
      </c>
      <c r="G2522">
        <f t="shared" si="196"/>
        <v>6.7660610758636739E-5</v>
      </c>
      <c r="I2522">
        <v>-2.22615525126457E-3</v>
      </c>
      <c r="J2522">
        <f t="shared" si="197"/>
        <v>1.0174028670406716E-3</v>
      </c>
      <c r="L2522">
        <v>1.6701288521289801E-2</v>
      </c>
      <c r="M2522">
        <f t="shared" si="198"/>
        <v>1.682029879758584E-4</v>
      </c>
      <c r="O2522">
        <v>1.01177273318171E-2</v>
      </c>
      <c r="P2522">
        <f>(O2522-C2522)^2</f>
        <v>3.8231475079574353E-4</v>
      </c>
      <c r="AP2522" s="2">
        <v>3.5679000000000002E-2</v>
      </c>
      <c r="AQ2522">
        <f t="shared" si="199"/>
        <v>3.6100894769049357E-5</v>
      </c>
    </row>
    <row r="2523" spans="1:43" x14ac:dyDescent="0.2">
      <c r="A2523">
        <v>1.4794255672546099E+18</v>
      </c>
      <c r="B2523">
        <v>-2.1639449987560502E-3</v>
      </c>
      <c r="C2523">
        <v>2.9670597985400001E-2</v>
      </c>
      <c r="D2523">
        <f t="shared" si="195"/>
        <v>1.0134381270100791E-3</v>
      </c>
      <c r="F2523" s="2">
        <v>3.2350629999999998E-2</v>
      </c>
      <c r="G2523">
        <f t="shared" si="196"/>
        <v>7.182571599280919E-6</v>
      </c>
      <c r="I2523">
        <v>3.6902120336890199E-4</v>
      </c>
      <c r="J2523">
        <f t="shared" si="197"/>
        <v>8.5858240191326394E-4</v>
      </c>
      <c r="L2523">
        <v>2.1115321666002201E-2</v>
      </c>
      <c r="M2523">
        <f t="shared" si="198"/>
        <v>7.3192752901248779E-5</v>
      </c>
      <c r="O2523">
        <v>1.3070530258119099E-2</v>
      </c>
      <c r="P2523">
        <f>(O2523-C2523)^2</f>
        <v>2.755622485503129E-4</v>
      </c>
      <c r="AP2523" s="2">
        <v>3.5187999999999997E-2</v>
      </c>
      <c r="AQ2523">
        <f t="shared" si="199"/>
        <v>3.0441724990712093E-5</v>
      </c>
    </row>
    <row r="2524" spans="1:43" x14ac:dyDescent="0.2">
      <c r="A2524">
        <v>1.47942556730465E+18</v>
      </c>
      <c r="B2524">
        <v>1.2614855077117599E-3</v>
      </c>
      <c r="C2524">
        <v>2.9670597985400001E-2</v>
      </c>
      <c r="D2524">
        <f t="shared" si="195"/>
        <v>8.0707767176994166E-4</v>
      </c>
      <c r="F2524" s="2">
        <v>1.3550471999999999E-2</v>
      </c>
      <c r="G2524">
        <f t="shared" si="196"/>
        <v>2.5985846178516844E-4</v>
      </c>
      <c r="I2524">
        <v>-5.2820406854152601E-3</v>
      </c>
      <c r="J2524">
        <f t="shared" si="197"/>
        <v>1.2216869500525703E-3</v>
      </c>
      <c r="L2524">
        <v>1.6858370974659899E-2</v>
      </c>
      <c r="M2524">
        <f t="shared" si="198"/>
        <v>1.6415316097473826E-4</v>
      </c>
      <c r="O2524">
        <v>1.9677095115184702E-3</v>
      </c>
      <c r="P2524">
        <f>(O2524-C2524)^2</f>
        <v>7.6745002979631812E-4</v>
      </c>
      <c r="AP2524" s="2">
        <v>3.5706000000000002E-2</v>
      </c>
      <c r="AQ2524">
        <f t="shared" si="199"/>
        <v>3.6426077477837744E-5</v>
      </c>
    </row>
    <row r="2525" spans="1:43" x14ac:dyDescent="0.2">
      <c r="A2525">
        <v>1.4794255673546501E+18</v>
      </c>
      <c r="B2525">
        <v>1.7603777814656401E-3</v>
      </c>
      <c r="C2525">
        <v>2.9670597985400001E-2</v>
      </c>
      <c r="D2525">
        <f t="shared" si="195"/>
        <v>7.789803918321059E-4</v>
      </c>
      <c r="F2525" s="2">
        <v>6.9096269999999998E-3</v>
      </c>
      <c r="G2525">
        <f t="shared" si="196"/>
        <v>5.1806180019822083E-4</v>
      </c>
      <c r="I2525">
        <v>-4.7729806974530203E-3</v>
      </c>
      <c r="J2525">
        <f t="shared" si="197"/>
        <v>1.1863601124818869E-3</v>
      </c>
      <c r="L2525">
        <v>1.31715452298522E-2</v>
      </c>
      <c r="M2525">
        <f t="shared" si="198"/>
        <v>2.722187418303495E-4</v>
      </c>
      <c r="O2525">
        <v>1.3771919533610301E-2</v>
      </c>
      <c r="P2525">
        <f>(O2525-C2525)^2</f>
        <v>2.5276797651340219E-4</v>
      </c>
      <c r="AP2525" s="2">
        <v>3.6953E-2</v>
      </c>
      <c r="AQ2525">
        <f t="shared" si="199"/>
        <v>5.303337910225012E-5</v>
      </c>
    </row>
    <row r="2526" spans="1:43" x14ac:dyDescent="0.2">
      <c r="A2526">
        <v>1.47942556740477E+18</v>
      </c>
      <c r="B2526">
        <v>4.0393061935901598E-3</v>
      </c>
      <c r="C2526">
        <v>2.9670597985400001E-2</v>
      </c>
      <c r="D2526">
        <f t="shared" si="195"/>
        <v>6.5696311891689846E-4</v>
      </c>
      <c r="F2526" s="2">
        <v>2.1332963999999999E-2</v>
      </c>
      <c r="G2526">
        <f t="shared" si="196"/>
        <v>6.9516140474497109E-5</v>
      </c>
      <c r="I2526">
        <v>-5.3659370169043498E-3</v>
      </c>
      <c r="J2526">
        <f t="shared" si="197"/>
        <v>1.227558784967698E-3</v>
      </c>
      <c r="L2526">
        <v>6.3797244802117296E-3</v>
      </c>
      <c r="M2526">
        <f t="shared" si="198"/>
        <v>5.4246478863468088E-4</v>
      </c>
      <c r="O2526">
        <v>-8.0891177058219892E-3</v>
      </c>
      <c r="P2526">
        <f>(O2526-C2526)^2</f>
        <v>1.425796129081916E-3</v>
      </c>
      <c r="AP2526" s="2">
        <v>3.3980999999999997E-2</v>
      </c>
      <c r="AQ2526">
        <f t="shared" si="199"/>
        <v>1.8579565527467706E-5</v>
      </c>
    </row>
    <row r="2527" spans="1:43" x14ac:dyDescent="0.2">
      <c r="A2527">
        <v>1.4794255674546401E+18</v>
      </c>
      <c r="B2527">
        <v>3.03727551363408E-3</v>
      </c>
      <c r="C2527">
        <v>2.9670597985400001E-2</v>
      </c>
      <c r="D2527">
        <f t="shared" si="195"/>
        <v>7.0933386588507169E-4</v>
      </c>
      <c r="F2527" s="2">
        <v>3.9483030000000002E-3</v>
      </c>
      <c r="G2527">
        <f t="shared" si="196"/>
        <v>6.6163645931593398E-4</v>
      </c>
      <c r="I2527">
        <v>-2.5482369586825301E-2</v>
      </c>
      <c r="J2527">
        <f t="shared" si="197"/>
        <v>3.0418498320229363E-3</v>
      </c>
      <c r="L2527">
        <v>-4.1677178815007201E-3</v>
      </c>
      <c r="M2527">
        <f t="shared" si="198"/>
        <v>1.145031620708145E-3</v>
      </c>
      <c r="O2527">
        <v>-1.2143654748797399E-2</v>
      </c>
      <c r="P2527">
        <f>(O2527-C2527)^2</f>
        <v>1.7484317317193348E-3</v>
      </c>
      <c r="AP2527" s="2">
        <v>3.3139000000000002E-2</v>
      </c>
      <c r="AQ2527">
        <f t="shared" si="199"/>
        <v>1.2029812534881344E-5</v>
      </c>
    </row>
    <row r="2528" spans="1:43" x14ac:dyDescent="0.2">
      <c r="A2528">
        <v>1.4794255675046899E+18</v>
      </c>
      <c r="B2528">
        <v>-5.31789090018719E-4</v>
      </c>
      <c r="C2528">
        <v>2.7925267815600001E-2</v>
      </c>
      <c r="D2528">
        <f t="shared" si="195"/>
        <v>8.0980408772962208E-4</v>
      </c>
      <c r="F2528" s="2">
        <v>-4.1339760000000001E-3</v>
      </c>
      <c r="G2528">
        <f t="shared" si="196"/>
        <v>1.0277951140280869E-3</v>
      </c>
      <c r="I2528">
        <v>-3.1959377229213701E-2</v>
      </c>
      <c r="J2528">
        <f t="shared" si="197"/>
        <v>3.5861707121433301E-3</v>
      </c>
      <c r="L2528">
        <v>-6.4801191911101298E-3</v>
      </c>
      <c r="M2528">
        <f t="shared" si="198"/>
        <v>1.1837306550814982E-3</v>
      </c>
      <c r="O2528">
        <v>-4.9157608300447403E-3</v>
      </c>
      <c r="P2528">
        <f>(O2528-C2528)^2</f>
        <v>1.0785331625040584E-3</v>
      </c>
      <c r="AP2528" s="2">
        <v>3.2286000000000002E-2</v>
      </c>
      <c r="AQ2528">
        <f t="shared" si="199"/>
        <v>1.9015985184062006E-5</v>
      </c>
    </row>
    <row r="2529" spans="1:43" x14ac:dyDescent="0.2">
      <c r="A2529">
        <v>1.4794255675546701E+18</v>
      </c>
      <c r="B2529">
        <v>-6.38233125209808E-3</v>
      </c>
      <c r="C2529">
        <v>2.7925267815600001E-2</v>
      </c>
      <c r="D2529">
        <f t="shared" si="195"/>
        <v>1.1770113537899181E-3</v>
      </c>
      <c r="F2529" s="2">
        <v>-9.2383440000000008E-3</v>
      </c>
      <c r="G2529">
        <f t="shared" si="196"/>
        <v>1.3811340431806043E-3</v>
      </c>
      <c r="I2529">
        <v>-1.1172465980052899E-2</v>
      </c>
      <c r="J2529">
        <f t="shared" si="197"/>
        <v>1.5286327879557389E-3</v>
      </c>
      <c r="L2529">
        <v>-5.90849947184324E-3</v>
      </c>
      <c r="M2529">
        <f t="shared" si="198"/>
        <v>1.1447238088608646E-3</v>
      </c>
      <c r="O2529">
        <v>-2.5679333135485601E-2</v>
      </c>
      <c r="P2529">
        <f>(O2529-C2529)^2</f>
        <v>2.8734532431251274E-3</v>
      </c>
      <c r="AP2529" s="2">
        <v>3.0953000000000001E-2</v>
      </c>
      <c r="AQ2529">
        <f t="shared" si="199"/>
        <v>9.1671621804515978E-6</v>
      </c>
    </row>
    <row r="2530" spans="1:43" x14ac:dyDescent="0.2">
      <c r="A2530">
        <v>1.47942556760467E+18</v>
      </c>
      <c r="B2530">
        <v>-1.44892022944986E-3</v>
      </c>
      <c r="C2530">
        <v>2.7925267815600001E-2</v>
      </c>
      <c r="D2530">
        <f t="shared" si="195"/>
        <v>8.628429233059502E-4</v>
      </c>
      <c r="F2530" s="2">
        <v>1.6925880000000001E-3</v>
      </c>
      <c r="G2530">
        <f t="shared" si="196"/>
        <v>6.8815349030778758E-4</v>
      </c>
      <c r="I2530">
        <v>-4.1604332625865902E-2</v>
      </c>
      <c r="J2530">
        <f t="shared" si="197"/>
        <v>4.8343653375498953E-3</v>
      </c>
      <c r="L2530">
        <v>-2.2405408322811099E-2</v>
      </c>
      <c r="M2530">
        <f t="shared" si="198"/>
        <v>2.5331769605496245E-3</v>
      </c>
      <c r="O2530">
        <v>-1.8704960122704499E-2</v>
      </c>
      <c r="P2530">
        <f>(O2530-C2530)^2</f>
        <v>2.1743781575782337E-3</v>
      </c>
      <c r="AP2530" s="2">
        <v>2.9545999999999999E-2</v>
      </c>
      <c r="AQ2530">
        <f t="shared" si="199"/>
        <v>2.6267728135499907E-6</v>
      </c>
    </row>
    <row r="2531" spans="1:43" x14ac:dyDescent="0.2">
      <c r="A2531">
        <v>1.4794255676547E+18</v>
      </c>
      <c r="B2531">
        <v>-4.7520967200398402E-3</v>
      </c>
      <c r="C2531">
        <v>2.6179939508399998E-2</v>
      </c>
      <c r="D2531">
        <f t="shared" si="195"/>
        <v>9.5679086523751478E-4</v>
      </c>
      <c r="F2531" s="2">
        <v>1.2343599999999999E-4</v>
      </c>
      <c r="G2531">
        <f t="shared" si="196"/>
        <v>6.789413750832614E-4</v>
      </c>
      <c r="I2531">
        <v>-3.0783237889408999E-2</v>
      </c>
      <c r="J2531">
        <f t="shared" si="197"/>
        <v>3.2448035792542579E-3</v>
      </c>
      <c r="L2531">
        <v>-2.06798762083053E-2</v>
      </c>
      <c r="M2531">
        <f t="shared" si="198"/>
        <v>2.1958423290035808E-3</v>
      </c>
      <c r="O2531">
        <v>-3.30138802528381E-2</v>
      </c>
      <c r="P2531">
        <f>(O2531-C2531)^2</f>
        <v>3.5039082979259418E-3</v>
      </c>
      <c r="AP2531" s="2">
        <v>2.8247000000000001E-2</v>
      </c>
      <c r="AQ2531">
        <f t="shared" si="199"/>
        <v>4.2727390759336456E-6</v>
      </c>
    </row>
    <row r="2532" spans="1:43" x14ac:dyDescent="0.2">
      <c r="A2532">
        <v>1.4794255677047401E+18</v>
      </c>
      <c r="B2532">
        <v>-2.7793108019977799E-3</v>
      </c>
      <c r="C2532">
        <v>2.1932010348500001E-2</v>
      </c>
      <c r="D2532">
        <f t="shared" si="195"/>
        <v>6.1064939300303908E-4</v>
      </c>
      <c r="F2532" s="2">
        <v>8.4054530000000002E-3</v>
      </c>
      <c r="G2532">
        <f t="shared" si="196"/>
        <v>1.8296775370225938E-4</v>
      </c>
      <c r="I2532">
        <v>-3.1143488362431498E-2</v>
      </c>
      <c r="J2532">
        <f t="shared" si="197"/>
        <v>2.8170085634140912E-3</v>
      </c>
      <c r="L2532">
        <v>-2.0048089325427999E-2</v>
      </c>
      <c r="M2532">
        <f t="shared" si="198"/>
        <v>1.7623287686329302E-3</v>
      </c>
      <c r="O2532">
        <v>-1.59743651747703E-2</v>
      </c>
      <c r="P2532">
        <f>(O2532-C2532)^2</f>
        <v>1.4368933053111859E-3</v>
      </c>
      <c r="AP2532" s="2">
        <v>2.7085000000000001E-2</v>
      </c>
      <c r="AQ2532">
        <f t="shared" si="199"/>
        <v>2.6553302348466093E-5</v>
      </c>
    </row>
    <row r="2533" spans="1:43" x14ac:dyDescent="0.2">
      <c r="A2533">
        <v>1.47942556775537E+18</v>
      </c>
      <c r="B2533">
        <v>6.6585852764546802E-3</v>
      </c>
      <c r="C2533">
        <v>7.0239033073799997E-3</v>
      </c>
      <c r="D2533">
        <f t="shared" si="195"/>
        <v>1.3345726371915268E-7</v>
      </c>
      <c r="F2533" s="2">
        <v>4.1750706999999998E-2</v>
      </c>
      <c r="G2533">
        <f t="shared" si="196"/>
        <v>1.2059508947057658E-3</v>
      </c>
      <c r="I2533">
        <v>-2.1709566935896801E-2</v>
      </c>
      <c r="J2533">
        <f t="shared" si="197"/>
        <v>8.2561231222127323E-4</v>
      </c>
      <c r="L2533">
        <v>-2.05863192677497E-2</v>
      </c>
      <c r="M2533">
        <f t="shared" si="198"/>
        <v>7.623243906482016E-4</v>
      </c>
      <c r="O2533">
        <v>-2.2610018029808901E-2</v>
      </c>
      <c r="P2533">
        <f>(O2533-C2533)^2</f>
        <v>8.7816929381869966E-4</v>
      </c>
      <c r="AP2533" s="2">
        <v>2.6523000000000001E-2</v>
      </c>
      <c r="AQ2533">
        <f t="shared" si="199"/>
        <v>3.8021477182814434E-4</v>
      </c>
    </row>
    <row r="2534" spans="1:43" x14ac:dyDescent="0.2">
      <c r="A2534">
        <v>1.4794255678053801E+18</v>
      </c>
      <c r="B2534">
        <v>-4.8484997823834402E-3</v>
      </c>
      <c r="C2534">
        <v>-8.6616899951599997E-3</v>
      </c>
      <c r="D2534">
        <f t="shared" si="195"/>
        <v>1.4540419598814944E-5</v>
      </c>
      <c r="F2534" s="2">
        <v>1.7527606000000001E-2</v>
      </c>
      <c r="G2534">
        <f t="shared" si="196"/>
        <v>6.8587922472210369E-4</v>
      </c>
      <c r="I2534">
        <v>-2.1353904157876899E-2</v>
      </c>
      <c r="J2534">
        <f t="shared" si="197"/>
        <v>1.6109230035227145E-4</v>
      </c>
      <c r="L2534">
        <v>-8.8777774944901397E-3</v>
      </c>
      <c r="M2534">
        <f t="shared" si="198"/>
        <v>4.6693807366753238E-8</v>
      </c>
      <c r="O2534">
        <v>-2.3371936753392199E-2</v>
      </c>
      <c r="P2534">
        <f>(O2534-C2534)^2</f>
        <v>2.1639135968808091E-4</v>
      </c>
      <c r="AP2534" s="2">
        <v>2.6682000000000001E-2</v>
      </c>
      <c r="AQ2534">
        <f t="shared" si="199"/>
        <v>1.2491764224739732E-3</v>
      </c>
    </row>
    <row r="2535" spans="1:43" x14ac:dyDescent="0.2">
      <c r="A2535">
        <v>1.47942556785473E+18</v>
      </c>
      <c r="B2535">
        <v>-1.3598461635410701E-2</v>
      </c>
      <c r="C2535">
        <v>-1.60667530289E-2</v>
      </c>
      <c r="D2535">
        <f t="shared" si="195"/>
        <v>6.0924624031733476E-6</v>
      </c>
      <c r="F2535" s="2">
        <v>-6.6227969999999997E-3</v>
      </c>
      <c r="G2535">
        <f t="shared" si="196"/>
        <v>8.9188305475796663E-5</v>
      </c>
      <c r="I2535">
        <v>-2.2206876426935099E-2</v>
      </c>
      <c r="J2535">
        <f t="shared" si="197"/>
        <v>3.7701115343098086E-5</v>
      </c>
      <c r="L2535">
        <v>-2.88135968148708E-2</v>
      </c>
      <c r="M2535">
        <f t="shared" si="198"/>
        <v>1.6248202650394239E-4</v>
      </c>
      <c r="O2535">
        <v>-4.9974136054515804E-3</v>
      </c>
      <c r="P2535">
        <f>(O2535-C2535)^2</f>
        <v>1.225302752715094E-4</v>
      </c>
      <c r="AP2535" s="2">
        <v>2.7043999999999999E-2</v>
      </c>
      <c r="AQ2535">
        <f t="shared" si="199"/>
        <v>1.8585370267188101E-3</v>
      </c>
    </row>
    <row r="2536" spans="1:43" x14ac:dyDescent="0.2">
      <c r="A2536">
        <v>1.4794255679046999E+18</v>
      </c>
      <c r="B2536">
        <v>-1.18056740611791E-2</v>
      </c>
      <c r="C2536">
        <v>-1.5707964077600001E-2</v>
      </c>
      <c r="D2536">
        <f t="shared" si="195"/>
        <v>1.5227867372258231E-5</v>
      </c>
      <c r="F2536" s="2">
        <v>-1.0900006E-2</v>
      </c>
      <c r="G2536">
        <f t="shared" si="196"/>
        <v>2.311646087595909E-5</v>
      </c>
      <c r="I2536">
        <v>-3.7544474005699102E-2</v>
      </c>
      <c r="J2536">
        <f t="shared" si="197"/>
        <v>4.7683316583997063E-4</v>
      </c>
      <c r="L2536">
        <v>-2.2129859775304701E-2</v>
      </c>
      <c r="M2536">
        <f t="shared" si="198"/>
        <v>4.1240744352198136E-5</v>
      </c>
      <c r="O2536">
        <v>9.0641239657997998E-3</v>
      </c>
      <c r="P2536">
        <f>(O2536-C2536)^2</f>
        <v>6.136563460299514E-4</v>
      </c>
      <c r="AP2536" s="2">
        <v>1.72E-2</v>
      </c>
      <c r="AQ2536">
        <f t="shared" si="199"/>
        <v>1.0829340997326122E-3</v>
      </c>
    </row>
    <row r="2537" spans="1:43" x14ac:dyDescent="0.2">
      <c r="A2537">
        <v>1.4794255679547799E+18</v>
      </c>
      <c r="B2537">
        <v>-8.4642292931675894E-3</v>
      </c>
      <c r="C2537">
        <v>-1.36150612231E-2</v>
      </c>
      <c r="D2537">
        <f t="shared" si="195"/>
        <v>2.6531069570411241E-5</v>
      </c>
      <c r="F2537" s="2">
        <v>-2.6841166999999999E-2</v>
      </c>
      <c r="G2537">
        <f t="shared" si="196"/>
        <v>1.7492987402174755E-4</v>
      </c>
      <c r="I2537">
        <v>-3.9696417748928001E-2</v>
      </c>
      <c r="J2537">
        <f t="shared" si="197"/>
        <v>6.802371582273508E-4</v>
      </c>
      <c r="L2537">
        <v>-3.5019468516111298E-2</v>
      </c>
      <c r="M2537">
        <f t="shared" si="198"/>
        <v>4.5814865156511514E-4</v>
      </c>
      <c r="O2537">
        <v>-2.3742346093058499E-2</v>
      </c>
      <c r="P2537">
        <f>(O2537-C2537)^2</f>
        <v>1.0256189883729035E-4</v>
      </c>
      <c r="AP2537" s="2">
        <v>1.1847999999999999E-2</v>
      </c>
      <c r="AQ2537">
        <f t="shared" si="199"/>
        <v>6.4836748685133882E-4</v>
      </c>
    </row>
    <row r="2538" spans="1:43" x14ac:dyDescent="0.2">
      <c r="A2538">
        <v>1.4794255680047301E+18</v>
      </c>
      <c r="B2538">
        <v>-1.5026008710265101E-2</v>
      </c>
      <c r="C2538">
        <v>-1.04719754308E-2</v>
      </c>
      <c r="D2538">
        <f t="shared" si="195"/>
        <v>2.0739219110475663E-5</v>
      </c>
      <c r="F2538" s="2">
        <v>-2.0603277E-2</v>
      </c>
      <c r="G2538">
        <f t="shared" si="196"/>
        <v>1.0264327148607438E-4</v>
      </c>
      <c r="I2538">
        <v>-4.10435870289802E-2</v>
      </c>
      <c r="J2538">
        <f t="shared" si="197"/>
        <v>9.3462343570998598E-4</v>
      </c>
      <c r="L2538">
        <v>-2.0592179149389201E-2</v>
      </c>
      <c r="M2538">
        <f t="shared" si="198"/>
        <v>1.024185233057467E-4</v>
      </c>
      <c r="O2538">
        <v>-1.06496531516313E-2</v>
      </c>
      <c r="P2538">
        <f>(O2538-C2538)^2</f>
        <v>3.1569372479805468E-8</v>
      </c>
      <c r="AP2538" s="2">
        <v>7.9349999999999993E-3</v>
      </c>
      <c r="AQ2538">
        <f t="shared" si="199"/>
        <v>3.3881674451007482E-4</v>
      </c>
    </row>
    <row r="2539" spans="1:43" x14ac:dyDescent="0.2">
      <c r="A2539">
        <v>1.4794255680547599E+18</v>
      </c>
      <c r="B2539">
        <v>-1.02196130901575E-2</v>
      </c>
      <c r="C2539">
        <v>-8.3942088965499994E-3</v>
      </c>
      <c r="D2539">
        <f t="shared" si="195"/>
        <v>3.33210047003985E-6</v>
      </c>
      <c r="F2539" s="2">
        <v>-2.15737E-3</v>
      </c>
      <c r="G2539">
        <f t="shared" si="196"/>
        <v>3.8898159421519008E-5</v>
      </c>
      <c r="I2539">
        <v>-1.7778994515538198E-2</v>
      </c>
      <c r="J2539">
        <f t="shared" si="197"/>
        <v>8.807420111436771E-5</v>
      </c>
      <c r="L2539">
        <v>-1.3955102302134001E-2</v>
      </c>
      <c r="M2539">
        <f t="shared" si="198"/>
        <v>3.0923535468267628E-5</v>
      </c>
      <c r="O2539">
        <v>-7.0851668715476903E-3</v>
      </c>
      <c r="P2539">
        <f>(O2539-C2539)^2</f>
        <v>1.713591023222146E-6</v>
      </c>
      <c r="AP2539" s="2">
        <v>4.6959999999999997E-3</v>
      </c>
      <c r="AQ2539">
        <f t="shared" si="199"/>
        <v>1.7135356895531676E-4</v>
      </c>
    </row>
    <row r="2540" spans="1:43" x14ac:dyDescent="0.2">
      <c r="A2540">
        <v>1.4794255681047401E+18</v>
      </c>
      <c r="B2540">
        <v>5.8074747212231098E-3</v>
      </c>
      <c r="C2540">
        <v>-6.9813169539000002E-3</v>
      </c>
      <c r="D2540">
        <f t="shared" si="195"/>
        <v>1.6355319250969819E-4</v>
      </c>
      <c r="F2540" s="2">
        <v>3.4434922E-2</v>
      </c>
      <c r="G2540">
        <f t="shared" si="196"/>
        <v>1.7153048490865439E-3</v>
      </c>
      <c r="I2540">
        <v>-2.9070558026432901E-2</v>
      </c>
      <c r="J2540">
        <f t="shared" si="197"/>
        <v>4.8793457116047437E-4</v>
      </c>
      <c r="L2540">
        <v>-4.5626536011695799E-2</v>
      </c>
      <c r="M2540">
        <f t="shared" si="198"/>
        <v>1.4934529560250234E-3</v>
      </c>
      <c r="O2540">
        <v>-6.4576957374811103E-3</v>
      </c>
      <c r="P2540">
        <f>(O2540-C2540)^2</f>
        <v>2.7417917828399794E-7</v>
      </c>
      <c r="AP2540" s="2">
        <v>2.5000000000000001E-3</v>
      </c>
      <c r="AQ2540">
        <f t="shared" si="199"/>
        <v>8.989537118031159E-5</v>
      </c>
    </row>
    <row r="2541" spans="1:43" x14ac:dyDescent="0.2">
      <c r="A2541">
        <v>1.47942556815475E+18</v>
      </c>
      <c r="B2541">
        <v>-1.64567888714373E-3</v>
      </c>
      <c r="C2541">
        <v>-6.9813169539000002E-3</v>
      </c>
      <c r="D2541">
        <f t="shared" si="195"/>
        <v>2.8469033579418585E-5</v>
      </c>
      <c r="F2541" s="2">
        <v>4.1316809999999999E-3</v>
      </c>
      <c r="G2541">
        <f t="shared" si="196"/>
        <v>1.2349872352338559E-4</v>
      </c>
      <c r="I2541">
        <v>-2.0776873454451499E-2</v>
      </c>
      <c r="J2541">
        <f t="shared" si="197"/>
        <v>1.903173791599087E-4</v>
      </c>
      <c r="L2541">
        <v>-8.13318882137537E-3</v>
      </c>
      <c r="M2541">
        <f t="shared" si="198"/>
        <v>1.3268087990811959E-6</v>
      </c>
      <c r="O2541">
        <v>-8.5542928427457792E-3</v>
      </c>
      <c r="P2541">
        <f>(O2541-C2541)^2</f>
        <v>2.4742531468901684E-6</v>
      </c>
      <c r="AP2541" s="2">
        <v>1.2639999999999999E-3</v>
      </c>
      <c r="AQ2541">
        <f t="shared" si="199"/>
        <v>6.7985251670270772E-5</v>
      </c>
    </row>
    <row r="2542" spans="1:43" x14ac:dyDescent="0.2">
      <c r="A2542">
        <v>1.47942556820483E+18</v>
      </c>
      <c r="B2542">
        <v>-3.6987757775932498E-3</v>
      </c>
      <c r="C2542">
        <v>-6.9813169539000002E-3</v>
      </c>
      <c r="D2542">
        <f t="shared" si="195"/>
        <v>1.0775076574149305E-5</v>
      </c>
      <c r="F2542" s="2">
        <v>7.6325789999999996E-3</v>
      </c>
      <c r="G2542">
        <f t="shared" si="196"/>
        <v>2.1356595495141477E-4</v>
      </c>
      <c r="I2542">
        <v>-1.06682684272527E-2</v>
      </c>
      <c r="J2542">
        <f t="shared" si="197"/>
        <v>1.3593611166857644E-5</v>
      </c>
      <c r="L2542">
        <v>-6.1264904215931797E-3</v>
      </c>
      <c r="M2542">
        <f t="shared" si="198"/>
        <v>7.3072840033570367E-7</v>
      </c>
      <c r="O2542">
        <v>-1.8757702782750098E-2</v>
      </c>
      <c r="P2542">
        <f>(O2542-C2542)^2</f>
        <v>1.3868326318994143E-4</v>
      </c>
      <c r="AP2542" s="2">
        <v>1.016E-3</v>
      </c>
      <c r="AQ2542">
        <f t="shared" si="199"/>
        <v>6.3957078461136376E-5</v>
      </c>
    </row>
    <row r="2543" spans="1:43" x14ac:dyDescent="0.2">
      <c r="A2543">
        <v>1.4794255682548401E+18</v>
      </c>
      <c r="B2543">
        <v>-7.4014923302456704E-4</v>
      </c>
      <c r="C2543">
        <v>-4.9284259538199997E-3</v>
      </c>
      <c r="D2543">
        <f t="shared" si="195"/>
        <v>1.754166188995694E-5</v>
      </c>
      <c r="F2543" s="2">
        <v>-3.294576E-3</v>
      </c>
      <c r="G2543">
        <f t="shared" si="196"/>
        <v>2.6694656715976153E-6</v>
      </c>
      <c r="I2543">
        <v>-1.5815190970897602E-2</v>
      </c>
      <c r="J2543">
        <f t="shared" si="197"/>
        <v>1.1852165253706469E-4</v>
      </c>
      <c r="L2543">
        <v>-2.8191454708576199E-2</v>
      </c>
      <c r="M2543">
        <f t="shared" si="198"/>
        <v>5.4116850684461377E-4</v>
      </c>
      <c r="O2543">
        <v>-1.0583193972706699E-2</v>
      </c>
      <c r="P2543">
        <f>(O2543-C2543)^2</f>
        <v>3.1976401347423808E-5</v>
      </c>
      <c r="AP2543" s="2">
        <v>1.684E-3</v>
      </c>
      <c r="AQ2543">
        <f t="shared" si="199"/>
        <v>4.3724176994752327E-5</v>
      </c>
    </row>
    <row r="2544" spans="1:43" x14ac:dyDescent="0.2">
      <c r="A2544">
        <v>1.47942556830482E+18</v>
      </c>
      <c r="B2544">
        <v>-1.6240563709288801E-3</v>
      </c>
      <c r="C2544">
        <v>-2.3189734365799998E-3</v>
      </c>
      <c r="D2544">
        <f t="shared" si="195"/>
        <v>4.8290972813316268E-7</v>
      </c>
      <c r="F2544" s="2">
        <v>4.4550980000000002E-3</v>
      </c>
      <c r="G2544">
        <f t="shared" si="196"/>
        <v>4.5888043827889023E-5</v>
      </c>
      <c r="I2544">
        <v>-6.6443588584661397E-3</v>
      </c>
      <c r="J2544">
        <f t="shared" si="197"/>
        <v>1.8708959047865142E-5</v>
      </c>
      <c r="L2544">
        <v>-2.3986384272575299E-2</v>
      </c>
      <c r="M2544">
        <f t="shared" si="198"/>
        <v>4.694766923358065E-4</v>
      </c>
      <c r="O2544">
        <v>-1.13124568015336E-2</v>
      </c>
      <c r="P2544">
        <f>(O2544-C2544)^2</f>
        <v>8.0882743035697128E-5</v>
      </c>
      <c r="AP2544" s="2">
        <v>2.0960000000000002E-3</v>
      </c>
      <c r="AQ2544">
        <f t="shared" si="199"/>
        <v>1.9491990445707021E-5</v>
      </c>
    </row>
    <row r="2545" spans="1:43" x14ac:dyDescent="0.2">
      <c r="A2545">
        <v>1.4794255683547899E+18</v>
      </c>
      <c r="B2545">
        <v>2.9061933979392E-2</v>
      </c>
      <c r="C2545">
        <v>2.9139782525999997E-4</v>
      </c>
      <c r="D2545">
        <f t="shared" si="195"/>
        <v>8.277437505962164E-4</v>
      </c>
      <c r="F2545" s="2">
        <v>1.9843940000000001E-2</v>
      </c>
      <c r="G2545">
        <f t="shared" si="196"/>
        <v>3.8230190549498638E-4</v>
      </c>
      <c r="I2545">
        <v>-6.6242758184671402E-3</v>
      </c>
      <c r="J2545">
        <f t="shared" si="197"/>
        <v>4.7826541946542214E-5</v>
      </c>
      <c r="L2545">
        <v>-8.3262445405125601E-3</v>
      </c>
      <c r="M2545">
        <f t="shared" si="198"/>
        <v>7.4263759944358083E-5</v>
      </c>
      <c r="O2545">
        <v>1.0176803916692699E-3</v>
      </c>
      <c r="P2545">
        <f>(O2545-C2545)^2</f>
        <v>5.2748636627003561E-7</v>
      </c>
      <c r="AP2545" s="2">
        <v>2.0309999999999998E-3</v>
      </c>
      <c r="AQ2545">
        <f t="shared" si="199"/>
        <v>3.0262157263601368E-6</v>
      </c>
    </row>
    <row r="2546" spans="1:43" x14ac:dyDescent="0.2">
      <c r="A2546">
        <v>1.47942556840477E+18</v>
      </c>
      <c r="B2546">
        <v>1.8648423254489899E-2</v>
      </c>
      <c r="C2546">
        <v>1.7453292384699999E-3</v>
      </c>
      <c r="D2546">
        <f t="shared" si="195"/>
        <v>2.8571458731440767E-4</v>
      </c>
      <c r="F2546" s="2">
        <v>9.9353740000000003E-3</v>
      </c>
      <c r="G2546">
        <f t="shared" si="196"/>
        <v>6.707683319586501E-5</v>
      </c>
      <c r="I2546">
        <v>-1.04216318577528E-2</v>
      </c>
      <c r="J2546">
        <f t="shared" si="197"/>
        <v>1.480349423169991E-4</v>
      </c>
      <c r="L2546">
        <v>-1.0831213556230001E-2</v>
      </c>
      <c r="M2546">
        <f t="shared" si="198"/>
        <v>1.5816942866692048E-4</v>
      </c>
      <c r="O2546">
        <v>7.6696183532476403E-4</v>
      </c>
      <c r="P2546">
        <f>(O2546-C2546)^2</f>
        <v>9.5720277553715264E-7</v>
      </c>
      <c r="AP2546" s="2">
        <v>9.8740000000000008E-3</v>
      </c>
      <c r="AQ2546">
        <f t="shared" si="199"/>
        <v>6.607528834935273E-5</v>
      </c>
    </row>
    <row r="2547" spans="1:43" x14ac:dyDescent="0.2">
      <c r="A2547">
        <v>1.47942556845486E+18</v>
      </c>
      <c r="B2547">
        <v>1.38878328725695E-2</v>
      </c>
      <c r="C2547">
        <v>1.7453292384699999E-3</v>
      </c>
      <c r="D2547">
        <f t="shared" si="195"/>
        <v>1.474403945041196E-4</v>
      </c>
      <c r="F2547" s="2">
        <v>-5.5086919999999999E-3</v>
      </c>
      <c r="G2547">
        <f t="shared" si="196"/>
        <v>5.2620824128173834E-5</v>
      </c>
      <c r="I2547">
        <v>-8.7593663483858109E-3</v>
      </c>
      <c r="J2547">
        <f t="shared" si="197"/>
        <v>1.1034862937250793E-4</v>
      </c>
      <c r="L2547">
        <v>-9.09978430718183E-3</v>
      </c>
      <c r="M2547">
        <f t="shared" si="198"/>
        <v>1.1761648781808079E-4</v>
      </c>
      <c r="O2547">
        <v>6.6459989175200402E-3</v>
      </c>
      <c r="P2547">
        <f>(O2547-C2547)^2</f>
        <v>2.4016563303160422E-5</v>
      </c>
      <c r="AP2547" s="2">
        <v>1.3188E-2</v>
      </c>
      <c r="AQ2547">
        <f t="shared" si="199"/>
        <v>1.3093471415677357E-4</v>
      </c>
    </row>
    <row r="2548" spans="1:43" x14ac:dyDescent="0.2">
      <c r="A2548">
        <v>1.4794255685048E+18</v>
      </c>
      <c r="B2548">
        <v>5.9285409748554202E-2</v>
      </c>
      <c r="C2548">
        <v>1.7453292384699999E-3</v>
      </c>
      <c r="D2548">
        <f t="shared" si="195"/>
        <v>3.3108608651069723E-3</v>
      </c>
      <c r="F2548" s="2">
        <v>-4.1145970000000002E-3</v>
      </c>
      <c r="G2548">
        <f t="shared" si="196"/>
        <v>3.4338735520309171E-5</v>
      </c>
      <c r="I2548">
        <v>-1.0213078930974E-2</v>
      </c>
      <c r="J2548">
        <f t="shared" si="197"/>
        <v>1.4300352594702497E-4</v>
      </c>
      <c r="L2548" s="1">
        <v>5.8151781558990397E-5</v>
      </c>
      <c r="M2548">
        <f t="shared" si="198"/>
        <v>2.8465677711087011E-6</v>
      </c>
      <c r="O2548">
        <v>2.6307217776775299E-3</v>
      </c>
      <c r="P2548">
        <f>(O2548-C2548)^2</f>
        <v>7.8391994848435754E-7</v>
      </c>
      <c r="AP2548" s="2">
        <v>1.5264E-2</v>
      </c>
      <c r="AQ2548">
        <f t="shared" si="199"/>
        <v>1.8275445915864611E-4</v>
      </c>
    </row>
    <row r="2549" spans="1:43" x14ac:dyDescent="0.2">
      <c r="A2549">
        <v>1.4794255685548201E+18</v>
      </c>
      <c r="B2549">
        <v>5.41220139712095E-3</v>
      </c>
      <c r="C2549">
        <v>1.7453292384699999E-3</v>
      </c>
      <c r="D2549">
        <f t="shared" si="195"/>
        <v>1.3445951427889477E-5</v>
      </c>
      <c r="F2549" s="2">
        <v>-1.1806504000000001E-2</v>
      </c>
      <c r="G2549">
        <f t="shared" si="196"/>
        <v>1.8365218412330029E-4</v>
      </c>
      <c r="I2549">
        <v>-3.6847151815891203E-2</v>
      </c>
      <c r="J2549">
        <f t="shared" si="197"/>
        <v>1.4893795939312283E-3</v>
      </c>
      <c r="L2549">
        <v>-3.4169130027294103E-2</v>
      </c>
      <c r="M2549">
        <f t="shared" si="198"/>
        <v>1.289848384352229E-3</v>
      </c>
      <c r="O2549">
        <v>-1.5580339357256799E-2</v>
      </c>
      <c r="P2549">
        <f>(O2549-C2549)^2</f>
        <v>3.0017879228895386E-4</v>
      </c>
      <c r="AP2549" s="2">
        <v>1.6837999999999999E-2</v>
      </c>
      <c r="AQ2549">
        <f t="shared" si="199"/>
        <v>2.2778871071594254E-4</v>
      </c>
    </row>
    <row r="2550" spans="1:43" x14ac:dyDescent="0.2">
      <c r="A2550">
        <v>1.4794255686048599E+18</v>
      </c>
      <c r="B2550">
        <v>4.2258426547050398E-3</v>
      </c>
      <c r="C2550">
        <v>1.7453292384699999E-3</v>
      </c>
      <c r="D2550">
        <f t="shared" si="195"/>
        <v>6.1529468081220273E-6</v>
      </c>
      <c r="F2550" s="2">
        <v>-9.115682E-3</v>
      </c>
      <c r="G2550">
        <f t="shared" si="196"/>
        <v>1.1796156512217162E-4</v>
      </c>
      <c r="I2550">
        <v>-1.8860990181565201E-2</v>
      </c>
      <c r="J2550">
        <f t="shared" si="197"/>
        <v>4.2462040004051993E-4</v>
      </c>
      <c r="L2550">
        <v>-1.59904509782791E-2</v>
      </c>
      <c r="M2550">
        <f t="shared" si="198"/>
        <v>3.145578998968288E-4</v>
      </c>
      <c r="O2550">
        <v>-1.5004681423306399E-2</v>
      </c>
      <c r="P2550">
        <f>(O2550-C2550)^2</f>
        <v>2.8056285716962308E-4</v>
      </c>
      <c r="AP2550" s="2">
        <v>1.7897E-2</v>
      </c>
      <c r="AQ2550">
        <f t="shared" si="199"/>
        <v>2.6087646838886307E-4</v>
      </c>
    </row>
    <row r="2551" spans="1:43" x14ac:dyDescent="0.2">
      <c r="A2551">
        <v>1.47942556865489E+18</v>
      </c>
      <c r="B2551">
        <v>3.51658202707767E-2</v>
      </c>
      <c r="C2551">
        <v>1.7453292384699999E-3</v>
      </c>
      <c r="D2551">
        <f t="shared" si="195"/>
        <v>1.1169292208404928E-3</v>
      </c>
      <c r="F2551" s="2">
        <v>1.8565271000000001E-2</v>
      </c>
      <c r="G2551">
        <f t="shared" si="196"/>
        <v>2.8291044086126095E-4</v>
      </c>
      <c r="I2551">
        <v>-5.5010862648487001E-2</v>
      </c>
      <c r="J2551">
        <f t="shared" si="197"/>
        <v>3.2212653175090833E-3</v>
      </c>
      <c r="L2551">
        <v>-9.1961706057190895E-3</v>
      </c>
      <c r="M2551">
        <f t="shared" si="198"/>
        <v>1.1971641884038985E-4</v>
      </c>
      <c r="O2551">
        <v>-1.45809259265661E-2</v>
      </c>
      <c r="P2551">
        <f>(O2551-C2551)^2</f>
        <v>2.6654660771386794E-4</v>
      </c>
      <c r="AP2551" s="2">
        <v>1.8355E-2</v>
      </c>
      <c r="AQ2551">
        <f t="shared" si="199"/>
        <v>2.7588116280642455E-4</v>
      </c>
    </row>
    <row r="2552" spans="1:43" x14ac:dyDescent="0.2">
      <c r="A2552">
        <v>1.4794255687048599E+18</v>
      </c>
      <c r="B2552">
        <v>2.9153624549508001E-2</v>
      </c>
      <c r="C2552">
        <v>1.7453292384699999E-3</v>
      </c>
      <c r="D2552">
        <f t="shared" si="195"/>
        <v>7.5121465185706761E-4</v>
      </c>
      <c r="F2552" s="2">
        <v>2.2341930000000002E-3</v>
      </c>
      <c r="G2552">
        <f t="shared" si="196"/>
        <v>2.3898777733726097E-7</v>
      </c>
      <c r="I2552">
        <v>-3.3959142863750402E-2</v>
      </c>
      <c r="J2552">
        <f t="shared" si="197"/>
        <v>1.2748093280982348E-3</v>
      </c>
      <c r="L2552">
        <v>-1.8736913800239501E-2</v>
      </c>
      <c r="M2552">
        <f t="shared" si="198"/>
        <v>4.1952227989676383E-4</v>
      </c>
      <c r="O2552">
        <v>-4.7756899148225698E-3</v>
      </c>
      <c r="P2552">
        <f>(O2552-C2552)^2</f>
        <v>4.2523690797608548E-5</v>
      </c>
      <c r="AP2552" s="2">
        <v>1.8925999999999998E-2</v>
      </c>
      <c r="AQ2552">
        <f t="shared" si="199"/>
        <v>2.9517544781609172E-4</v>
      </c>
    </row>
    <row r="2553" spans="1:43" x14ac:dyDescent="0.2">
      <c r="A2553">
        <v>1.4794255687549701E+18</v>
      </c>
      <c r="B2553">
        <v>2.8277358040213502E-2</v>
      </c>
      <c r="C2553">
        <v>3.4906584769500001E-3</v>
      </c>
      <c r="D2553">
        <f t="shared" si="195"/>
        <v>6.1438047523948696E-4</v>
      </c>
      <c r="F2553" s="2">
        <v>9.6081090000000001E-3</v>
      </c>
      <c r="G2553">
        <f t="shared" si="196"/>
        <v>3.7423200901964719E-5</v>
      </c>
      <c r="I2553">
        <v>-4.7866284847259501E-2</v>
      </c>
      <c r="J2553">
        <f t="shared" si="197"/>
        <v>2.6375356276060668E-3</v>
      </c>
      <c r="L2553">
        <v>-7.3749804869294097E-3</v>
      </c>
      <c r="M2553">
        <f t="shared" si="198"/>
        <v>1.1806211009337444E-4</v>
      </c>
      <c r="O2553">
        <v>-3.45276147127151E-2</v>
      </c>
      <c r="P2553">
        <f>(O2553-C2553)^2</f>
        <v>1.4453890963240083E-3</v>
      </c>
      <c r="AP2553" s="2">
        <v>1.9581000000000001E-2</v>
      </c>
      <c r="AQ2553">
        <f t="shared" si="199"/>
        <v>2.5889909032838701E-4</v>
      </c>
    </row>
    <row r="2554" spans="1:43" x14ac:dyDescent="0.2">
      <c r="A2554">
        <v>1.4794255688048499E+18</v>
      </c>
      <c r="B2554">
        <v>3.9407156407833099E-2</v>
      </c>
      <c r="C2554">
        <v>3.4906584769500001E-3</v>
      </c>
      <c r="D2554">
        <f t="shared" si="195"/>
        <v>1.28999482361913E-3</v>
      </c>
      <c r="F2554" s="2">
        <v>-8.0511999999999999E-4</v>
      </c>
      <c r="G2554">
        <f t="shared" si="196"/>
        <v>1.8453712723026865E-5</v>
      </c>
      <c r="I2554">
        <v>-2.1768679842352801E-2</v>
      </c>
      <c r="J2554">
        <f t="shared" si="197"/>
        <v>6.3803417232899894E-4</v>
      </c>
      <c r="L2554">
        <v>-1.4303944073617399E-2</v>
      </c>
      <c r="M2554">
        <f t="shared" si="198"/>
        <v>3.1664787993265981E-4</v>
      </c>
      <c r="O2554">
        <v>-3.5875678062438902E-2</v>
      </c>
      <c r="P2554">
        <f>(O2554-C2554)^2</f>
        <v>1.5497084525324259E-3</v>
      </c>
      <c r="AP2554" s="2">
        <v>1.9824999999999999E-2</v>
      </c>
      <c r="AQ2554">
        <f t="shared" si="199"/>
        <v>2.6681071299163532E-4</v>
      </c>
    </row>
    <row r="2555" spans="1:43" x14ac:dyDescent="0.2">
      <c r="A2555">
        <v>1.47942556885486E+18</v>
      </c>
      <c r="B2555">
        <v>2.0909614861011502E-2</v>
      </c>
      <c r="C2555">
        <v>3.4906584769500001E-3</v>
      </c>
      <c r="D2555">
        <f t="shared" si="195"/>
        <v>3.034200415098369E-4</v>
      </c>
      <c r="F2555" s="2">
        <v>3.8215160000000001E-3</v>
      </c>
      <c r="G2555">
        <f t="shared" si="196"/>
        <v>1.0946670055878125E-7</v>
      </c>
      <c r="I2555">
        <v>-2.0438581705093301E-2</v>
      </c>
      <c r="J2555">
        <f t="shared" si="197"/>
        <v>5.7260853568991577E-4</v>
      </c>
      <c r="L2555">
        <v>-6.4713405445218E-3</v>
      </c>
      <c r="M2555">
        <f t="shared" si="198"/>
        <v>9.9241424503805081E-5</v>
      </c>
      <c r="O2555">
        <v>-2.8124736621975899E-2</v>
      </c>
      <c r="P2555">
        <f>(O2555-C2555)^2</f>
        <v>9.9953320726118774E-4</v>
      </c>
      <c r="AP2555" s="2">
        <v>2.0171000000000001E-2</v>
      </c>
      <c r="AQ2555">
        <f t="shared" si="199"/>
        <v>2.7823379332558601E-4</v>
      </c>
    </row>
    <row r="2556" spans="1:43" x14ac:dyDescent="0.2">
      <c r="A2556">
        <v>1.4794255689050199E+18</v>
      </c>
      <c r="B2556">
        <v>2.5399882346391602E-2</v>
      </c>
      <c r="C2556">
        <v>3.4906584769500001E-3</v>
      </c>
      <c r="D2556">
        <f t="shared" si="195"/>
        <v>4.8001409056130961E-4</v>
      </c>
      <c r="F2556" s="2">
        <v>-5.2491150000000004E-3</v>
      </c>
      <c r="G2556">
        <f t="shared" si="196"/>
        <v>7.6383640428398685E-5</v>
      </c>
      <c r="I2556">
        <v>-2.5404294952750199E-2</v>
      </c>
      <c r="J2556">
        <f t="shared" si="197"/>
        <v>8.3491833370454331E-4</v>
      </c>
      <c r="L2556">
        <v>-6.73537421971559E-3</v>
      </c>
      <c r="M2556">
        <f t="shared" si="198"/>
        <v>1.045717447132737E-4</v>
      </c>
      <c r="O2556">
        <v>-2.0565440878272001E-2</v>
      </c>
      <c r="P2556">
        <f>(O2556-C2556)^2</f>
        <v>5.7869591618831245E-4</v>
      </c>
      <c r="AP2556" s="2">
        <v>1.2291E-2</v>
      </c>
      <c r="AQ2556">
        <f t="shared" si="199"/>
        <v>7.7446010922317972E-5</v>
      </c>
    </row>
    <row r="2557" spans="1:43" x14ac:dyDescent="0.2">
      <c r="A2557">
        <v>1.4794255689550001E+18</v>
      </c>
      <c r="B2557">
        <v>1.4175867661833701E-2</v>
      </c>
      <c r="C2557">
        <v>1.7453292384699999E-3</v>
      </c>
      <c r="D2557">
        <f t="shared" si="195"/>
        <v>1.5451828549472134E-4</v>
      </c>
      <c r="F2557" s="2">
        <v>-1.5599085E-2</v>
      </c>
      <c r="G2557">
        <f t="shared" si="196"/>
        <v>3.0082870527564084E-4</v>
      </c>
      <c r="I2557">
        <v>-2.9984029009938198E-2</v>
      </c>
      <c r="J2557">
        <f t="shared" si="197"/>
        <v>1.0067521748558291E-3</v>
      </c>
      <c r="L2557">
        <v>-4.3328627943992597E-3</v>
      </c>
      <c r="M2557">
        <f t="shared" si="198"/>
        <v>3.6944418388435345E-5</v>
      </c>
      <c r="O2557">
        <v>-1.4379547908902101E-2</v>
      </c>
      <c r="P2557">
        <f>(O2557-C2557)^2</f>
        <v>2.6001166301784298E-4</v>
      </c>
      <c r="AP2557" s="2">
        <v>8.2369999999999995E-3</v>
      </c>
      <c r="AQ2557">
        <f t="shared" si="199"/>
        <v>4.2141789276103481E-5</v>
      </c>
    </row>
    <row r="2558" spans="1:43" x14ac:dyDescent="0.2">
      <c r="A2558">
        <v>1.47942556900493E+18</v>
      </c>
      <c r="B2558">
        <v>-2.6552955387160101E-4</v>
      </c>
      <c r="C2558">
        <v>-2.1537697370699999E-3</v>
      </c>
      <c r="D2558">
        <f t="shared" si="195"/>
        <v>3.5654509894451234E-6</v>
      </c>
      <c r="F2558" s="2">
        <v>-3.9286720000000002E-3</v>
      </c>
      <c r="G2558">
        <f t="shared" si="196"/>
        <v>3.150278042954036E-6</v>
      </c>
      <c r="I2558">
        <v>-2.29801069945096E-2</v>
      </c>
      <c r="J2558">
        <f t="shared" si="197"/>
        <v>4.3373632356061683E-4</v>
      </c>
      <c r="L2558">
        <v>-1.9011728465557098E-2</v>
      </c>
      <c r="M2558">
        <f t="shared" si="198"/>
        <v>2.8419077249137439E-4</v>
      </c>
      <c r="O2558">
        <v>-1.9985230639576902E-2</v>
      </c>
      <c r="P2558">
        <f>(O2558-C2558)^2</f>
        <v>3.1796099791763232E-4</v>
      </c>
      <c r="AP2558" s="2">
        <v>5.9589999999999999E-3</v>
      </c>
      <c r="AQ2558">
        <f t="shared" si="199"/>
        <v>6.5817032806718832E-5</v>
      </c>
    </row>
    <row r="2559" spans="1:43" x14ac:dyDescent="0.2">
      <c r="A2559">
        <v>1.4794255690549801E+18</v>
      </c>
      <c r="B2559">
        <v>-2.3497464135289099E-2</v>
      </c>
      <c r="C2559">
        <v>-6.9813169539000002E-3</v>
      </c>
      <c r="D2559">
        <f t="shared" si="195"/>
        <v>2.7278311771730711E-4</v>
      </c>
      <c r="F2559" s="2">
        <v>-1.4437291E-2</v>
      </c>
      <c r="G2559">
        <f t="shared" si="196"/>
        <v>5.5591548976116793E-5</v>
      </c>
      <c r="I2559">
        <v>-3.0424041673541E-2</v>
      </c>
      <c r="J2559">
        <f t="shared" si="197"/>
        <v>5.4956134228086712E-4</v>
      </c>
      <c r="L2559">
        <v>-4.8796448856592102E-2</v>
      </c>
      <c r="M2559">
        <f t="shared" si="198"/>
        <v>1.7485052560395386E-3</v>
      </c>
      <c r="O2559">
        <v>-3.3941112458705902E-2</v>
      </c>
      <c r="P2559">
        <f>(O2559-C2559)^2</f>
        <v>7.2683057366095243E-4</v>
      </c>
      <c r="AP2559" s="2">
        <v>4.6680000000000003E-3</v>
      </c>
      <c r="AQ2559">
        <f t="shared" si="199"/>
        <v>1.3570658549242199E-4</v>
      </c>
    </row>
    <row r="2560" spans="1:43" x14ac:dyDescent="0.2">
      <c r="A2560">
        <v>1.47942556910496E+18</v>
      </c>
      <c r="B2560">
        <v>-1.78765095770359E-2</v>
      </c>
      <c r="C2560">
        <v>-6.9813169539000002E-3</v>
      </c>
      <c r="D2560">
        <f t="shared" si="195"/>
        <v>1.1870522229523494E-4</v>
      </c>
      <c r="F2560" s="2">
        <v>-1.0978697000000001E-2</v>
      </c>
      <c r="G2560">
        <f t="shared" si="196"/>
        <v>1.5979047232958444E-5</v>
      </c>
      <c r="I2560">
        <v>-1.9331313669681501E-2</v>
      </c>
      <c r="J2560">
        <f t="shared" si="197"/>
        <v>1.5252241887981385E-4</v>
      </c>
      <c r="L2560">
        <v>-1.9613619893789201E-2</v>
      </c>
      <c r="M2560">
        <f t="shared" si="198"/>
        <v>1.5957507756513334E-4</v>
      </c>
      <c r="O2560">
        <v>-3.9429418742656701E-2</v>
      </c>
      <c r="P2560">
        <f>(O2560-C2560)^2</f>
        <v>1.0528793096935157E-3</v>
      </c>
      <c r="AP2560" s="2">
        <v>3.7910000000000001E-3</v>
      </c>
      <c r="AQ2560">
        <f t="shared" si="199"/>
        <v>1.160428125552814E-4</v>
      </c>
    </row>
    <row r="2561" spans="1:43" x14ac:dyDescent="0.2">
      <c r="A2561">
        <v>1.4794255691549399E+18</v>
      </c>
      <c r="B2561">
        <v>1.1877075769007201E-2</v>
      </c>
      <c r="C2561">
        <v>-6.9813169539000002E-3</v>
      </c>
      <c r="D2561">
        <f t="shared" si="195"/>
        <v>3.5563897609139925E-4</v>
      </c>
      <c r="F2561" s="2">
        <v>-1.6597404999999999E-2</v>
      </c>
      <c r="G2561">
        <f t="shared" si="196"/>
        <v>9.2469149310347288E-5</v>
      </c>
      <c r="I2561">
        <v>-1.81907769292593E-2</v>
      </c>
      <c r="J2561">
        <f t="shared" si="197"/>
        <v>1.2565199293918211E-4</v>
      </c>
      <c r="L2561">
        <v>-1.5144965611398199E-2</v>
      </c>
      <c r="M2561">
        <f t="shared" si="198"/>
        <v>6.6645159403072146E-5</v>
      </c>
      <c r="O2561">
        <v>-2.49871518462896E-2</v>
      </c>
      <c r="P2561">
        <f>(O2561-C2561)^2</f>
        <v>3.2421009017199472E-4</v>
      </c>
      <c r="AP2561" s="2">
        <v>3.4780000000000002E-3</v>
      </c>
      <c r="AQ2561">
        <f t="shared" si="199"/>
        <v>1.0939731114213999E-4</v>
      </c>
    </row>
    <row r="2562" spans="1:43" x14ac:dyDescent="0.2">
      <c r="A2562">
        <v>1.47942556920496E+18</v>
      </c>
      <c r="B2562">
        <v>1.54581144452095E-2</v>
      </c>
      <c r="C2562">
        <v>-4.1848116173900003E-3</v>
      </c>
      <c r="D2562">
        <f t="shared" si="195"/>
        <v>3.8584454430075067E-4</v>
      </c>
      <c r="F2562" s="2">
        <v>1.0683633E-2</v>
      </c>
      <c r="G2562">
        <f t="shared" si="196"/>
        <v>2.2107064534039367E-4</v>
      </c>
      <c r="I2562">
        <v>-3.13172489404678E-2</v>
      </c>
      <c r="J2562">
        <f t="shared" si="197"/>
        <v>7.3616915509074521E-4</v>
      </c>
      <c r="L2562">
        <v>-1.29286935552954E-2</v>
      </c>
      <c r="M2562">
        <f t="shared" si="198"/>
        <v>7.6455471344028287E-5</v>
      </c>
      <c r="O2562">
        <v>-5.0861723721027296E-3</v>
      </c>
      <c r="P2562">
        <f>(O2562-C2562)^2</f>
        <v>8.1245121013630094E-7</v>
      </c>
      <c r="AP2562" s="2">
        <v>2.47E-3</v>
      </c>
      <c r="AQ2562">
        <f t="shared" si="199"/>
        <v>4.4286517662948913E-5</v>
      </c>
    </row>
    <row r="2563" spans="1:43" x14ac:dyDescent="0.2">
      <c r="A2563">
        <v>1.4794255692555599E+18</v>
      </c>
      <c r="B2563">
        <v>7.7658653259277302E-2</v>
      </c>
      <c r="C2563">
        <v>0</v>
      </c>
      <c r="D2563">
        <f t="shared" ref="D2563:D2626" si="200">(C2563-B2563) * (C2563-B2563)</f>
        <v>6.0308664260446615E-3</v>
      </c>
      <c r="F2563" s="2">
        <v>9.4912569999999995E-3</v>
      </c>
      <c r="G2563">
        <f t="shared" ref="G2563:G2626" si="201">(C2563-F2563)^2</f>
        <v>9.0083959440048986E-5</v>
      </c>
      <c r="I2563">
        <v>-1.13234817981719E-2</v>
      </c>
      <c r="J2563">
        <f t="shared" ref="J2563:J2626" si="202">(I2563-C2563)^2</f>
        <v>1.2822124003353033E-4</v>
      </c>
      <c r="L2563">
        <v>-5.8029787614941597E-3</v>
      </c>
      <c r="M2563">
        <f t="shared" ref="M2563:M2626" si="203">(L2563-C2563)^2</f>
        <v>3.3674562506352292E-5</v>
      </c>
      <c r="O2563">
        <v>3.9751911535859099E-3</v>
      </c>
      <c r="P2563">
        <f>(O2563-C2563)^2</f>
        <v>1.5802144707547677E-5</v>
      </c>
      <c r="AP2563" s="2">
        <v>1.586E-3</v>
      </c>
      <c r="AQ2563">
        <f t="shared" ref="AQ2563:AQ2626" si="204">(AP2563-C2563)^2</f>
        <v>2.515396E-6</v>
      </c>
    </row>
    <row r="2564" spans="1:43" x14ac:dyDescent="0.2">
      <c r="A2564">
        <v>1.47942556930498E+18</v>
      </c>
      <c r="B2564">
        <v>5.0292275846004403E-2</v>
      </c>
      <c r="C2564">
        <v>0</v>
      </c>
      <c r="D2564">
        <f t="shared" si="200"/>
        <v>2.529313009770598E-3</v>
      </c>
      <c r="F2564" s="2">
        <v>3.6827799999999999E-4</v>
      </c>
      <c r="G2564">
        <f t="shared" si="201"/>
        <v>1.3562868528399998E-7</v>
      </c>
      <c r="I2564">
        <v>-3.11323758214712E-2</v>
      </c>
      <c r="J2564">
        <f t="shared" si="202"/>
        <v>9.692248242893246E-4</v>
      </c>
      <c r="L2564">
        <v>-7.7243009582161903E-3</v>
      </c>
      <c r="M2564">
        <f t="shared" si="203"/>
        <v>5.9664825293099556E-5</v>
      </c>
      <c r="O2564">
        <v>-1.4618355780839901E-3</v>
      </c>
      <c r="P2564">
        <f>(O2564-C2564)^2</f>
        <v>2.1369632573521536E-6</v>
      </c>
      <c r="AP2564" s="2">
        <v>1.402E-3</v>
      </c>
      <c r="AQ2564">
        <f t="shared" si="204"/>
        <v>1.965604E-6</v>
      </c>
    </row>
    <row r="2565" spans="1:43" x14ac:dyDescent="0.2">
      <c r="A2565">
        <v>1.4794255693550001E+18</v>
      </c>
      <c r="B2565">
        <v>8.1878080964088405E-3</v>
      </c>
      <c r="C2565">
        <v>1.7453292384699999E-3</v>
      </c>
      <c r="D2565">
        <f t="shared" si="200"/>
        <v>4.1505533834988946E-5</v>
      </c>
      <c r="F2565" s="2">
        <v>-8.3709800000000001E-3</v>
      </c>
      <c r="G2565">
        <f t="shared" si="201"/>
        <v>1.0233971260835345E-4</v>
      </c>
      <c r="I2565">
        <v>-2.0015973597764899E-2</v>
      </c>
      <c r="J2565">
        <f t="shared" si="202"/>
        <v>4.735543011303251E-4</v>
      </c>
      <c r="L2565">
        <v>-1.70615799725055E-2</v>
      </c>
      <c r="M2565">
        <f t="shared" si="203"/>
        <v>3.5369983406987514E-4</v>
      </c>
      <c r="O2565">
        <v>-5.7861246168613399E-3</v>
      </c>
      <c r="P2565">
        <f>(O2565-C2565)^2</f>
        <v>5.6722797174985308E-5</v>
      </c>
      <c r="AP2565" s="2">
        <v>1.516E-3</v>
      </c>
      <c r="AQ2565">
        <f t="shared" si="204"/>
        <v>5.2591899617230106E-8</v>
      </c>
    </row>
    <row r="2566" spans="1:43" x14ac:dyDescent="0.2">
      <c r="A2566">
        <v>1.47942556940496E+18</v>
      </c>
      <c r="B2566">
        <v>6.1239311471581398E-3</v>
      </c>
      <c r="C2566">
        <v>6.2608588165399999E-3</v>
      </c>
      <c r="D2566">
        <f t="shared" si="200"/>
        <v>1.8749186642347979E-8</v>
      </c>
      <c r="F2566" s="2">
        <v>-2.4198869999999999E-3</v>
      </c>
      <c r="G2566">
        <f t="shared" si="201"/>
        <v>7.5355347931376689E-5</v>
      </c>
      <c r="I2566">
        <v>-3.4381717443466103E-2</v>
      </c>
      <c r="J2566">
        <f t="shared" si="202"/>
        <v>1.6518190050504114E-3</v>
      </c>
      <c r="L2566">
        <v>-1.88493654131889E-2</v>
      </c>
      <c r="M2566">
        <f t="shared" si="203"/>
        <v>6.3052336086726426E-4</v>
      </c>
      <c r="O2566">
        <v>-1.6344210132956501E-2</v>
      </c>
      <c r="P2566">
        <f>(O2566-C2566)^2</f>
        <v>5.1098914221149084E-4</v>
      </c>
      <c r="AP2566" s="2">
        <v>-3.065E-3</v>
      </c>
      <c r="AQ2566">
        <f t="shared" si="204"/>
        <v>8.6971642666036847E-5</v>
      </c>
    </row>
    <row r="2567" spans="1:43" x14ac:dyDescent="0.2">
      <c r="A2567">
        <v>1.47942556945501E+18</v>
      </c>
      <c r="B2567">
        <v>-1.07279643416404E-2</v>
      </c>
      <c r="C2567">
        <v>8.7266461923699995E-3</v>
      </c>
      <c r="D2567">
        <f t="shared" si="200"/>
        <v>3.7848187103002839E-4</v>
      </c>
      <c r="F2567" s="2">
        <v>-1.7514012999999998E-2</v>
      </c>
      <c r="G2567">
        <f t="shared" si="201"/>
        <v>6.885721948501121E-4</v>
      </c>
      <c r="I2567">
        <v>-1.9523955881595601E-2</v>
      </c>
      <c r="J2567">
        <f t="shared" si="202"/>
        <v>7.9809651754154953E-4</v>
      </c>
      <c r="L2567">
        <v>-1.7436541616916601E-2</v>
      </c>
      <c r="M2567">
        <f t="shared" si="203"/>
        <v>6.8451239634400294E-4</v>
      </c>
      <c r="O2567">
        <v>-4.8632342368364299E-3</v>
      </c>
      <c r="P2567">
        <f>(O2567-C2567)^2</f>
        <v>1.8468485008012794E-4</v>
      </c>
      <c r="AP2567" s="2">
        <v>-4.6049999999999997E-3</v>
      </c>
      <c r="AQ2567">
        <f t="shared" si="204"/>
        <v>1.777327901985335E-4</v>
      </c>
    </row>
    <row r="2568" spans="1:43" x14ac:dyDescent="0.2">
      <c r="A2568">
        <v>1.4794255695050701E+18</v>
      </c>
      <c r="B2568">
        <v>-1.09358523041009E-2</v>
      </c>
      <c r="C2568">
        <v>1.1475599498499999E-2</v>
      </c>
      <c r="D2568">
        <f t="shared" si="200"/>
        <v>5.0227317190030315E-4</v>
      </c>
      <c r="F2568" s="2">
        <v>-2.2297375000000001E-2</v>
      </c>
      <c r="G2568">
        <f t="shared" si="201"/>
        <v>1.1406138064763314E-3</v>
      </c>
      <c r="I2568">
        <v>-1.5760017558932301E-2</v>
      </c>
      <c r="J2568">
        <f t="shared" si="202"/>
        <v>7.4177883649909722E-4</v>
      </c>
      <c r="L2568">
        <v>-1.73492170870304E-2</v>
      </c>
      <c r="M2568">
        <f t="shared" si="203"/>
        <v>8.3087005118946829E-4</v>
      </c>
      <c r="O2568">
        <v>-1.5587413683533601E-2</v>
      </c>
      <c r="P2568">
        <f>(O2568-C2568)^2</f>
        <v>7.3240668249092446E-4</v>
      </c>
      <c r="AP2568" s="2">
        <v>-5.2090000000000001E-3</v>
      </c>
      <c r="AQ2568">
        <f t="shared" si="204"/>
        <v>2.7837586042534645E-4</v>
      </c>
    </row>
    <row r="2569" spans="1:43" x14ac:dyDescent="0.2">
      <c r="A2569">
        <v>1.47942556955504E+18</v>
      </c>
      <c r="B2569">
        <v>-1.0978244245052299E-2</v>
      </c>
      <c r="C2569">
        <v>1.2217304669300001E-2</v>
      </c>
      <c r="D2569">
        <f t="shared" si="200"/>
        <v>5.3803348943811009E-4</v>
      </c>
      <c r="F2569" s="2">
        <v>-2.3557189999999999E-2</v>
      </c>
      <c r="G2569">
        <f t="shared" si="201"/>
        <v>1.2798144688437741E-3</v>
      </c>
      <c r="I2569">
        <v>-1.6234880313277199E-2</v>
      </c>
      <c r="J2569">
        <f t="shared" si="202"/>
        <v>8.095268302827915E-4</v>
      </c>
      <c r="L2569">
        <v>-1.7071757465600901E-2</v>
      </c>
      <c r="M2569">
        <f t="shared" si="203"/>
        <v>8.578491607420857E-4</v>
      </c>
      <c r="O2569">
        <v>-7.9661440104246105E-3</v>
      </c>
      <c r="P2569">
        <f>(O2569-C2569)^2</f>
        <v>4.0737160060707711E-4</v>
      </c>
      <c r="AP2569" s="2">
        <v>-6.2189999999999997E-3</v>
      </c>
      <c r="AQ2569">
        <f t="shared" si="204"/>
        <v>3.3989732985925306E-4</v>
      </c>
    </row>
    <row r="2570" spans="1:43" x14ac:dyDescent="0.2">
      <c r="A2570">
        <v>1.4794255696050501E+18</v>
      </c>
      <c r="B2570">
        <v>1.1147141456604E-2</v>
      </c>
      <c r="C2570">
        <v>1.2217304669300001E-2</v>
      </c>
      <c r="D2570">
        <f t="shared" si="200"/>
        <v>1.1452493018078249E-6</v>
      </c>
      <c r="F2570" s="2">
        <v>-1.1726244E-2</v>
      </c>
      <c r="G2570">
        <f t="shared" si="201"/>
        <v>5.7329352287913778E-4</v>
      </c>
      <c r="I2570">
        <v>-2.9003279283642699E-2</v>
      </c>
      <c r="J2570">
        <f t="shared" si="202"/>
        <v>1.6991365414215974E-3</v>
      </c>
      <c r="L2570">
        <v>-1.6735762357711698E-2</v>
      </c>
      <c r="M2570">
        <f t="shared" si="203"/>
        <v>8.3828009027063196E-4</v>
      </c>
      <c r="O2570">
        <v>-4.1918400675058304E-3</v>
      </c>
      <c r="P2570">
        <f>(O2570-C2570)^2</f>
        <v>2.6926003099344252E-4</v>
      </c>
      <c r="AP2570" s="2">
        <v>-7.1500000000000001E-3</v>
      </c>
      <c r="AQ2570">
        <f t="shared" si="204"/>
        <v>3.7509249015348957E-4</v>
      </c>
    </row>
    <row r="2571" spans="1:43" x14ac:dyDescent="0.2">
      <c r="A2571">
        <v>1.47942556965505E+18</v>
      </c>
      <c r="B2571">
        <v>2.5666763540357299E-3</v>
      </c>
      <c r="C2571">
        <v>1.2217304669300001E-2</v>
      </c>
      <c r="D2571">
        <f t="shared" si="200"/>
        <v>9.3134626879380497E-5</v>
      </c>
      <c r="F2571" s="2">
        <v>-1.7455067000000001E-2</v>
      </c>
      <c r="G2571">
        <f t="shared" si="201"/>
        <v>8.804496404810773E-4</v>
      </c>
      <c r="I2571">
        <v>-1.7307229340076401E-2</v>
      </c>
      <c r="J2571">
        <f t="shared" si="202"/>
        <v>8.7169810847082376E-4</v>
      </c>
      <c r="L2571">
        <v>-1.2140148319303899E-2</v>
      </c>
      <c r="M2571">
        <f t="shared" si="203"/>
        <v>5.9328551609204912E-4</v>
      </c>
      <c r="O2571">
        <v>-9.4310287386178901E-3</v>
      </c>
      <c r="P2571">
        <f>(O2571-C2571)^2</f>
        <v>4.6865033934037392E-4</v>
      </c>
      <c r="AP2571" s="2">
        <v>-8.4670000000000006E-3</v>
      </c>
      <c r="AQ2571">
        <f t="shared" si="204"/>
        <v>4.2784045965242585E-4</v>
      </c>
    </row>
    <row r="2572" spans="1:43" x14ac:dyDescent="0.2">
      <c r="A2572">
        <v>1.4794255697050601E+18</v>
      </c>
      <c r="B2572">
        <v>1.0031734593212599E-2</v>
      </c>
      <c r="C2572">
        <v>1.2217304669300001E-2</v>
      </c>
      <c r="D2572">
        <f t="shared" si="200"/>
        <v>4.7767165574886899E-6</v>
      </c>
      <c r="F2572" s="2">
        <v>3.4720885999999999E-2</v>
      </c>
      <c r="G2572">
        <f t="shared" si="201"/>
        <v>5.0641117270742943E-4</v>
      </c>
      <c r="I2572">
        <v>-3.0074203386902799E-2</v>
      </c>
      <c r="J2572">
        <f t="shared" si="202"/>
        <v>1.7885716536678662E-3</v>
      </c>
      <c r="L2572">
        <v>-2.2323410958051602E-2</v>
      </c>
      <c r="M2572">
        <f t="shared" si="203"/>
        <v>1.1930610360495711E-3</v>
      </c>
      <c r="O2572">
        <v>-8.9689325541257806E-3</v>
      </c>
      <c r="P2572">
        <f>(O2572-C2572)^2</f>
        <v>4.4885664768727217E-4</v>
      </c>
      <c r="AP2572" s="2">
        <v>-8.9210000000000001E-3</v>
      </c>
      <c r="AQ2572">
        <f t="shared" si="204"/>
        <v>4.4682792429215021E-4</v>
      </c>
    </row>
    <row r="2573" spans="1:43" x14ac:dyDescent="0.2">
      <c r="A2573">
        <v>1.47942556975502E+18</v>
      </c>
      <c r="B2573">
        <v>1.5808971598744299E-2</v>
      </c>
      <c r="C2573">
        <v>1.23140365589E-2</v>
      </c>
      <c r="D2573">
        <f t="shared" si="200"/>
        <v>1.2214570932731473E-5</v>
      </c>
      <c r="F2573" s="2">
        <v>1.5081895E-2</v>
      </c>
      <c r="G2573">
        <f t="shared" si="201"/>
        <v>7.6610403499685226E-6</v>
      </c>
      <c r="I2573">
        <v>-3.9628997445106499E-2</v>
      </c>
      <c r="J2573">
        <f t="shared" si="202"/>
        <v>2.6980787815413759E-3</v>
      </c>
      <c r="L2573">
        <v>-2.9915623366832698E-2</v>
      </c>
      <c r="M2573">
        <f t="shared" si="203"/>
        <v>1.7833441774430345E-3</v>
      </c>
      <c r="O2573">
        <v>-5.25249615311622E-2</v>
      </c>
      <c r="P2573">
        <f>(O2573-C2573)^2</f>
        <v>4.2040956733230897E-3</v>
      </c>
      <c r="AP2573" s="2">
        <v>-9.8320000000000005E-3</v>
      </c>
      <c r="AQ2573">
        <f t="shared" si="204"/>
        <v>4.9044693526813536E-4</v>
      </c>
    </row>
    <row r="2574" spans="1:43" x14ac:dyDescent="0.2">
      <c r="A2574">
        <v>1.4794255698050701E+18</v>
      </c>
      <c r="B2574">
        <v>-1.8892278894782E-2</v>
      </c>
      <c r="C2574">
        <v>1.29919716736E-2</v>
      </c>
      <c r="D2574">
        <f t="shared" si="200"/>
        <v>1.0166054343073677E-3</v>
      </c>
      <c r="F2574" s="2">
        <v>1.9462552000000001E-2</v>
      </c>
      <c r="G2574">
        <f t="shared" si="201"/>
        <v>4.1868409760394743E-5</v>
      </c>
      <c r="I2574">
        <v>-2.6926843449473301E-2</v>
      </c>
      <c r="J2574">
        <f t="shared" si="202"/>
        <v>1.5935118008301055E-3</v>
      </c>
      <c r="L2574">
        <v>-1.058956887573E-2</v>
      </c>
      <c r="M2574">
        <f t="shared" si="203"/>
        <v>5.5608905467969497E-4</v>
      </c>
      <c r="O2574">
        <v>-3.8921080529689699E-2</v>
      </c>
      <c r="P2574">
        <f>(O2574-C2574)^2</f>
        <v>2.6949649890614814E-3</v>
      </c>
      <c r="AP2574" s="2">
        <v>-1.0373E-2</v>
      </c>
      <c r="AQ2574">
        <f t="shared" si="204"/>
        <v>5.4592190130813044E-4</v>
      </c>
    </row>
    <row r="2575" spans="1:43" x14ac:dyDescent="0.2">
      <c r="A2575">
        <v>1.4794255698551301E+18</v>
      </c>
      <c r="B2575">
        <v>-2.2550600115209801E-3</v>
      </c>
      <c r="C2575">
        <v>1.2119243448E-2</v>
      </c>
      <c r="D2575">
        <f t="shared" si="200"/>
        <v>2.0662059994639681E-4</v>
      </c>
      <c r="F2575" s="2">
        <v>3.0822262E-2</v>
      </c>
      <c r="G2575">
        <f t="shared" si="201"/>
        <v>3.4980290295645616E-4</v>
      </c>
      <c r="I2575">
        <v>-3.3071711659431402E-2</v>
      </c>
      <c r="J2575">
        <f t="shared" si="202"/>
        <v>2.0422224235218801E-3</v>
      </c>
      <c r="L2575">
        <v>-2.4571865797042802E-2</v>
      </c>
      <c r="M2575">
        <f t="shared" si="203"/>
        <v>1.3462374976316656E-3</v>
      </c>
      <c r="O2575">
        <v>-6.8030003458261403E-3</v>
      </c>
      <c r="P2575">
        <f>(O2575-C2575)^2</f>
        <v>3.5805131019299197E-4</v>
      </c>
      <c r="AP2575" s="2">
        <v>-9.6989999999999993E-3</v>
      </c>
      <c r="AQ2575">
        <f t="shared" si="204"/>
        <v>4.7603574715619491E-4</v>
      </c>
    </row>
    <row r="2576" spans="1:43" x14ac:dyDescent="0.2">
      <c r="A2576">
        <v>1.4794255699050399E+18</v>
      </c>
      <c r="B2576">
        <v>-1.38033777475357E-2</v>
      </c>
      <c r="C2576">
        <v>8.7266461923699995E-3</v>
      </c>
      <c r="D2576">
        <f t="shared" si="200"/>
        <v>5.0760197873272388E-4</v>
      </c>
      <c r="F2576" s="2">
        <v>-1.554313E-2</v>
      </c>
      <c r="G2576">
        <f t="shared" si="201"/>
        <v>5.8902203642772978E-4</v>
      </c>
      <c r="I2576">
        <v>-4.0885046124458299E-2</v>
      </c>
      <c r="J2576">
        <f t="shared" si="202"/>
        <v>2.4613200145396402E-3</v>
      </c>
      <c r="L2576">
        <v>-6.4314389601349796E-3</v>
      </c>
      <c r="M2576">
        <f t="shared" si="203"/>
        <v>2.297675454905919E-4</v>
      </c>
      <c r="O2576">
        <v>-1.6353620216250399E-2</v>
      </c>
      <c r="P2576">
        <f>(O2576-C2576)^2</f>
        <v>6.2901976312737268E-4</v>
      </c>
      <c r="AP2576" s="2">
        <v>-1.1143999999999999E-2</v>
      </c>
      <c r="AQ2576">
        <f t="shared" si="204"/>
        <v>3.9484258010234839E-4</v>
      </c>
    </row>
    <row r="2577" spans="1:43" x14ac:dyDescent="0.2">
      <c r="A2577">
        <v>1.4794255699551301E+18</v>
      </c>
      <c r="B2577">
        <v>-1.2039996683597501E-2</v>
      </c>
      <c r="C2577">
        <v>8.7266461923699995E-3</v>
      </c>
      <c r="D2577">
        <f t="shared" si="200"/>
        <v>4.3125345633797179E-4</v>
      </c>
      <c r="F2577" s="2">
        <v>-3.13784E-4</v>
      </c>
      <c r="G2577">
        <f t="shared" si="201"/>
        <v>8.1729378063115051E-5</v>
      </c>
      <c r="I2577">
        <v>-3.9339743554592098E-2</v>
      </c>
      <c r="J2577">
        <f t="shared" si="202"/>
        <v>2.310377823306863E-3</v>
      </c>
      <c r="L2577">
        <v>-1.3490208424627699E-2</v>
      </c>
      <c r="M2577">
        <f t="shared" si="203"/>
        <v>4.9358862907281185E-4</v>
      </c>
      <c r="O2577">
        <v>-2.0344568416476201E-2</v>
      </c>
      <c r="P2577">
        <f>(O2577-C2577)^2</f>
        <v>8.4513551883359274E-4</v>
      </c>
      <c r="AP2577" s="2">
        <v>-1.1882E-2</v>
      </c>
      <c r="AQ2577">
        <f t="shared" si="204"/>
        <v>4.247162978822865E-4</v>
      </c>
    </row>
    <row r="2578" spans="1:43" x14ac:dyDescent="0.2">
      <c r="A2578">
        <v>1.47942557000512E+18</v>
      </c>
      <c r="B2578">
        <v>-1.05229737237095E-2</v>
      </c>
      <c r="C2578">
        <v>6.9813169539000002E-3</v>
      </c>
      <c r="D2578">
        <f t="shared" si="200"/>
        <v>3.064001921262469E-4</v>
      </c>
      <c r="F2578" s="2">
        <v>-2.2669029999999998E-3</v>
      </c>
      <c r="G2578">
        <f t="shared" si="201"/>
        <v>8.5529572315714108E-5</v>
      </c>
      <c r="I2578">
        <v>-3.8820110261440201E-2</v>
      </c>
      <c r="J2578">
        <f t="shared" si="202"/>
        <v>2.097770734962106E-3</v>
      </c>
      <c r="L2578">
        <v>-3.2504212111234602E-2</v>
      </c>
      <c r="M2578">
        <f t="shared" si="203"/>
        <v>1.5591070055535896E-3</v>
      </c>
      <c r="O2578">
        <v>-2.1662747487425801E-2</v>
      </c>
      <c r="P2578">
        <f>(O2578-C2578)^2</f>
        <v>8.2048242771882508E-4</v>
      </c>
      <c r="AP2578" s="2">
        <v>-1.209E-2</v>
      </c>
      <c r="AQ2578">
        <f t="shared" si="204"/>
        <v>3.6371513035611351E-4</v>
      </c>
    </row>
    <row r="2579" spans="1:43" x14ac:dyDescent="0.2">
      <c r="A2579">
        <v>1.4794255700551099E+18</v>
      </c>
      <c r="B2579">
        <v>1.44131584092974E-2</v>
      </c>
      <c r="C2579">
        <v>5.2359877154200003E-3</v>
      </c>
      <c r="D2579">
        <f t="shared" si="200"/>
        <v>8.4220461944562196E-5</v>
      </c>
      <c r="F2579" s="2">
        <v>-1.3788295000000001E-2</v>
      </c>
      <c r="G2579">
        <f t="shared" si="201"/>
        <v>3.6192333283622819E-4</v>
      </c>
      <c r="I2579">
        <v>-3.94200831651687E-2</v>
      </c>
      <c r="J2579">
        <f t="shared" si="202"/>
        <v>1.9941646664921619E-3</v>
      </c>
      <c r="L2579">
        <v>-9.1367708519101108E-3</v>
      </c>
      <c r="M2579">
        <f t="shared" si="203"/>
        <v>2.065761888347611E-4</v>
      </c>
      <c r="O2579">
        <v>-3.2477509230375199E-3</v>
      </c>
      <c r="P2579">
        <f>(O2579-C2579)^2</f>
        <v>7.197382128565706E-5</v>
      </c>
      <c r="AP2579" s="2">
        <v>-1.2348E-2</v>
      </c>
      <c r="AQ2579">
        <f t="shared" si="204"/>
        <v>3.0919662397604149E-4</v>
      </c>
    </row>
    <row r="2580" spans="1:43" x14ac:dyDescent="0.2">
      <c r="A2580">
        <v>1.4794255701051E+18</v>
      </c>
      <c r="B2580">
        <v>9.2319706454872998E-3</v>
      </c>
      <c r="C2580">
        <v>5.2359877154200003E-3</v>
      </c>
      <c r="D2580">
        <f t="shared" si="200"/>
        <v>1.596787957738924E-5</v>
      </c>
      <c r="F2580" s="2">
        <v>-1.4902680999999999E-2</v>
      </c>
      <c r="G2580">
        <f t="shared" si="201"/>
        <v>4.0556597762943621E-4</v>
      </c>
      <c r="I2580">
        <v>-2.63832677155733E-2</v>
      </c>
      <c r="J2580">
        <f t="shared" si="202"/>
        <v>9.9977731401039937E-4</v>
      </c>
      <c r="L2580">
        <v>-1.1045959778130001E-2</v>
      </c>
      <c r="M2580">
        <f t="shared" si="203"/>
        <v>2.6510181418271914E-4</v>
      </c>
      <c r="O2580">
        <v>5.66635280847549E-4</v>
      </c>
      <c r="P2580">
        <f>(O2580-C2580)^2</f>
        <v>2.1802852158247672E-5</v>
      </c>
      <c r="AP2580" s="2">
        <v>-1.2456999999999999E-2</v>
      </c>
      <c r="AQ2580">
        <f t="shared" si="204"/>
        <v>3.1304181429800306E-4</v>
      </c>
    </row>
    <row r="2581" spans="1:43" x14ac:dyDescent="0.2">
      <c r="A2581">
        <v>1.4794255701551601E+18</v>
      </c>
      <c r="B2581">
        <v>2.6400186121463699E-2</v>
      </c>
      <c r="C2581">
        <v>3.4403208196600002E-3</v>
      </c>
      <c r="D2581">
        <f t="shared" si="200"/>
        <v>5.2715541467696948E-4</v>
      </c>
      <c r="F2581" s="2">
        <v>-4.0340281999999998E-2</v>
      </c>
      <c r="G2581">
        <f t="shared" si="201"/>
        <v>1.9167411832528214E-3</v>
      </c>
      <c r="I2581">
        <v>-5.1750548183917999E-2</v>
      </c>
      <c r="J2581">
        <f t="shared" si="202"/>
        <v>3.0460320213701072E-3</v>
      </c>
      <c r="L2581">
        <v>-1.42544703558087E-2</v>
      </c>
      <c r="M2581">
        <f t="shared" si="203"/>
        <v>3.1310563474344497E-4</v>
      </c>
      <c r="O2581">
        <v>-1.23490951955318E-2</v>
      </c>
      <c r="P2581">
        <f>(O2581-C2581)^2</f>
        <v>2.4930565810079528E-4</v>
      </c>
      <c r="AP2581" s="2">
        <v>-1.2348E-2</v>
      </c>
      <c r="AQ2581">
        <f t="shared" si="204"/>
        <v>2.4927107430450945E-4</v>
      </c>
    </row>
    <row r="2582" spans="1:43" x14ac:dyDescent="0.2">
      <c r="A2582">
        <v>1.47942557020513E+18</v>
      </c>
      <c r="B2582">
        <v>-2.9521469026803901E-2</v>
      </c>
      <c r="C2582">
        <v>1.7453292384699999E-3</v>
      </c>
      <c r="D2582">
        <f t="shared" si="200"/>
        <v>9.776126737613348E-4</v>
      </c>
      <c r="F2582" s="2">
        <v>-2.0674604999999999E-2</v>
      </c>
      <c r="G2582">
        <f t="shared" si="201"/>
        <v>5.0265345125731931E-4</v>
      </c>
      <c r="I2582">
        <v>-4.1417516767978599E-2</v>
      </c>
      <c r="J2582">
        <f t="shared" si="202"/>
        <v>1.8630312753763955E-3</v>
      </c>
      <c r="L2582">
        <v>-1.03221619501709E-2</v>
      </c>
      <c r="M2582">
        <f t="shared" si="203"/>
        <v>1.4562434358792576E-4</v>
      </c>
      <c r="O2582">
        <v>-2.2030608728527998E-2</v>
      </c>
      <c r="P2582">
        <f>(O2582-C2582)^2</f>
        <v>5.6529522621053701E-4</v>
      </c>
      <c r="AP2582" s="2">
        <v>-1.2629E-2</v>
      </c>
      <c r="AQ2582">
        <f t="shared" si="204"/>
        <v>2.0662134105593351E-4</v>
      </c>
    </row>
    <row r="2583" spans="1:43" x14ac:dyDescent="0.2">
      <c r="A2583">
        <v>1.4794255702551199E+18</v>
      </c>
      <c r="B2583">
        <v>-4.0323749184608397E-2</v>
      </c>
      <c r="C2583">
        <v>1.7453292384699999E-3</v>
      </c>
      <c r="D2583">
        <f t="shared" si="200"/>
        <v>1.7698073593671202E-3</v>
      </c>
      <c r="F2583" s="2">
        <v>-1.9285493000000001E-2</v>
      </c>
      <c r="G2583">
        <f t="shared" si="201"/>
        <v>4.422954840261244E-4</v>
      </c>
      <c r="I2583">
        <v>-1.7168516293167999E-2</v>
      </c>
      <c r="J2583">
        <f t="shared" si="202"/>
        <v>3.5773355279466275E-4</v>
      </c>
      <c r="L2583">
        <v>-7.3050362989306398E-3</v>
      </c>
      <c r="M2583">
        <f t="shared" si="203"/>
        <v>8.1909116360569161E-5</v>
      </c>
      <c r="O2583">
        <v>-6.5072625875472996E-3</v>
      </c>
      <c r="P2583">
        <f>(O2583-C2583)^2</f>
        <v>6.8105271846847549E-5</v>
      </c>
      <c r="AP2583" s="2">
        <v>-1.367E-2</v>
      </c>
      <c r="AQ2583">
        <f t="shared" si="204"/>
        <v>2.3763237553042803E-4</v>
      </c>
    </row>
    <row r="2584" spans="1:43" x14ac:dyDescent="0.2">
      <c r="A2584">
        <v>1.4794255703051599E+18</v>
      </c>
      <c r="B2584">
        <v>-6.9822534918785095E-2</v>
      </c>
      <c r="C2584">
        <v>8.3767507647E-4</v>
      </c>
      <c r="D2584">
        <f t="shared" si="200"/>
        <v>4.9928652765735488E-3</v>
      </c>
      <c r="F2584" s="2">
        <v>-2.2706661E-2</v>
      </c>
      <c r="G2584">
        <f t="shared" si="201"/>
        <v>5.5433576128176678E-4</v>
      </c>
      <c r="I2584">
        <v>-2.0534502342343299E-2</v>
      </c>
      <c r="J2584">
        <f t="shared" si="202"/>
        <v>4.5676996762123307E-4</v>
      </c>
      <c r="L2584">
        <v>-1.69653594493865E-2</v>
      </c>
      <c r="M2584">
        <f t="shared" si="203"/>
        <v>3.1694803832883853E-4</v>
      </c>
      <c r="O2584">
        <v>-1.75453554838895E-2</v>
      </c>
      <c r="P2584">
        <f>(O2584-C2584)^2</f>
        <v>3.3793581258311129E-4</v>
      </c>
      <c r="AP2584" s="2">
        <v>-1.5653E-2</v>
      </c>
      <c r="AQ2584">
        <f t="shared" si="204"/>
        <v>2.7194236447770887E-4</v>
      </c>
    </row>
    <row r="2585" spans="1:43" x14ac:dyDescent="0.2">
      <c r="A2585">
        <v>1.47942557035518E+18</v>
      </c>
      <c r="B2585">
        <v>-5.8867141604423502E-2</v>
      </c>
      <c r="C2585">
        <v>-5.2669967813800001E-3</v>
      </c>
      <c r="D2585">
        <f t="shared" si="200"/>
        <v>2.8729755250512371E-3</v>
      </c>
      <c r="F2585" s="2">
        <v>-2.3133702999999999E-2</v>
      </c>
      <c r="G2585">
        <f t="shared" si="201"/>
        <v>3.1921919110247459E-4</v>
      </c>
      <c r="I2585">
        <v>-1.4413787052035301E-2</v>
      </c>
      <c r="J2585">
        <f t="shared" si="202"/>
        <v>8.366377225535446E-5</v>
      </c>
      <c r="L2585">
        <v>-1.4734427444636799E-2</v>
      </c>
      <c r="M2585">
        <f t="shared" si="203"/>
        <v>8.9632243363575072E-5</v>
      </c>
      <c r="O2585">
        <v>-1.7263201996684002E-2</v>
      </c>
      <c r="P2585">
        <f>(O2585-C2585)^2</f>
        <v>1.4390893956768694E-4</v>
      </c>
      <c r="AP2585" s="2">
        <v>-1.7491E-2</v>
      </c>
      <c r="AQ2585">
        <f t="shared" si="204"/>
        <v>1.4942625468883212E-4</v>
      </c>
    </row>
    <row r="2586" spans="1:43" x14ac:dyDescent="0.2">
      <c r="A2586">
        <v>1.47942557040525E+18</v>
      </c>
      <c r="B2586">
        <v>-7.0018731057643793E-2</v>
      </c>
      <c r="C2586">
        <v>-1.0526970994899999E-2</v>
      </c>
      <c r="D2586">
        <f t="shared" si="200"/>
        <v>3.5392695153630776E-3</v>
      </c>
      <c r="F2586" s="2">
        <v>-3.4704559000000003E-2</v>
      </c>
      <c r="G2586">
        <f t="shared" si="201"/>
        <v>5.8455576174435558E-4</v>
      </c>
      <c r="I2586">
        <v>-2.57880929857492E-2</v>
      </c>
      <c r="J2586">
        <f t="shared" si="202"/>
        <v>2.3290184441958106E-4</v>
      </c>
      <c r="L2586">
        <v>-1.09766041859984E-2</v>
      </c>
      <c r="M2586">
        <f t="shared" si="203"/>
        <v>2.0217000653733085E-7</v>
      </c>
      <c r="O2586">
        <v>-4.7418475151062003E-3</v>
      </c>
      <c r="P2586">
        <f>(O2586-C2586)^2</f>
        <v>3.3467653676461514E-5</v>
      </c>
      <c r="AP2586" s="2">
        <v>-2.3932999999999999E-2</v>
      </c>
      <c r="AQ2586">
        <f t="shared" si="204"/>
        <v>1.797216136855825E-4</v>
      </c>
    </row>
    <row r="2587" spans="1:43" x14ac:dyDescent="0.2">
      <c r="A2587">
        <v>1.47942557045522E+18</v>
      </c>
      <c r="B2587">
        <v>-3.9342667907476397E-2</v>
      </c>
      <c r="C2587">
        <v>-1.9235276207599999E-2</v>
      </c>
      <c r="D2587">
        <f t="shared" si="200"/>
        <v>4.0430720097225828E-4</v>
      </c>
      <c r="F2587" s="2">
        <v>-2.4953458000000001E-2</v>
      </c>
      <c r="G2587">
        <f t="shared" si="201"/>
        <v>3.2697603010934902E-5</v>
      </c>
      <c r="I2587">
        <v>-3.7477418780326802E-2</v>
      </c>
      <c r="J2587">
        <f t="shared" si="202"/>
        <v>3.3277576564369167E-4</v>
      </c>
      <c r="L2587">
        <v>-8.2574319094419403E-4</v>
      </c>
      <c r="M2587">
        <f t="shared" si="203"/>
        <v>3.3891090589134012E-4</v>
      </c>
      <c r="O2587">
        <v>-1.05472840368747E-2</v>
      </c>
      <c r="P2587">
        <f>(O2587-C2587)^2</f>
        <v>7.5481207958584087E-5</v>
      </c>
      <c r="AP2587" s="2">
        <v>-2.6495000000000001E-2</v>
      </c>
      <c r="AQ2587">
        <f t="shared" si="204"/>
        <v>5.2703589541938671E-5</v>
      </c>
    </row>
    <row r="2588" spans="1:43" x14ac:dyDescent="0.2">
      <c r="A2588">
        <v>1.4794255705052001E+18</v>
      </c>
      <c r="B2588">
        <v>7.9830754548311199E-3</v>
      </c>
      <c r="C2588">
        <v>-2.7063931460399999E-2</v>
      </c>
      <c r="D2588">
        <f t="shared" si="200"/>
        <v>1.2282926937162578E-3</v>
      </c>
      <c r="F2588" s="2">
        <v>-2.8290458000000001E-2</v>
      </c>
      <c r="G2588">
        <f t="shared" si="201"/>
        <v>1.5043673523431558E-6</v>
      </c>
      <c r="I2588">
        <v>-2.1934352815151201E-2</v>
      </c>
      <c r="J2588">
        <f t="shared" si="202"/>
        <v>2.6312577077792495E-5</v>
      </c>
      <c r="L2588">
        <v>-3.45223676413297E-3</v>
      </c>
      <c r="M2588">
        <f t="shared" si="203"/>
        <v>5.5751212642972457E-4</v>
      </c>
      <c r="O2588">
        <v>-1.93224903196096E-2</v>
      </c>
      <c r="P2588">
        <f>(O2588-C2588)^2</f>
        <v>5.9929910936322144E-5</v>
      </c>
      <c r="AP2588" s="2">
        <v>-2.8213999999999999E-2</v>
      </c>
      <c r="AQ2588">
        <f t="shared" si="204"/>
        <v>1.3226576457776784E-6</v>
      </c>
    </row>
    <row r="2589" spans="1:43" x14ac:dyDescent="0.2">
      <c r="A2589">
        <v>1.4794255705552E+18</v>
      </c>
      <c r="B2589">
        <v>-9.0271662920713407E-3</v>
      </c>
      <c r="C2589">
        <v>-3.1418383754400002E-2</v>
      </c>
      <c r="D2589">
        <f t="shared" si="200"/>
        <v>5.0136661944529188E-4</v>
      </c>
      <c r="F2589" s="2">
        <v>5.1700559E-2</v>
      </c>
      <c r="G2589">
        <f t="shared" si="201"/>
        <v>6.9087586446092246E-3</v>
      </c>
      <c r="I2589">
        <v>-1.7152275890111899E-2</v>
      </c>
      <c r="J2589">
        <f t="shared" si="202"/>
        <v>2.0352183359550286E-4</v>
      </c>
      <c r="L2589">
        <v>-8.5654361173510499E-3</v>
      </c>
      <c r="M2589">
        <f t="shared" si="203"/>
        <v>5.2225721570170133E-4</v>
      </c>
      <c r="O2589">
        <v>-6.5243184566497803E-2</v>
      </c>
      <c r="P2589">
        <f>(O2589-C2589)^2</f>
        <v>1.1441171499780921E-3</v>
      </c>
      <c r="AP2589" s="2">
        <v>-2.9488E-2</v>
      </c>
      <c r="AQ2589">
        <f t="shared" si="204"/>
        <v>3.7263814392514457E-6</v>
      </c>
    </row>
    <row r="2590" spans="1:43" x14ac:dyDescent="0.2">
      <c r="A2590">
        <v>1.4794255706051899E+18</v>
      </c>
      <c r="B2590">
        <v>6.0301288962364197E-2</v>
      </c>
      <c r="C2590">
        <v>-3.57627648152E-2</v>
      </c>
      <c r="D2590">
        <f t="shared" si="200"/>
        <v>9.2283024281787449E-3</v>
      </c>
      <c r="F2590" s="2">
        <v>-2.852832E-3</v>
      </c>
      <c r="G2590">
        <f t="shared" si="201"/>
        <v>1.0830636779009778E-3</v>
      </c>
      <c r="I2590">
        <v>-3.1458310782909303E-2</v>
      </c>
      <c r="J2590">
        <f t="shared" si="202"/>
        <v>1.8528324516103642E-5</v>
      </c>
      <c r="L2590">
        <v>-1.9806172698736101E-2</v>
      </c>
      <c r="M2590">
        <f t="shared" si="203"/>
        <v>2.5461283197119786E-4</v>
      </c>
      <c r="O2590">
        <v>-2.8484666720032598E-2</v>
      </c>
      <c r="P2590">
        <f>(O2590-C2590)^2</f>
        <v>5.2970711882879362E-5</v>
      </c>
      <c r="AP2590" s="2">
        <v>-3.1064999999999999E-2</v>
      </c>
      <c r="AQ2590">
        <f t="shared" si="204"/>
        <v>2.2068994258931103E-5</v>
      </c>
    </row>
    <row r="2591" spans="1:43" x14ac:dyDescent="0.2">
      <c r="A2591">
        <v>1.4794255706552801E+18</v>
      </c>
      <c r="B2591">
        <v>7.5461477041244507E-2</v>
      </c>
      <c r="C2591">
        <v>-3.6651913076599998E-2</v>
      </c>
      <c r="D2591">
        <f t="shared" si="200"/>
        <v>1.2569412243715994E-2</v>
      </c>
      <c r="F2591" s="2">
        <v>-2.8595775E-2</v>
      </c>
      <c r="G2591">
        <f t="shared" si="201"/>
        <v>6.4901360709244314E-5</v>
      </c>
      <c r="I2591">
        <v>-1.8282802775502201E-2</v>
      </c>
      <c r="J2591">
        <f t="shared" si="202"/>
        <v>3.3742421325389719E-4</v>
      </c>
      <c r="L2591">
        <v>-4.3468177318572998E-4</v>
      </c>
      <c r="M2591">
        <f t="shared" si="203"/>
        <v>1.3116878432850104E-3</v>
      </c>
      <c r="O2591">
        <v>-6.4092665910720797E-2</v>
      </c>
      <c r="P2591">
        <f>(O2591-C2591)^2</f>
        <v>7.5299491610330866E-4</v>
      </c>
      <c r="AP2591" s="2">
        <v>-3.3089E-2</v>
      </c>
      <c r="AQ2591">
        <f t="shared" si="204"/>
        <v>1.2694349591407264E-5</v>
      </c>
    </row>
    <row r="2592" spans="1:43" x14ac:dyDescent="0.2">
      <c r="A2592">
        <v>1.4794255707052301E+18</v>
      </c>
      <c r="B2592">
        <v>-3.00156399607658E-2</v>
      </c>
      <c r="C2592">
        <v>-3.5796459275799997E-2</v>
      </c>
      <c r="D2592">
        <f t="shared" si="200"/>
        <v>3.3417871953072431E-5</v>
      </c>
      <c r="F2592" s="2">
        <v>-5.791723E-2</v>
      </c>
      <c r="G2592">
        <f t="shared" si="201"/>
        <v>4.8932849743262398E-4</v>
      </c>
      <c r="I2592">
        <v>-5.9076219797134399E-2</v>
      </c>
      <c r="J2592">
        <f t="shared" si="202"/>
        <v>5.4194724993067986E-4</v>
      </c>
      <c r="L2592">
        <v>-3.6386689171195E-3</v>
      </c>
      <c r="M2592">
        <f t="shared" si="203"/>
        <v>1.0341234807528441E-3</v>
      </c>
      <c r="O2592">
        <v>-6.76718354225158E-2</v>
      </c>
      <c r="P2592">
        <f>(O2592-C2592)^2</f>
        <v>1.0160396044946189E-3</v>
      </c>
      <c r="AP2592" s="2">
        <v>-3.4223000000000003E-2</v>
      </c>
      <c r="AQ2592">
        <f t="shared" si="204"/>
        <v>2.475774092601039E-6</v>
      </c>
    </row>
    <row r="2593" spans="1:43" x14ac:dyDescent="0.2">
      <c r="A2593">
        <v>1.4794255707558899E+18</v>
      </c>
      <c r="B2593">
        <v>-3.1922657508403002E-3</v>
      </c>
      <c r="C2593">
        <v>-3.4906584769500003E-2</v>
      </c>
      <c r="D2593">
        <f t="shared" si="200"/>
        <v>1.0057980308173205E-3</v>
      </c>
      <c r="F2593" s="2">
        <v>2.2939082E-2</v>
      </c>
      <c r="G2593">
        <f t="shared" si="201"/>
        <v>3.3461211640080368E-3</v>
      </c>
      <c r="I2593">
        <v>-2.3420341312885202E-3</v>
      </c>
      <c r="J2593">
        <f t="shared" si="202"/>
        <v>1.0604499582686398E-3</v>
      </c>
      <c r="L2593">
        <v>2.4612996727228099E-2</v>
      </c>
      <c r="M2593">
        <f t="shared" si="203"/>
        <v>3.5425805815456585E-3</v>
      </c>
      <c r="O2593">
        <v>1.82711891829967E-3</v>
      </c>
      <c r="P2593">
        <f>(O2593-C2593)^2</f>
        <v>1.3493649866230671E-3</v>
      </c>
      <c r="AP2593" s="2">
        <v>-3.4577999999999998E-2</v>
      </c>
      <c r="AQ2593">
        <f t="shared" si="204"/>
        <v>1.0796795074737155E-7</v>
      </c>
    </row>
    <row r="2594" spans="1:43" x14ac:dyDescent="0.2">
      <c r="A2594">
        <v>1.4794255708053E+18</v>
      </c>
      <c r="B2594">
        <v>-9.3113571405410697E-2</v>
      </c>
      <c r="C2594">
        <v>-3.6651913076599998E-2</v>
      </c>
      <c r="D2594">
        <f t="shared" si="200"/>
        <v>3.1879188612393586E-3</v>
      </c>
      <c r="F2594" s="2">
        <v>-4.4036108999999997E-2</v>
      </c>
      <c r="G2594">
        <f t="shared" si="201"/>
        <v>5.4526349435157153E-5</v>
      </c>
      <c r="I2594">
        <v>-3.68704795837402E-2</v>
      </c>
      <c r="J2594">
        <f t="shared" si="202"/>
        <v>4.7771318043467647E-8</v>
      </c>
      <c r="L2594">
        <v>-2.8362140059471099E-2</v>
      </c>
      <c r="M2594">
        <f t="shared" si="203"/>
        <v>6.8720336675518376E-5</v>
      </c>
      <c r="O2594">
        <v>-1.1086113750934601E-2</v>
      </c>
      <c r="P2594">
        <f>(O2594-C2594)^2</f>
        <v>6.5361009516019331E-4</v>
      </c>
      <c r="AP2594" s="2">
        <v>-3.3744000000000003E-2</v>
      </c>
      <c r="AQ2594">
        <f t="shared" si="204"/>
        <v>8.4559584610612498E-6</v>
      </c>
    </row>
    <row r="2595" spans="1:43" x14ac:dyDescent="0.2">
      <c r="A2595">
        <v>1.4794255708552E+18</v>
      </c>
      <c r="B2595">
        <v>-0.108889408409595</v>
      </c>
      <c r="C2595">
        <v>-3.6651913076599998E-2</v>
      </c>
      <c r="D2595">
        <f t="shared" si="200"/>
        <v>5.2182557319844754E-3</v>
      </c>
      <c r="F2595" s="2">
        <v>-8.1801510999999993E-2</v>
      </c>
      <c r="G2595">
        <f t="shared" si="201"/>
        <v>2.0384861926446853E-3</v>
      </c>
      <c r="I2595">
        <v>-4.2756795883178697E-2</v>
      </c>
      <c r="J2595">
        <f t="shared" si="202"/>
        <v>3.726959408206021E-5</v>
      </c>
      <c r="L2595">
        <v>-3.5110656172037099E-3</v>
      </c>
      <c r="M2595">
        <f t="shared" si="203"/>
        <v>1.0983157703269733E-3</v>
      </c>
      <c r="O2595">
        <v>-1.9299278035759902E-2</v>
      </c>
      <c r="P2595">
        <f>(O2595-C2595)^2</f>
        <v>3.0111394286059156E-4</v>
      </c>
      <c r="AP2595" s="2">
        <v>-3.2065999999999997E-2</v>
      </c>
      <c r="AQ2595">
        <f t="shared" si="204"/>
        <v>2.1030598746130889E-5</v>
      </c>
    </row>
    <row r="2596" spans="1:43" x14ac:dyDescent="0.2">
      <c r="A2596">
        <v>1.47942557090525E+18</v>
      </c>
      <c r="B2596">
        <v>-9.9101170897483798E-2</v>
      </c>
      <c r="C2596">
        <v>-3.8298852340600001E-2</v>
      </c>
      <c r="D2596">
        <f t="shared" si="200"/>
        <v>3.6969219418927757E-3</v>
      </c>
      <c r="F2596" s="2">
        <v>-5.9713963000000002E-2</v>
      </c>
      <c r="G2596">
        <f t="shared" si="201"/>
        <v>4.5860696455434755E-4</v>
      </c>
      <c r="I2596">
        <v>-3.8634814321994698E-2</v>
      </c>
      <c r="J2596">
        <f t="shared" si="202"/>
        <v>1.1287045294265097E-7</v>
      </c>
      <c r="L2596">
        <v>-4.6343334019184099E-2</v>
      </c>
      <c r="M2596">
        <f t="shared" si="203"/>
        <v>6.4713685477075223E-5</v>
      </c>
      <c r="O2596">
        <v>-3.7472851574420901E-2</v>
      </c>
      <c r="P2596">
        <f>(O2596-C2596)^2</f>
        <v>6.8227726572845969E-7</v>
      </c>
      <c r="AP2596" s="2">
        <v>-5.0108E-2</v>
      </c>
      <c r="AQ2596">
        <f t="shared" si="204"/>
        <v>1.3945596844151247E-4</v>
      </c>
    </row>
    <row r="2597" spans="1:43" x14ac:dyDescent="0.2">
      <c r="A2597">
        <v>1.4794255709553201E+18</v>
      </c>
      <c r="B2597">
        <v>-0.106688171625137</v>
      </c>
      <c r="C2597">
        <v>-4.1841110199500001E-2</v>
      </c>
      <c r="D2597">
        <f t="shared" si="200"/>
        <v>4.2051413755403375E-3</v>
      </c>
      <c r="F2597" s="2">
        <v>-3.7554428000000001E-2</v>
      </c>
      <c r="G2597">
        <f t="shared" si="201"/>
        <v>1.8375644279510157E-5</v>
      </c>
      <c r="I2597">
        <v>-1.8156241625547399E-2</v>
      </c>
      <c r="J2597">
        <f t="shared" si="202"/>
        <v>5.6097299936540756E-4</v>
      </c>
      <c r="L2597">
        <v>-2.2945739328861198E-2</v>
      </c>
      <c r="M2597">
        <f t="shared" si="203"/>
        <v>3.5703504033898537E-4</v>
      </c>
      <c r="O2597">
        <v>-2.4973712861537899E-3</v>
      </c>
      <c r="P2597">
        <f>(O2597-C2597)^2</f>
        <v>1.5479297916815525E-3</v>
      </c>
      <c r="AP2597" s="2">
        <v>-6.0079E-2</v>
      </c>
      <c r="AQ2597">
        <f t="shared" si="204"/>
        <v>3.3262062437518192E-4</v>
      </c>
    </row>
    <row r="2598" spans="1:43" x14ac:dyDescent="0.2">
      <c r="A2598">
        <v>1.4794255710052301E+18</v>
      </c>
      <c r="B2598">
        <v>4.2348969727754497E-3</v>
      </c>
      <c r="C2598">
        <v>-4.5378562062999998E-2</v>
      </c>
      <c r="D2598">
        <f t="shared" si="200"/>
        <v>2.4614953174945686E-3</v>
      </c>
      <c r="F2598" s="2">
        <v>3.7658006000000001E-2</v>
      </c>
      <c r="G2598">
        <f t="shared" si="201"/>
        <v>6.8950716356812316E-3</v>
      </c>
      <c r="I2598">
        <v>-3.7450857460498803E-2</v>
      </c>
      <c r="J2598">
        <f t="shared" si="202"/>
        <v>6.2848500264518631E-5</v>
      </c>
      <c r="L2598">
        <v>-3.3352896571159298E-4</v>
      </c>
      <c r="M2598">
        <f t="shared" si="203"/>
        <v>2.0290550067358078E-3</v>
      </c>
      <c r="O2598">
        <v>-2.5972278788685799E-2</v>
      </c>
      <c r="P2598">
        <f>(O2598-C2598)^2</f>
        <v>3.7660383052292706E-4</v>
      </c>
      <c r="AP2598" s="2">
        <v>-6.5956000000000001E-2</v>
      </c>
      <c r="AQ2598">
        <f t="shared" si="204"/>
        <v>4.2343095205108692E-4</v>
      </c>
    </row>
    <row r="2599" spans="1:43" x14ac:dyDescent="0.2">
      <c r="A2599">
        <v>1.4794255710553101E+18</v>
      </c>
      <c r="B2599">
        <v>9.6364542841911302E-2</v>
      </c>
      <c r="C2599">
        <v>-4.3695379410500002E-2</v>
      </c>
      <c r="D2599">
        <f t="shared" si="200"/>
        <v>1.9616781821351504E-2</v>
      </c>
      <c r="F2599" s="2">
        <v>0.11348544100000001</v>
      </c>
      <c r="G2599">
        <f t="shared" si="201"/>
        <v>2.470581030491786E-2</v>
      </c>
      <c r="I2599">
        <v>-8.5853338241577096E-3</v>
      </c>
      <c r="J2599">
        <f t="shared" si="202"/>
        <v>1.2327153010750339E-3</v>
      </c>
      <c r="L2599">
        <v>-3.4677244722843101E-2</v>
      </c>
      <c r="M2599">
        <f t="shared" si="203"/>
        <v>8.1326753244720626E-5</v>
      </c>
      <c r="O2599">
        <v>-0.102724246680736</v>
      </c>
      <c r="P2599">
        <f>(O2599-C2599)^2</f>
        <v>3.4844071712071389E-3</v>
      </c>
      <c r="AP2599" s="2">
        <v>-7.0788000000000004E-2</v>
      </c>
      <c r="AQ2599">
        <f t="shared" si="204"/>
        <v>7.3401009040659942E-4</v>
      </c>
    </row>
    <row r="2600" spans="1:43" x14ac:dyDescent="0.2">
      <c r="A2600">
        <v>1.4794255711053399E+18</v>
      </c>
      <c r="B2600">
        <v>-6.8344861268997095E-2</v>
      </c>
      <c r="C2600">
        <v>-4.36332300305E-2</v>
      </c>
      <c r="D2600">
        <f t="shared" si="200"/>
        <v>6.1066471846746545E-4</v>
      </c>
      <c r="F2600" s="2">
        <v>1.3794669000000001E-2</v>
      </c>
      <c r="G2600">
        <f t="shared" si="201"/>
        <v>3.2979635870573031E-3</v>
      </c>
      <c r="I2600">
        <v>-4.4860087335109697E-2</v>
      </c>
      <c r="J2600">
        <f t="shared" si="202"/>
        <v>1.5051788458741696E-6</v>
      </c>
      <c r="L2600">
        <v>-3.1569093465804998E-2</v>
      </c>
      <c r="M2600">
        <f t="shared" si="203"/>
        <v>1.4554339105161092E-4</v>
      </c>
      <c r="O2600">
        <v>-0.112178727984428</v>
      </c>
      <c r="P2600">
        <f>(O2600-C2600)^2</f>
        <v>4.6984852897519478E-3</v>
      </c>
      <c r="AP2600" s="2">
        <v>-7.4482999999999994E-2</v>
      </c>
      <c r="AQ2600">
        <f t="shared" si="204"/>
        <v>9.5170830717106365E-4</v>
      </c>
    </row>
    <row r="2601" spans="1:43" x14ac:dyDescent="0.2">
      <c r="A2601">
        <v>1.4794255711553101E+18</v>
      </c>
      <c r="B2601">
        <v>-0.229466632008552</v>
      </c>
      <c r="C2601">
        <v>-4.36332300305E-2</v>
      </c>
      <c r="D2601">
        <f t="shared" si="200"/>
        <v>3.4534053290736257E-2</v>
      </c>
      <c r="F2601" s="2">
        <v>-3.2228610999999997E-2</v>
      </c>
      <c r="G2601">
        <f t="shared" si="201"/>
        <v>1.3006533523084282E-4</v>
      </c>
      <c r="I2601">
        <v>1.28129152581095E-2</v>
      </c>
      <c r="J2601">
        <f t="shared" si="202"/>
        <v>3.1861673179428124E-3</v>
      </c>
      <c r="L2601">
        <v>-9.7140884026884998E-3</v>
      </c>
      <c r="M2601">
        <f t="shared" si="203"/>
        <v>1.1505081687675348E-3</v>
      </c>
      <c r="O2601">
        <v>-6.8717435002326896E-2</v>
      </c>
      <c r="P2601">
        <f>(O2601-C2601)^2</f>
        <v>6.2921733906862512E-4</v>
      </c>
      <c r="AP2601" s="2">
        <v>-7.6769000000000004E-2</v>
      </c>
      <c r="AQ2601">
        <f t="shared" si="204"/>
        <v>1.0979792514716183E-3</v>
      </c>
    </row>
    <row r="2602" spans="1:43" x14ac:dyDescent="0.2">
      <c r="A2602">
        <v>1.4794255712053199E+18</v>
      </c>
      <c r="B2602">
        <v>-0.149698436260223</v>
      </c>
      <c r="C2602">
        <v>-4.791432625E-2</v>
      </c>
      <c r="D2602">
        <f t="shared" si="200"/>
        <v>1.0360005050573178E-2</v>
      </c>
      <c r="F2602" s="2">
        <v>0.112787873</v>
      </c>
      <c r="G2602">
        <f t="shared" si="201"/>
        <v>2.5825196843786705E-2</v>
      </c>
      <c r="I2602">
        <v>-5.2084483206272097E-2</v>
      </c>
      <c r="J2602">
        <f t="shared" si="202"/>
        <v>1.7390209039944566E-5</v>
      </c>
      <c r="L2602">
        <v>-2.5027658790349901E-2</v>
      </c>
      <c r="M2602">
        <f t="shared" si="203"/>
        <v>5.2379954740860665E-4</v>
      </c>
      <c r="O2602">
        <v>-0.19285492599010401</v>
      </c>
      <c r="P2602">
        <f>(O2602-C2602)^2</f>
        <v>2.1007777453021039E-2</v>
      </c>
      <c r="AP2602" s="2">
        <v>-7.8842999999999996E-2</v>
      </c>
      <c r="AQ2602">
        <f t="shared" si="204"/>
        <v>9.5658285993393882E-4</v>
      </c>
    </row>
    <row r="2603" spans="1:43" x14ac:dyDescent="0.2">
      <c r="A2603">
        <v>1.4794255712553201E+18</v>
      </c>
      <c r="B2603">
        <v>-7.0278868079185403E-2</v>
      </c>
      <c r="C2603">
        <v>-5.5668204881099997E-2</v>
      </c>
      <c r="D2603">
        <f t="shared" si="200"/>
        <v>2.1347147908788724E-4</v>
      </c>
      <c r="F2603" s="2">
        <v>0.17338672299999999</v>
      </c>
      <c r="G2603">
        <f t="shared" si="201"/>
        <v>5.2466159986615919E-2</v>
      </c>
      <c r="I2603">
        <v>-4.7724626958370202E-2</v>
      </c>
      <c r="J2603">
        <f t="shared" si="202"/>
        <v>6.3100430214480213E-5</v>
      </c>
      <c r="L2603">
        <v>-2.5122381746768899E-2</v>
      </c>
      <c r="M2603">
        <f t="shared" si="203"/>
        <v>9.330473109538369E-4</v>
      </c>
      <c r="O2603">
        <v>-5.45883551239967E-3</v>
      </c>
      <c r="P2603">
        <f>(O2603-C2603)^2</f>
        <v>2.5209807724025824E-3</v>
      </c>
      <c r="AP2603" s="2">
        <v>-8.0672999999999995E-2</v>
      </c>
      <c r="AQ2603">
        <f t="shared" si="204"/>
        <v>6.2523977893816514E-4</v>
      </c>
    </row>
    <row r="2604" spans="1:43" x14ac:dyDescent="0.2">
      <c r="A2604">
        <v>1.4794255713053199E+18</v>
      </c>
      <c r="B2604">
        <v>-8.2764692604541695E-2</v>
      </c>
      <c r="C2604">
        <v>-6.6121809429199999E-2</v>
      </c>
      <c r="D2604">
        <f t="shared" si="200"/>
        <v>2.7698556038807171E-4</v>
      </c>
      <c r="F2604" s="2">
        <v>0.18792518999999999</v>
      </c>
      <c r="G2604">
        <f t="shared" si="201"/>
        <v>6.4539877918979943E-2</v>
      </c>
      <c r="I2604">
        <v>-9.2826690524816496E-3</v>
      </c>
      <c r="J2604">
        <f t="shared" si="202"/>
        <v>3.2306878787642939E-3</v>
      </c>
      <c r="L2604">
        <v>2.3809699341654699E-3</v>
      </c>
      <c r="M2604">
        <f t="shared" si="203"/>
        <v>4.6926307805059287E-3</v>
      </c>
      <c r="O2604">
        <v>2.7588535100221599E-2</v>
      </c>
      <c r="P2604">
        <f>(O2604-C2604)^2</f>
        <v>8.7816286718228956E-3</v>
      </c>
      <c r="AP2604" s="2">
        <v>-8.1536999999999998E-2</v>
      </c>
      <c r="AQ2604">
        <f t="shared" si="204"/>
        <v>2.3762810033408122E-4</v>
      </c>
    </row>
    <row r="2605" spans="1:43" x14ac:dyDescent="0.2">
      <c r="A2605">
        <v>1.47942557135536E+18</v>
      </c>
      <c r="B2605">
        <v>-8.2541264593601199E-2</v>
      </c>
      <c r="C2605">
        <v>-7.1453262427399994E-2</v>
      </c>
      <c r="D2605">
        <f t="shared" si="200"/>
        <v>1.2294379203768262E-4</v>
      </c>
      <c r="F2605" s="2">
        <v>-4.1472941999999999E-2</v>
      </c>
      <c r="G2605">
        <f t="shared" si="201"/>
        <v>8.9881961292957746E-4</v>
      </c>
      <c r="I2605">
        <v>-4.5461416244506801E-2</v>
      </c>
      <c r="J2605">
        <f t="shared" si="202"/>
        <v>6.7557606799517947E-4</v>
      </c>
      <c r="L2605">
        <v>-4.35115583240985E-3</v>
      </c>
      <c r="M2605">
        <f t="shared" si="203"/>
        <v>4.50269270948542E-3</v>
      </c>
      <c r="O2605">
        <v>3.4185107797384201E-3</v>
      </c>
      <c r="P2605">
        <f>(O2605-C2605)^2</f>
        <v>5.6057824231811708E-3</v>
      </c>
      <c r="AP2605" s="2">
        <v>-8.1839999999999996E-2</v>
      </c>
      <c r="AQ2605">
        <f t="shared" si="204"/>
        <v>1.0788431740206058E-4</v>
      </c>
    </row>
    <row r="2606" spans="1:43" x14ac:dyDescent="0.2">
      <c r="A2606">
        <v>1.4794255714053701E+18</v>
      </c>
      <c r="B2606">
        <v>-0.15962441265582999</v>
      </c>
      <c r="C2606">
        <v>-7.4068225696600001E-2</v>
      </c>
      <c r="D2606">
        <f t="shared" si="200"/>
        <v>7.3198611270027161E-3</v>
      </c>
      <c r="F2606" s="2">
        <v>-6.6831887000000006E-2</v>
      </c>
      <c r="G2606">
        <f t="shared" si="201"/>
        <v>5.2364597731910513E-5</v>
      </c>
      <c r="I2606">
        <v>2.97294203191995E-2</v>
      </c>
      <c r="J2606">
        <f t="shared" si="202"/>
        <v>1.0773951318421217E-2</v>
      </c>
      <c r="L2606">
        <v>-1.18719832971692E-2</v>
      </c>
      <c r="M2606">
        <f t="shared" si="203"/>
        <v>3.8683725686087535E-3</v>
      </c>
      <c r="O2606">
        <v>-1.6085635870695099E-3</v>
      </c>
      <c r="P2606">
        <f>(O2606-C2606)^2</f>
        <v>5.2504026330273288E-3</v>
      </c>
      <c r="AP2606" s="2">
        <v>-8.9981000000000005E-2</v>
      </c>
      <c r="AQ2606">
        <f t="shared" si="204"/>
        <v>2.5321638603094751E-4</v>
      </c>
    </row>
    <row r="2607" spans="1:43" x14ac:dyDescent="0.2">
      <c r="A2607">
        <v>1.47942557145536E+18</v>
      </c>
      <c r="B2607">
        <v>-0.138481825590133</v>
      </c>
      <c r="C2607">
        <v>-7.8424045474500007E-2</v>
      </c>
      <c r="D2607">
        <f t="shared" si="200"/>
        <v>3.6069369524177218E-3</v>
      </c>
      <c r="F2607" s="2">
        <v>-5.6293103999999997E-2</v>
      </c>
      <c r="G2607">
        <f t="shared" si="201"/>
        <v>4.8977857054774464E-4</v>
      </c>
      <c r="I2607">
        <v>9.5216535031795502E-2</v>
      </c>
      <c r="J2607">
        <f t="shared" si="202"/>
        <v>3.0151051198563285E-2</v>
      </c>
      <c r="L2607">
        <v>5.3987137973308501E-2</v>
      </c>
      <c r="M2607">
        <f t="shared" si="203"/>
        <v>1.7532721502049195E-2</v>
      </c>
      <c r="O2607">
        <v>6.50518909096717E-2</v>
      </c>
      <c r="P2607">
        <f>(O2607-C2607)^2</f>
        <v>2.058534432131489E-2</v>
      </c>
      <c r="AP2607" s="2">
        <v>-9.4938999999999996E-2</v>
      </c>
      <c r="AQ2607">
        <f t="shared" si="204"/>
        <v>2.7274372297933258E-4</v>
      </c>
    </row>
    <row r="2608" spans="1:43" x14ac:dyDescent="0.2">
      <c r="A2608">
        <v>1.4794255715053701E+18</v>
      </c>
      <c r="B2608">
        <v>-0.133995726704597</v>
      </c>
      <c r="C2608">
        <v>-8.4525530575700003E-2</v>
      </c>
      <c r="D2608">
        <f t="shared" si="200"/>
        <v>2.4473003050315355E-3</v>
      </c>
      <c r="F2608" s="2">
        <v>-9.2560127000000006E-2</v>
      </c>
      <c r="G2608">
        <f t="shared" si="201"/>
        <v>6.4554739701374391E-5</v>
      </c>
      <c r="I2608">
        <v>5.3653508424758897E-2</v>
      </c>
      <c r="J2608">
        <f t="shared" si="202"/>
        <v>1.9093446819090344E-2</v>
      </c>
      <c r="L2608">
        <v>4.8584084957838003E-2</v>
      </c>
      <c r="M2608">
        <f t="shared" si="203"/>
        <v>1.7718169747486301E-2</v>
      </c>
      <c r="O2608">
        <v>-5.0624962896108601E-3</v>
      </c>
      <c r="P2608">
        <f>(O2608-C2608)^2</f>
        <v>6.3143738179521781E-3</v>
      </c>
      <c r="AP2608" s="2">
        <v>-9.8025000000000001E-2</v>
      </c>
      <c r="AQ2608">
        <f t="shared" si="204"/>
        <v>1.8223567473761053E-4</v>
      </c>
    </row>
    <row r="2609" spans="1:43" x14ac:dyDescent="0.2">
      <c r="A2609">
        <v>1.47942557155537E+18</v>
      </c>
      <c r="B2609">
        <v>-4.5811969786882401E-2</v>
      </c>
      <c r="C2609">
        <v>-8.8883275899399997E-2</v>
      </c>
      <c r="D2609">
        <f t="shared" si="200"/>
        <v>1.8551374102381956E-3</v>
      </c>
      <c r="F2609" s="2">
        <v>4.0771697000000003E-2</v>
      </c>
      <c r="G2609">
        <f t="shared" si="201"/>
        <v>1.6810411997544149E-2</v>
      </c>
      <c r="I2609">
        <v>3.3732091542333299E-3</v>
      </c>
      <c r="J2609">
        <f t="shared" si="202"/>
        <v>8.5112590344512701E-3</v>
      </c>
      <c r="L2609">
        <v>2.4691071361303302E-2</v>
      </c>
      <c r="M2609">
        <f t="shared" si="203"/>
        <v>1.2899132355694823E-2</v>
      </c>
      <c r="O2609">
        <v>-0.122734680771827</v>
      </c>
      <c r="P2609">
        <f>(O2609-C2609)^2</f>
        <v>1.145917611836975E-3</v>
      </c>
      <c r="AP2609" s="2">
        <v>-9.9805000000000005E-2</v>
      </c>
      <c r="AQ2609">
        <f t="shared" si="204"/>
        <v>1.1928405732962705E-4</v>
      </c>
    </row>
    <row r="2610" spans="1:43" x14ac:dyDescent="0.2">
      <c r="A2610">
        <v>1.47942557160542E+18</v>
      </c>
      <c r="B2610">
        <v>-0.20292486250400499</v>
      </c>
      <c r="C2610">
        <v>-8.9011788368200007E-2</v>
      </c>
      <c r="D2610">
        <f t="shared" si="200"/>
        <v>1.2976188459069402E-2</v>
      </c>
      <c r="F2610" s="2">
        <v>-8.7092891000000006E-2</v>
      </c>
      <c r="G2610">
        <f t="shared" si="201"/>
        <v>3.6821671096848902E-6</v>
      </c>
      <c r="I2610">
        <v>-6.3712388277053805E-2</v>
      </c>
      <c r="J2610">
        <f t="shared" si="202"/>
        <v>6.400596449718884E-4</v>
      </c>
      <c r="L2610">
        <v>-3.79530750215053E-2</v>
      </c>
      <c r="M2610">
        <f t="shared" si="203"/>
        <v>2.6069922086199401E-3</v>
      </c>
      <c r="O2610">
        <v>-0.10275874286889999</v>
      </c>
      <c r="P2610">
        <f>(O2610-C2610)^2</f>
        <v>1.8897875804431562E-4</v>
      </c>
      <c r="AP2610" s="2">
        <v>-0.101017</v>
      </c>
      <c r="AQ2610">
        <f t="shared" si="204"/>
        <v>1.4412510632430574E-4</v>
      </c>
    </row>
    <row r="2611" spans="1:43" x14ac:dyDescent="0.2">
      <c r="A2611">
        <v>1.47942557165539E+18</v>
      </c>
      <c r="B2611">
        <v>-0.206556767225265</v>
      </c>
      <c r="C2611">
        <v>-8.5663403651400002E-2</v>
      </c>
      <c r="D2611">
        <f t="shared" si="200"/>
        <v>1.4615205356202709E-2</v>
      </c>
      <c r="F2611" s="2">
        <v>-0.101038277</v>
      </c>
      <c r="G2611">
        <f t="shared" si="201"/>
        <v>2.3638673048549037E-4</v>
      </c>
      <c r="I2611">
        <v>4.1616372764110496E-3</v>
      </c>
      <c r="J2611">
        <f t="shared" si="202"/>
        <v>8.06853797768293E-3</v>
      </c>
      <c r="L2611">
        <v>-4.6714890748262398E-2</v>
      </c>
      <c r="M2611">
        <f t="shared" si="203"/>
        <v>1.5169866573658765E-3</v>
      </c>
      <c r="O2611">
        <v>-0.154129847884178</v>
      </c>
      <c r="P2611">
        <f>(O2611-C2611)^2</f>
        <v>4.6876539858800989E-3</v>
      </c>
      <c r="AP2611" s="2">
        <v>-0.102129</v>
      </c>
      <c r="AQ2611">
        <f t="shared" si="204"/>
        <v>2.7111586311502948E-4</v>
      </c>
    </row>
    <row r="2612" spans="1:43" x14ac:dyDescent="0.2">
      <c r="A2612">
        <v>1.47942557170541E+18</v>
      </c>
      <c r="B2612">
        <v>-0.110143207013607</v>
      </c>
      <c r="C2612">
        <v>-8.3052378351500006E-2</v>
      </c>
      <c r="D2612">
        <f t="shared" si="200"/>
        <v>7.3391299759963764E-4</v>
      </c>
      <c r="F2612" s="2">
        <v>-0.16435717</v>
      </c>
      <c r="G2612">
        <f t="shared" si="201"/>
        <v>6.6104691450059941E-3</v>
      </c>
      <c r="I2612">
        <v>-1.3409441336989399E-2</v>
      </c>
      <c r="J2612">
        <f t="shared" si="202"/>
        <v>4.8501386760070909E-3</v>
      </c>
      <c r="L2612">
        <v>-0.117118127644062</v>
      </c>
      <c r="M2612">
        <f t="shared" si="203"/>
        <v>1.160475274863688E-3</v>
      </c>
      <c r="O2612">
        <v>-0.159580692648887</v>
      </c>
      <c r="P2612">
        <f>(O2612-C2612)^2</f>
        <v>5.8565828891996461E-3</v>
      </c>
      <c r="AP2612" s="2">
        <v>-0.10391300000000001</v>
      </c>
      <c r="AQ2612">
        <f t="shared" si="204"/>
        <v>4.3516553556186683E-4</v>
      </c>
    </row>
    <row r="2613" spans="1:43" x14ac:dyDescent="0.2">
      <c r="A2613">
        <v>1.4794255717554099E+18</v>
      </c>
      <c r="B2613">
        <v>-0.165424063801765</v>
      </c>
      <c r="C2613">
        <v>-8.3621176123900007E-2</v>
      </c>
      <c r="D2613">
        <f t="shared" si="200"/>
        <v>6.6917124324373956E-3</v>
      </c>
      <c r="F2613" s="2">
        <v>-7.3555290999999995E-2</v>
      </c>
      <c r="G2613">
        <f t="shared" si="201"/>
        <v>1.0132204332755155E-4</v>
      </c>
      <c r="I2613">
        <v>-0.114999637007713</v>
      </c>
      <c r="J2613">
        <f t="shared" si="202"/>
        <v>9.8460780743698205E-4</v>
      </c>
      <c r="L2613">
        <v>-0.11451704055070799</v>
      </c>
      <c r="M2613">
        <f t="shared" si="203"/>
        <v>9.5455443867969926E-4</v>
      </c>
      <c r="O2613">
        <v>-0.20454634726047499</v>
      </c>
      <c r="P2613">
        <f>(O2613-C2613)^2</f>
        <v>1.4622897014409948E-2</v>
      </c>
      <c r="AP2613" s="2">
        <v>-0.105602</v>
      </c>
      <c r="AQ2613">
        <f t="shared" si="204"/>
        <v>4.8315661827212761E-4</v>
      </c>
    </row>
    <row r="2614" spans="1:43" x14ac:dyDescent="0.2">
      <c r="A2614">
        <v>1.47942557180541E+18</v>
      </c>
      <c r="B2614">
        <v>-0.198109149932861</v>
      </c>
      <c r="C2614">
        <v>-9.3211237721799997E-2</v>
      </c>
      <c r="D2614">
        <f t="shared" si="200"/>
        <v>1.100357198623946E-2</v>
      </c>
      <c r="F2614" s="2">
        <v>-0.16826801</v>
      </c>
      <c r="G2614">
        <f t="shared" si="201"/>
        <v>5.6335190648215717E-3</v>
      </c>
      <c r="I2614">
        <v>-0.19241721928119601</v>
      </c>
      <c r="J2614">
        <f t="shared" si="202"/>
        <v>9.8418267771632224E-3</v>
      </c>
      <c r="L2614">
        <v>-0.207750439643859</v>
      </c>
      <c r="M2614">
        <f t="shared" si="203"/>
        <v>1.3119228776942205E-2</v>
      </c>
      <c r="O2614">
        <v>-0.19838076829910201</v>
      </c>
      <c r="P2614">
        <f>(O2614-C2614)^2</f>
        <v>1.1060630161850063E-2</v>
      </c>
      <c r="AP2614" s="2">
        <v>-0.106847</v>
      </c>
      <c r="AQ2614">
        <f t="shared" si="204"/>
        <v>1.8593401290758205E-4</v>
      </c>
    </row>
    <row r="2615" spans="1:43" x14ac:dyDescent="0.2">
      <c r="A2615">
        <v>1.4794255718554199E+18</v>
      </c>
      <c r="B2615">
        <v>-0.16125197708606701</v>
      </c>
      <c r="C2615">
        <v>-0.100889529334</v>
      </c>
      <c r="D2615">
        <f t="shared" si="200"/>
        <v>3.6436250986210191E-3</v>
      </c>
      <c r="F2615" s="2">
        <v>6.2837340000000005E-2</v>
      </c>
      <c r="G2615">
        <f t="shared" si="201"/>
        <v>2.6806487741912705E-2</v>
      </c>
      <c r="I2615">
        <v>-0.18632617592811501</v>
      </c>
      <c r="J2615">
        <f t="shared" si="202"/>
        <v>7.2994205812477045E-3</v>
      </c>
      <c r="L2615">
        <v>-0.20861229300498901</v>
      </c>
      <c r="M2615">
        <f t="shared" si="203"/>
        <v>1.1604193812915751E-2</v>
      </c>
      <c r="O2615">
        <v>-0.19343756139278401</v>
      </c>
      <c r="P2615">
        <f>(O2615-C2615)^2</f>
        <v>8.5651382379537122E-3</v>
      </c>
      <c r="AP2615" s="2">
        <v>-0.10789700000000001</v>
      </c>
      <c r="AQ2615">
        <f t="shared" si="204"/>
        <v>4.910464513485058E-5</v>
      </c>
    </row>
    <row r="2616" spans="1:43" x14ac:dyDescent="0.2">
      <c r="A2616">
        <v>1.4794255719055099E+18</v>
      </c>
      <c r="B2616">
        <v>-0.205101728439331</v>
      </c>
      <c r="C2616">
        <v>-0.108559760017</v>
      </c>
      <c r="D2616">
        <f t="shared" si="200"/>
        <v>9.3203516668583543E-3</v>
      </c>
      <c r="F2616" s="2">
        <v>0.14259970199999999</v>
      </c>
      <c r="G2616">
        <f t="shared" si="201"/>
        <v>6.308107536066887E-2</v>
      </c>
      <c r="I2616">
        <v>-0.19352765381336201</v>
      </c>
      <c r="J2616">
        <f t="shared" si="202"/>
        <v>7.2195429761898536E-3</v>
      </c>
      <c r="L2616">
        <v>-0.16541810333728699</v>
      </c>
      <c r="M2616">
        <f t="shared" si="203"/>
        <v>3.2328712051276232E-3</v>
      </c>
      <c r="O2616">
        <v>-0.16562467813491799</v>
      </c>
      <c r="P2616">
        <f>(O2616-C2616)^2</f>
        <v>3.2564048798046845E-3</v>
      </c>
      <c r="AP2616" s="2">
        <v>-0.12148200000000001</v>
      </c>
      <c r="AQ2616">
        <f t="shared" si="204"/>
        <v>1.669842861782439E-4</v>
      </c>
    </row>
    <row r="2617" spans="1:43" x14ac:dyDescent="0.2">
      <c r="A2617">
        <v>1.47942557195539E+18</v>
      </c>
      <c r="B2617">
        <v>-0.17976669967174499</v>
      </c>
      <c r="C2617">
        <v>-0.124697472315</v>
      </c>
      <c r="D2617">
        <f t="shared" si="200"/>
        <v>3.0326198016688713E-3</v>
      </c>
      <c r="F2617" s="2">
        <v>6.6749468000000006E-2</v>
      </c>
      <c r="G2617">
        <f t="shared" si="201"/>
        <v>3.6651930955975173E-2</v>
      </c>
      <c r="I2617">
        <v>-6.35226890444755E-2</v>
      </c>
      <c r="J2617">
        <f t="shared" si="202"/>
        <v>3.7423541081956445E-3</v>
      </c>
      <c r="L2617">
        <v>-6.5508618950843797E-2</v>
      </c>
      <c r="M2617">
        <f t="shared" si="203"/>
        <v>3.5033203625635854E-3</v>
      </c>
      <c r="O2617">
        <v>-0.20595505833625699</v>
      </c>
      <c r="P2617">
        <f>(O2617-C2617)^2</f>
        <v>6.6027952860019789E-3</v>
      </c>
      <c r="AP2617" s="2">
        <v>-0.13134799999999999</v>
      </c>
      <c r="AQ2617">
        <f t="shared" si="204"/>
        <v>4.4229518488951337E-5</v>
      </c>
    </row>
    <row r="2618" spans="1:43" x14ac:dyDescent="0.2">
      <c r="A2618">
        <v>1.47942557200547E+18</v>
      </c>
      <c r="B2618">
        <v>-0.17086422443389801</v>
      </c>
      <c r="C2618">
        <v>-0.153833983738</v>
      </c>
      <c r="D2618">
        <f t="shared" si="200"/>
        <v>2.9002909816022064E-4</v>
      </c>
      <c r="F2618" s="2">
        <v>0.12586458</v>
      </c>
      <c r="G2618">
        <f t="shared" si="201"/>
        <v>7.8231286557100058E-2</v>
      </c>
      <c r="I2618">
        <v>-5.7779140770435299E-2</v>
      </c>
      <c r="J2618">
        <f t="shared" si="202"/>
        <v>9.2265328575235131E-3</v>
      </c>
      <c r="L2618">
        <v>-4.1803650557994801E-2</v>
      </c>
      <c r="M2618">
        <f t="shared" si="203"/>
        <v>1.2550795552422974E-2</v>
      </c>
      <c r="O2618">
        <v>-0.20203585922718001</v>
      </c>
      <c r="P2618">
        <f>(O2618-C2618)^2</f>
        <v>2.3234208006744123E-3</v>
      </c>
      <c r="AP2618" s="2">
        <v>-0.140101</v>
      </c>
      <c r="AQ2618">
        <f t="shared" si="204"/>
        <v>1.8859484234817241E-4</v>
      </c>
    </row>
    <row r="2619" spans="1:43" x14ac:dyDescent="0.2">
      <c r="A2619">
        <v>1.4794255720554801E+18</v>
      </c>
      <c r="B2619">
        <v>-0.18709948658943101</v>
      </c>
      <c r="C2619">
        <v>-0.19662518598199999</v>
      </c>
      <c r="D2619">
        <f t="shared" si="200"/>
        <v>9.0738948917588953E-5</v>
      </c>
      <c r="F2619" s="2">
        <v>0.171720818</v>
      </c>
      <c r="G2619">
        <f t="shared" si="201"/>
        <v>0.13567877864950756</v>
      </c>
      <c r="I2619">
        <v>-2.82296407967805E-2</v>
      </c>
      <c r="J2619">
        <f t="shared" si="202"/>
        <v>2.8357059638227298E-2</v>
      </c>
      <c r="L2619">
        <v>-4.9158655107021297E-2</v>
      </c>
      <c r="M2619">
        <f t="shared" si="203"/>
        <v>2.1746377728301042E-2</v>
      </c>
      <c r="O2619">
        <v>-0.243189617991447</v>
      </c>
      <c r="P2619">
        <f>(O2619-C2619)^2</f>
        <v>2.1682463283624136E-3</v>
      </c>
      <c r="AP2619" s="2">
        <v>-0.14734</v>
      </c>
      <c r="AQ2619">
        <f t="shared" si="204"/>
        <v>2.4290295572803283E-3</v>
      </c>
    </row>
    <row r="2620" spans="1:43" x14ac:dyDescent="0.2">
      <c r="A2620">
        <v>1.47942557210543E+18</v>
      </c>
      <c r="B2620">
        <v>-3.8260664790868697E-2</v>
      </c>
      <c r="C2620">
        <v>-0.244014838722</v>
      </c>
      <c r="D2620">
        <f t="shared" si="200"/>
        <v>4.2334780090082229E-2</v>
      </c>
      <c r="F2620" s="2">
        <v>0.13984060300000001</v>
      </c>
      <c r="G2620">
        <f t="shared" si="201"/>
        <v>0.14734500013959176</v>
      </c>
      <c r="I2620">
        <v>-2.4199301376938799E-2</v>
      </c>
      <c r="J2620">
        <f t="shared" si="202"/>
        <v>4.8318870458297997E-2</v>
      </c>
      <c r="L2620">
        <v>-3.2842066138982703E-2</v>
      </c>
      <c r="M2620">
        <f t="shared" si="203"/>
        <v>4.4593939880398746E-2</v>
      </c>
      <c r="O2620">
        <v>-0.21932536363601601</v>
      </c>
      <c r="P2620">
        <f>(O2620-C2620)^2</f>
        <v>6.0957018002142402E-4</v>
      </c>
      <c r="AP2620" s="2">
        <v>-0.15559600000000001</v>
      </c>
      <c r="AQ2620">
        <f t="shared" si="204"/>
        <v>7.8178910409470448E-3</v>
      </c>
    </row>
    <row r="2621" spans="1:43" x14ac:dyDescent="0.2">
      <c r="A2621">
        <v>1.4794255721554299E+18</v>
      </c>
      <c r="B2621">
        <v>6.4710304141044603E-2</v>
      </c>
      <c r="C2621">
        <v>-0.28451072431199997</v>
      </c>
      <c r="D2621">
        <f t="shared" si="200"/>
        <v>0.12195532671380217</v>
      </c>
      <c r="F2621" s="2">
        <v>7.7770672999999998E-2</v>
      </c>
      <c r="G2621">
        <f t="shared" si="201"/>
        <v>0.1312478108383352</v>
      </c>
      <c r="I2621">
        <v>4.1796632111072499E-2</v>
      </c>
      <c r="J2621">
        <f t="shared" si="202"/>
        <v>0.10647649085581405</v>
      </c>
      <c r="L2621">
        <v>-3.9204441010951899E-2</v>
      </c>
      <c r="M2621">
        <f t="shared" si="203"/>
        <v>6.0175172626974062E-2</v>
      </c>
      <c r="O2621">
        <v>-0.223963543772697</v>
      </c>
      <c r="P2621">
        <f>(O2621-C2621)^2</f>
        <v>3.6659610712589481E-3</v>
      </c>
      <c r="AP2621" s="2">
        <v>-0.16367000000000001</v>
      </c>
      <c r="AQ2621">
        <f t="shared" si="204"/>
        <v>1.4602480652248779E-2</v>
      </c>
    </row>
    <row r="2622" spans="1:43" x14ac:dyDescent="0.2">
      <c r="A2622">
        <v>1.4794255722056399E+18</v>
      </c>
      <c r="B2622">
        <v>0.13770394027233099</v>
      </c>
      <c r="C2622">
        <v>-0.30086395364099999</v>
      </c>
      <c r="D2622">
        <f t="shared" si="200"/>
        <v>0.19234179757157471</v>
      </c>
      <c r="F2622" s="2">
        <v>0.17661345000000001</v>
      </c>
      <c r="G2622">
        <f t="shared" si="201"/>
        <v>0.22798467098775044</v>
      </c>
      <c r="I2622">
        <v>-0.33830514550209001</v>
      </c>
      <c r="J2622">
        <f t="shared" si="202"/>
        <v>1.4018428479789533E-3</v>
      </c>
      <c r="L2622">
        <v>-0.187980026006698</v>
      </c>
      <c r="M2622">
        <f t="shared" si="203"/>
        <v>1.2742781118146329E-2</v>
      </c>
      <c r="O2622">
        <v>-0.28682062029838501</v>
      </c>
      <c r="P2622">
        <f>(O2622-C2622)^2</f>
        <v>1.9721521137180172E-4</v>
      </c>
      <c r="AP2622" s="2">
        <v>-0.17324899999999999</v>
      </c>
      <c r="AQ2622">
        <f t="shared" si="204"/>
        <v>1.6285576392794581E-2</v>
      </c>
    </row>
    <row r="2623" spans="1:43" x14ac:dyDescent="0.2">
      <c r="A2623">
        <v>1.4794255722554601E+18</v>
      </c>
      <c r="B2623">
        <v>0.18180197477340601</v>
      </c>
      <c r="C2623">
        <v>-0.293898281456</v>
      </c>
      <c r="D2623">
        <f t="shared" si="200"/>
        <v>0.22629073377672257</v>
      </c>
      <c r="F2623" s="2">
        <v>0.146878913</v>
      </c>
      <c r="G2623">
        <f t="shared" si="201"/>
        <v>0.19428453515250244</v>
      </c>
      <c r="I2623">
        <v>-8.7338022887706701E-2</v>
      </c>
      <c r="J2623">
        <f t="shared" si="202"/>
        <v>4.2667140419800187E-2</v>
      </c>
      <c r="L2623">
        <v>-8.4381923079490606E-2</v>
      </c>
      <c r="M2623">
        <f t="shared" si="203"/>
        <v>4.3897104427353915E-2</v>
      </c>
      <c r="O2623">
        <v>-0.25588348507881098</v>
      </c>
      <c r="P2623">
        <f>(O2623-C2623)^2</f>
        <v>1.4451247435991433E-3</v>
      </c>
      <c r="AP2623" s="2">
        <v>-0.17843400000000001</v>
      </c>
      <c r="AQ2623">
        <f t="shared" si="204"/>
        <v>1.3332000292150384E-2</v>
      </c>
    </row>
    <row r="2624" spans="1:43" x14ac:dyDescent="0.2">
      <c r="A2624">
        <v>1.47942557230557E+18</v>
      </c>
      <c r="B2624">
        <v>9.6142999827861703E-2</v>
      </c>
      <c r="C2624">
        <v>-0.26902608353399998</v>
      </c>
      <c r="D2624">
        <f t="shared" si="200"/>
        <v>0.13334845944334231</v>
      </c>
      <c r="F2624" s="2">
        <v>0.19421017199999999</v>
      </c>
      <c r="G2624">
        <f t="shared" si="201"/>
        <v>0.21458782844116128</v>
      </c>
      <c r="I2624">
        <v>-0.226491764187812</v>
      </c>
      <c r="J2624">
        <f t="shared" si="202"/>
        <v>1.8091683222435013E-3</v>
      </c>
      <c r="L2624">
        <v>-6.6642023622989599E-2</v>
      </c>
      <c r="M2624">
        <f t="shared" si="203"/>
        <v>4.0959307706063437E-2</v>
      </c>
      <c r="O2624">
        <v>-0.21449524164199801</v>
      </c>
      <c r="P2624">
        <f>(O2624-C2624)^2</f>
        <v>2.973612717450517E-3</v>
      </c>
      <c r="AP2624" s="2">
        <v>-0.18359900000000001</v>
      </c>
      <c r="AQ2624">
        <f t="shared" si="204"/>
        <v>7.2977866011250088E-3</v>
      </c>
    </row>
    <row r="2625" spans="1:43" x14ac:dyDescent="0.2">
      <c r="A2625">
        <v>1.4794255723555E+18</v>
      </c>
      <c r="B2625">
        <v>-2.5849973782896898E-2</v>
      </c>
      <c r="C2625">
        <v>-0.248792949318</v>
      </c>
      <c r="D2625">
        <f t="shared" si="200"/>
        <v>4.9703570340445584E-2</v>
      </c>
      <c r="F2625" s="2">
        <v>0.12102579300000001</v>
      </c>
      <c r="G2625">
        <f t="shared" si="201"/>
        <v>0.13676590216966727</v>
      </c>
      <c r="I2625">
        <v>-0.117274120450019</v>
      </c>
      <c r="J2625">
        <f t="shared" si="202"/>
        <v>1.7297202346805273E-2</v>
      </c>
      <c r="L2625">
        <v>7.6483234763145405E-2</v>
      </c>
      <c r="M2625">
        <f t="shared" si="203"/>
        <v>0.10580459593039118</v>
      </c>
      <c r="O2625">
        <v>-0.19812652468681299</v>
      </c>
      <c r="P2625">
        <f>(O2625-C2625)^2</f>
        <v>2.5670865849077534E-3</v>
      </c>
      <c r="AP2625" s="2">
        <v>-0.19049099999999999</v>
      </c>
      <c r="AQ2625">
        <f t="shared" si="204"/>
        <v>3.3991172942786415E-3</v>
      </c>
    </row>
    <row r="2626" spans="1:43" x14ac:dyDescent="0.2">
      <c r="A2626">
        <v>1.47942557240546E+18</v>
      </c>
      <c r="B2626">
        <v>2.8684742748737301E-2</v>
      </c>
      <c r="C2626">
        <v>-0.240229364912</v>
      </c>
      <c r="D2626">
        <f t="shared" si="200"/>
        <v>7.2314797298970612E-2</v>
      </c>
      <c r="F2626" s="2">
        <v>0.13411736499999999</v>
      </c>
      <c r="G2626">
        <f t="shared" si="201"/>
        <v>0.14013547419580788</v>
      </c>
      <c r="I2626">
        <v>-0.13493052124977101</v>
      </c>
      <c r="J2626">
        <f t="shared" si="202"/>
        <v>1.1087846476602544E-2</v>
      </c>
      <c r="L2626">
        <v>-8.3807855844497597E-2</v>
      </c>
      <c r="M2626">
        <f t="shared" si="203"/>
        <v>2.4467688498954736E-2</v>
      </c>
      <c r="O2626">
        <v>-0.19679316878318701</v>
      </c>
      <c r="P2626">
        <f>(O2626-C2626)^2</f>
        <v>1.8867031341407094E-3</v>
      </c>
      <c r="AP2626" s="2">
        <v>-0.197322</v>
      </c>
      <c r="AQ2626">
        <f t="shared" si="204"/>
        <v>1.8410419636915294E-3</v>
      </c>
    </row>
    <row r="2627" spans="1:43" x14ac:dyDescent="0.2">
      <c r="A2627">
        <v>1.47942557245551E+18</v>
      </c>
      <c r="B2627">
        <v>-3.58960614539682E-3</v>
      </c>
      <c r="C2627">
        <v>-0.23911011219</v>
      </c>
      <c r="D2627">
        <f t="shared" ref="D2627:D2690" si="205">(C2627-B2627) * (C2627-B2627)</f>
        <v>5.546990876750596E-2</v>
      </c>
      <c r="F2627" s="2">
        <v>0.29784244300000001</v>
      </c>
      <c r="G2627">
        <f t="shared" ref="G2627:G2690" si="206">(C2627-F2627)^2</f>
        <v>0.28831804652507009</v>
      </c>
      <c r="I2627">
        <v>-0.134342581033706</v>
      </c>
      <c r="J2627">
        <f t="shared" ref="J2627:J2690" si="207">(I2627-C2627)^2</f>
        <v>1.0976235584585034E-2</v>
      </c>
      <c r="L2627">
        <v>-2.8495330363512001E-2</v>
      </c>
      <c r="M2627">
        <f t="shared" ref="M2627:M2690" si="208">(L2627-C2627)^2</f>
        <v>4.4358586323819137E-2</v>
      </c>
      <c r="O2627">
        <v>-0.18628959357738401</v>
      </c>
      <c r="P2627">
        <f>(O2627-C2627)^2</f>
        <v>2.7900071865057129E-3</v>
      </c>
      <c r="AP2627" s="2">
        <v>-0.20271800000000001</v>
      </c>
      <c r="AQ2627">
        <f t="shared" ref="AQ2627:AQ2690" si="209">(AP2627-C2627)^2</f>
        <v>1.3243858296495461E-3</v>
      </c>
    </row>
    <row r="2628" spans="1:43" x14ac:dyDescent="0.2">
      <c r="A2628">
        <v>1.4794255725055099E+18</v>
      </c>
      <c r="B2628">
        <v>2.4806616827845501E-2</v>
      </c>
      <c r="C2628">
        <v>-0.23911011219</v>
      </c>
      <c r="D2628">
        <f t="shared" si="205"/>
        <v>6.9652039855478909E-2</v>
      </c>
      <c r="F2628" s="2">
        <v>0.34484642700000001</v>
      </c>
      <c r="G2628">
        <f t="shared" si="206"/>
        <v>0.34100523966276203</v>
      </c>
      <c r="I2628">
        <v>-6.2222130596637698E-2</v>
      </c>
      <c r="J2628">
        <f t="shared" si="207"/>
        <v>3.1289358032173684E-2</v>
      </c>
      <c r="L2628">
        <v>-3.0274711549282001E-2</v>
      </c>
      <c r="M2628">
        <f t="shared" si="208"/>
        <v>4.3612224560769207E-2</v>
      </c>
      <c r="O2628">
        <v>-0.19523949921131101</v>
      </c>
      <c r="P2628">
        <f>(O2628-C2628)^2</f>
        <v>1.9246306831259153E-3</v>
      </c>
      <c r="AP2628" s="2">
        <v>-0.21185200000000001</v>
      </c>
      <c r="AQ2628">
        <f t="shared" si="209"/>
        <v>7.43004680162626E-4</v>
      </c>
    </row>
    <row r="2629" spans="1:43" x14ac:dyDescent="0.2">
      <c r="A2629">
        <v>1.4794255725555699E+18</v>
      </c>
      <c r="B2629">
        <v>0.12464199960231701</v>
      </c>
      <c r="C2629">
        <v>-0.23762867674800001</v>
      </c>
      <c r="D2629">
        <f t="shared" si="205"/>
        <v>0.13124004294331615</v>
      </c>
      <c r="F2629" s="2">
        <v>0.211839214</v>
      </c>
      <c r="G2629">
        <f t="shared" si="206"/>
        <v>0.20202138481345605</v>
      </c>
      <c r="I2629">
        <v>-0.15613217651844</v>
      </c>
      <c r="J2629">
        <f t="shared" si="207"/>
        <v>6.6416795496666743E-3</v>
      </c>
      <c r="L2629">
        <v>-5.3748786449432297E-2</v>
      </c>
      <c r="M2629">
        <f t="shared" si="208"/>
        <v>3.38118140562133E-2</v>
      </c>
      <c r="O2629">
        <v>-0.122304424643516</v>
      </c>
      <c r="P2629">
        <f>(O2629-C2629)^2</f>
        <v>1.3299683123458583E-2</v>
      </c>
      <c r="AP2629" s="2">
        <v>-0.21718399999999999</v>
      </c>
      <c r="AQ2629">
        <f t="shared" si="209"/>
        <v>4.179848073302126E-4</v>
      </c>
    </row>
    <row r="2630" spans="1:43" x14ac:dyDescent="0.2">
      <c r="A2630">
        <v>1.4794255726055601E+18</v>
      </c>
      <c r="B2630">
        <v>9.7662523388862596E-2</v>
      </c>
      <c r="C2630">
        <v>-0.231522536536</v>
      </c>
      <c r="D2630">
        <f t="shared" si="205"/>
        <v>0.10836280367773536</v>
      </c>
      <c r="F2630" s="2">
        <v>0.23574620499999999</v>
      </c>
      <c r="G2630">
        <f t="shared" si="206"/>
        <v>0.21834007681663714</v>
      </c>
      <c r="I2630">
        <v>-0.19751930236816401</v>
      </c>
      <c r="J2630">
        <f t="shared" si="207"/>
        <v>1.1562199338726888E-3</v>
      </c>
      <c r="L2630">
        <v>-3.5348203033208798E-2</v>
      </c>
      <c r="M2630">
        <f t="shared" si="208"/>
        <v>3.8484369125264345E-2</v>
      </c>
      <c r="O2630">
        <v>-0.20605088770389501</v>
      </c>
      <c r="P2630">
        <f>(O2630-C2630)^2</f>
        <v>6.4880489422607503E-4</v>
      </c>
      <c r="AP2630" s="2">
        <v>-0.22089800000000001</v>
      </c>
      <c r="AQ2630">
        <f t="shared" si="209"/>
        <v>1.1288077660479855E-4</v>
      </c>
    </row>
    <row r="2631" spans="1:43" x14ac:dyDescent="0.2">
      <c r="A2631">
        <v>1.47942557265552E+18</v>
      </c>
      <c r="B2631">
        <v>5.3965553641319199E-2</v>
      </c>
      <c r="C2631">
        <v>-0.22075508280700001</v>
      </c>
      <c r="D2631">
        <f t="shared" si="205"/>
        <v>7.5471428090569587E-2</v>
      </c>
      <c r="F2631" s="2">
        <v>0.22026528400000001</v>
      </c>
      <c r="G2631">
        <f t="shared" si="206"/>
        <v>0.19449896393858085</v>
      </c>
      <c r="I2631">
        <v>-0.184109047055244</v>
      </c>
      <c r="J2631">
        <f t="shared" si="207"/>
        <v>1.3429319363189797E-3</v>
      </c>
      <c r="L2631">
        <v>-8.5901789367198902E-2</v>
      </c>
      <c r="M2631">
        <f t="shared" si="208"/>
        <v>1.8185410751561108E-2</v>
      </c>
      <c r="O2631">
        <v>-0.14747405052185</v>
      </c>
      <c r="P2631">
        <f>(O2631-C2631)^2</f>
        <v>5.3701096927771981E-3</v>
      </c>
      <c r="AP2631" s="2">
        <v>-0.21795</v>
      </c>
      <c r="AQ2631">
        <f t="shared" si="209"/>
        <v>7.8684895541270492E-6</v>
      </c>
    </row>
    <row r="2632" spans="1:43" x14ac:dyDescent="0.2">
      <c r="A2632">
        <v>1.47942557270559E+18</v>
      </c>
      <c r="B2632">
        <v>-0.25250461697578402</v>
      </c>
      <c r="C2632">
        <v>-0.20999884957000001</v>
      </c>
      <c r="D2632">
        <f t="shared" si="205"/>
        <v>1.8067402627546109E-3</v>
      </c>
      <c r="F2632" s="2">
        <v>-0.16113375099999999</v>
      </c>
      <c r="G2632">
        <f t="shared" si="206"/>
        <v>2.3877978582558176E-3</v>
      </c>
      <c r="I2632">
        <v>-0.15335002541542</v>
      </c>
      <c r="J2632">
        <f t="shared" si="207"/>
        <v>3.2090892780965267E-3</v>
      </c>
      <c r="L2632">
        <v>-5.5560313165187801E-2</v>
      </c>
      <c r="M2632">
        <f t="shared" si="208"/>
        <v>2.3851261526860502E-2</v>
      </c>
      <c r="O2632">
        <v>-0.168504163622856</v>
      </c>
      <c r="P2632">
        <f>(O2632-C2632)^2</f>
        <v>1.7218089618521101E-3</v>
      </c>
      <c r="AP2632" s="2">
        <v>-0.211118</v>
      </c>
      <c r="AQ2632">
        <f t="shared" si="209"/>
        <v>1.2524976849691697E-6</v>
      </c>
    </row>
    <row r="2633" spans="1:43" x14ac:dyDescent="0.2">
      <c r="A2633">
        <v>1.4794255727555599E+18</v>
      </c>
      <c r="B2633">
        <v>-0.43426817655563299</v>
      </c>
      <c r="C2633">
        <v>-0.20129623805399999</v>
      </c>
      <c r="D2633">
        <f t="shared" si="205"/>
        <v>5.4275924129208668E-2</v>
      </c>
      <c r="F2633" s="2">
        <v>-7.9490744000000002E-2</v>
      </c>
      <c r="G2633">
        <f t="shared" si="206"/>
        <v>1.4836578381739025E-2</v>
      </c>
      <c r="I2633">
        <v>-0.17825798690319</v>
      </c>
      <c r="J2633">
        <f t="shared" si="207"/>
        <v>5.3076101608779758E-4</v>
      </c>
      <c r="L2633">
        <v>-7.69083127379417E-2</v>
      </c>
      <c r="M2633">
        <f t="shared" si="208"/>
        <v>1.5472355964433294E-2</v>
      </c>
      <c r="O2633">
        <v>-0.163813456892967</v>
      </c>
      <c r="P2633">
        <f>(O2633-C2633)^2</f>
        <v>1.4049588835658893E-3</v>
      </c>
      <c r="AP2633" s="2">
        <v>-0.20936099999999999</v>
      </c>
      <c r="AQ2633">
        <f t="shared" si="209"/>
        <v>6.5040385245649781E-5</v>
      </c>
    </row>
    <row r="2634" spans="1:43" x14ac:dyDescent="0.2">
      <c r="A2634">
        <v>1.47942557280558E+18</v>
      </c>
      <c r="B2634">
        <v>-0.45934590697288502</v>
      </c>
      <c r="C2634">
        <v>-0.200712859631</v>
      </c>
      <c r="D2634">
        <f t="shared" si="205"/>
        <v>6.6891053177349738E-2</v>
      </c>
      <c r="F2634" s="2">
        <v>-0.146928012</v>
      </c>
      <c r="G2634">
        <f t="shared" si="206"/>
        <v>2.8928098346898863E-3</v>
      </c>
      <c r="I2634">
        <v>-1.91239919513463E-2</v>
      </c>
      <c r="J2634">
        <f t="shared" si="207"/>
        <v>3.2974516865178785E-2</v>
      </c>
      <c r="L2634">
        <v>-0.100866623222827</v>
      </c>
      <c r="M2634">
        <f t="shared" si="208"/>
        <v>9.9692709248767712E-3</v>
      </c>
      <c r="O2634">
        <v>-0.13327358663082101</v>
      </c>
      <c r="P2634">
        <f>(O2634-C2634)^2</f>
        <v>4.5480555427926707E-3</v>
      </c>
      <c r="AP2634" s="2">
        <v>-0.215036</v>
      </c>
      <c r="AQ2634">
        <f t="shared" si="209"/>
        <v>2.0515235003007771E-4</v>
      </c>
    </row>
    <row r="2635" spans="1:43" x14ac:dyDescent="0.2">
      <c r="A2635">
        <v>1.4794255728555599E+18</v>
      </c>
      <c r="B2635">
        <v>-0.20288176834583199</v>
      </c>
      <c r="C2635">
        <v>-0.200712859631</v>
      </c>
      <c r="D2635">
        <f t="shared" si="205"/>
        <v>4.7041650132741818E-6</v>
      </c>
      <c r="F2635" s="2">
        <v>-6.0014040000000001E-3</v>
      </c>
      <c r="G2635">
        <f t="shared" si="206"/>
        <v>3.7912550953942886E-2</v>
      </c>
      <c r="I2635">
        <v>-2.50222217291593E-2</v>
      </c>
      <c r="J2635">
        <f t="shared" si="207"/>
        <v>3.0867200246355704E-2</v>
      </c>
      <c r="L2635">
        <v>-7.7136673033237402E-2</v>
      </c>
      <c r="M2635">
        <f t="shared" si="208"/>
        <v>1.5271073894045039E-2</v>
      </c>
      <c r="O2635">
        <v>-8.9568562805652605E-2</v>
      </c>
      <c r="P2635">
        <f>(O2635-C2635)^2</f>
        <v>1.2353054716800926E-2</v>
      </c>
      <c r="AP2635" s="2">
        <v>-0.224136</v>
      </c>
      <c r="AQ2635">
        <f t="shared" si="209"/>
        <v>5.4864350474587772E-4</v>
      </c>
    </row>
    <row r="2636" spans="1:43" x14ac:dyDescent="0.2">
      <c r="A2636">
        <v>1.47942557290558E+18</v>
      </c>
      <c r="B2636">
        <v>-0.175765961408615</v>
      </c>
      <c r="C2636">
        <v>-0.200712859631</v>
      </c>
      <c r="D2636">
        <f t="shared" si="205"/>
        <v>6.2234773091803561E-4</v>
      </c>
      <c r="F2636" s="2">
        <v>-3.5194731999999999E-2</v>
      </c>
      <c r="G2636">
        <f t="shared" si="206"/>
        <v>2.7396250574472002E-2</v>
      </c>
      <c r="I2636">
        <v>-0.13823872804641699</v>
      </c>
      <c r="J2636">
        <f t="shared" si="207"/>
        <v>3.9030171172477921E-3</v>
      </c>
      <c r="L2636">
        <v>-9.73252654075622E-2</v>
      </c>
      <c r="M2636">
        <f t="shared" si="208"/>
        <v>1.0688994639310228E-2</v>
      </c>
      <c r="O2636">
        <v>-0.15761815011501301</v>
      </c>
      <c r="P2636">
        <f>(O2636-C2636)^2</f>
        <v>1.8571539882672992E-3</v>
      </c>
      <c r="AP2636" s="2">
        <v>-0.23581199999999999</v>
      </c>
      <c r="AQ2636">
        <f t="shared" si="209"/>
        <v>1.2319496546427653E-3</v>
      </c>
    </row>
    <row r="2637" spans="1:43" x14ac:dyDescent="0.2">
      <c r="A2637">
        <v>1.47942557295566E+18</v>
      </c>
      <c r="B2637">
        <v>-0.12376905977725899</v>
      </c>
      <c r="C2637">
        <v>-0.200712859631</v>
      </c>
      <c r="D2637">
        <f t="shared" si="205"/>
        <v>5.9203483359325541E-3</v>
      </c>
      <c r="F2637" s="2">
        <v>-2.9280271E-2</v>
      </c>
      <c r="G2637">
        <f t="shared" si="206"/>
        <v>2.9389132444725671E-2</v>
      </c>
      <c r="I2637">
        <v>-2.0582603290677001E-2</v>
      </c>
      <c r="J2637">
        <f t="shared" si="207"/>
        <v>3.2446909249230466E-2</v>
      </c>
      <c r="L2637">
        <v>-1.26770054921507E-2</v>
      </c>
      <c r="M2637">
        <f t="shared" si="208"/>
        <v>3.5357482441726609E-2</v>
      </c>
      <c r="O2637">
        <v>-5.17188757658004E-2</v>
      </c>
      <c r="P2637">
        <f>(O2637-C2637)^2</f>
        <v>2.2199207228023359E-2</v>
      </c>
      <c r="AP2637" s="2">
        <v>-0.24255099999999999</v>
      </c>
      <c r="AQ2637">
        <f t="shared" si="209"/>
        <v>1.7504299895361468E-3</v>
      </c>
    </row>
    <row r="2638" spans="1:43" x14ac:dyDescent="0.2">
      <c r="A2638">
        <v>1.4794255730057001E+18</v>
      </c>
      <c r="B2638">
        <v>-0.16178841888904499</v>
      </c>
      <c r="C2638">
        <v>-0.20532305199199999</v>
      </c>
      <c r="D2638">
        <f t="shared" si="205"/>
        <v>1.8952642794089049E-3</v>
      </c>
      <c r="F2638" s="2">
        <v>0.118644126</v>
      </c>
      <c r="G2638">
        <f t="shared" si="206"/>
        <v>0.10495473241610019</v>
      </c>
      <c r="I2638">
        <v>-0.150867149233818</v>
      </c>
      <c r="J2638">
        <f t="shared" si="207"/>
        <v>2.9654453452085728E-3</v>
      </c>
      <c r="L2638">
        <v>-6.2672503292560494E-2</v>
      </c>
      <c r="M2638">
        <f t="shared" si="208"/>
        <v>2.034917904425116E-2</v>
      </c>
      <c r="O2638">
        <v>-3.5114303231239298E-2</v>
      </c>
      <c r="P2638">
        <f>(O2638-C2638)^2</f>
        <v>2.8971018154703758E-2</v>
      </c>
      <c r="AP2638" s="2">
        <v>-0.246193</v>
      </c>
      <c r="AQ2638">
        <f t="shared" si="209"/>
        <v>1.6703526501766236E-3</v>
      </c>
    </row>
    <row r="2639" spans="1:43" x14ac:dyDescent="0.2">
      <c r="A2639">
        <v>1.47942557305571E+18</v>
      </c>
      <c r="B2639">
        <v>-0.28214854001998901</v>
      </c>
      <c r="C2639">
        <v>-0.21228931395299999</v>
      </c>
      <c r="D2639">
        <f t="shared" si="205"/>
        <v>4.8803114666786784E-3</v>
      </c>
      <c r="F2639" s="2">
        <v>9.3148120000000001E-2</v>
      </c>
      <c r="G2639">
        <f t="shared" si="206"/>
        <v>9.3292026059793226E-2</v>
      </c>
      <c r="I2639">
        <v>-5.3080961108207703E-2</v>
      </c>
      <c r="J2639">
        <f t="shared" si="207"/>
        <v>2.5347299615551881E-2</v>
      </c>
      <c r="L2639">
        <v>1.1004712432622899E-2</v>
      </c>
      <c r="M2639">
        <f t="shared" si="208"/>
        <v>4.9860222219503259E-2</v>
      </c>
      <c r="O2639">
        <v>-7.4565380811691201E-2</v>
      </c>
      <c r="P2639">
        <f>(O2639-C2639)^2</f>
        <v>1.8967881759911695E-2</v>
      </c>
      <c r="AP2639" s="2">
        <v>-0.25042599999999998</v>
      </c>
      <c r="AQ2639">
        <f t="shared" si="209"/>
        <v>1.4544068226474438E-3</v>
      </c>
    </row>
    <row r="2640" spans="1:43" x14ac:dyDescent="0.2">
      <c r="A2640">
        <v>1.47942557310561E+18</v>
      </c>
      <c r="B2640">
        <v>-0.46795734763145402</v>
      </c>
      <c r="C2640">
        <v>-0.23077516720499999</v>
      </c>
      <c r="D2640">
        <f t="shared" si="205"/>
        <v>5.6255386711846996E-2</v>
      </c>
      <c r="F2640" s="3">
        <v>-6.2100000000000005E-5</v>
      </c>
      <c r="G2640">
        <f t="shared" si="206"/>
        <v>5.322851937913884E-2</v>
      </c>
      <c r="I2640">
        <v>-3.4021802246570497E-2</v>
      </c>
      <c r="J2640">
        <f t="shared" si="207"/>
        <v>3.8711886622464949E-2</v>
      </c>
      <c r="L2640">
        <v>1.45882507786154E-2</v>
      </c>
      <c r="M2640">
        <f t="shared" si="208"/>
        <v>6.0203206884602352E-2</v>
      </c>
      <c r="O2640">
        <v>-0.20603436231613101</v>
      </c>
      <c r="P2640">
        <f>(O2640-C2640)^2</f>
        <v>6.1210742654908335E-4</v>
      </c>
      <c r="AP2640" s="2">
        <v>-0.253944</v>
      </c>
      <c r="AQ2640">
        <f t="shared" si="209"/>
        <v>5.3679481308266798E-4</v>
      </c>
    </row>
    <row r="2641" spans="1:43" x14ac:dyDescent="0.2">
      <c r="A2641">
        <v>1.4794255731556101E+18</v>
      </c>
      <c r="B2641">
        <v>-0.46545907855033802</v>
      </c>
      <c r="C2641">
        <v>-0.25273959904400001</v>
      </c>
      <c r="D2641">
        <f t="shared" si="205"/>
        <v>4.5249576961447359E-2</v>
      </c>
      <c r="F2641" s="2">
        <v>0.14030294099999999</v>
      </c>
      <c r="G2641">
        <f t="shared" si="206"/>
        <v>0.15448243828423933</v>
      </c>
      <c r="I2641">
        <v>-0.13650499284267401</v>
      </c>
      <c r="J2641">
        <f t="shared" si="207"/>
        <v>1.3510483678777333E-2</v>
      </c>
      <c r="L2641">
        <v>-1.11127896234393E-2</v>
      </c>
      <c r="M2641">
        <f t="shared" si="208"/>
        <v>5.8383515030759961E-2</v>
      </c>
      <c r="O2641">
        <v>-8.0023899674415505E-2</v>
      </c>
      <c r="P2641">
        <f>(O2641-C2641)^2</f>
        <v>2.9830712808724694E-2</v>
      </c>
      <c r="AP2641" s="2">
        <v>-0.25742900000000002</v>
      </c>
      <c r="AQ2641">
        <f t="shared" si="209"/>
        <v>2.1990481326133824E-5</v>
      </c>
    </row>
    <row r="2642" spans="1:43" x14ac:dyDescent="0.2">
      <c r="A2642">
        <v>1.4794255732056801E+18</v>
      </c>
      <c r="B2642">
        <v>-0.151920035481452</v>
      </c>
      <c r="C2642">
        <v>-0.27263125567199997</v>
      </c>
      <c r="D2642">
        <f t="shared" si="205"/>
        <v>1.4571198679890957E-2</v>
      </c>
      <c r="F2642" s="2">
        <v>6.7125178999999993E-2</v>
      </c>
      <c r="G2642">
        <f t="shared" si="206"/>
        <v>0.11543443490102898</v>
      </c>
      <c r="I2642">
        <v>-1.87401100993156E-3</v>
      </c>
      <c r="J2642">
        <f t="shared" si="207"/>
        <v>7.3309485536995178E-2</v>
      </c>
      <c r="L2642">
        <v>-8.4390202537178993E-3</v>
      </c>
      <c r="M2642">
        <f t="shared" si="208"/>
        <v>6.9797537255308975E-2</v>
      </c>
      <c r="O2642">
        <v>-0.124511465430259</v>
      </c>
      <c r="P2642">
        <f>(O2642-C2642)^2</f>
        <v>2.1939472261257351E-2</v>
      </c>
      <c r="AP2642" s="2">
        <v>-0.25784099999999999</v>
      </c>
      <c r="AQ2642">
        <f t="shared" si="209"/>
        <v>2.1875166284312774E-4</v>
      </c>
    </row>
    <row r="2643" spans="1:43" x14ac:dyDescent="0.2">
      <c r="A2643">
        <v>1.47942557325566E+18</v>
      </c>
      <c r="B2643">
        <v>-9.4096869230270302E-2</v>
      </c>
      <c r="C2643">
        <v>-0.27925267815600002</v>
      </c>
      <c r="D2643">
        <f t="shared" si="205"/>
        <v>3.4282673578941332E-2</v>
      </c>
      <c r="F2643" s="2">
        <v>0.238994658</v>
      </c>
      <c r="G2643">
        <f t="shared" si="206"/>
        <v>0.2685803014327901</v>
      </c>
      <c r="I2643">
        <v>1.9017726182937601E-2</v>
      </c>
      <c r="J2643">
        <f t="shared" si="207"/>
        <v>8.8965234104513347E-2</v>
      </c>
      <c r="L2643">
        <v>-0.13222610950469901</v>
      </c>
      <c r="M2643">
        <f t="shared" si="208"/>
        <v>2.1616811889375729E-2</v>
      </c>
      <c r="O2643">
        <v>-0.240034684538841</v>
      </c>
      <c r="P2643">
        <f>(O2643-C2643)^2</f>
        <v>1.538051023355526E-3</v>
      </c>
      <c r="AP2643" s="2">
        <v>-0.25808799999999998</v>
      </c>
      <c r="AQ2643">
        <f t="shared" si="209"/>
        <v>4.4794360144706518E-4</v>
      </c>
    </row>
    <row r="2644" spans="1:43" x14ac:dyDescent="0.2">
      <c r="A2644">
        <v>1.4794255733056799E+18</v>
      </c>
      <c r="B2644">
        <v>1.5771336853504101E-2</v>
      </c>
      <c r="C2644">
        <v>-0.27750736474999999</v>
      </c>
      <c r="D2644">
        <f t="shared" si="205"/>
        <v>8.601239681423721E-2</v>
      </c>
      <c r="F2644" s="2">
        <v>0.223979384</v>
      </c>
      <c r="G2644">
        <f t="shared" si="206"/>
        <v>0.25148895917184561</v>
      </c>
      <c r="I2644">
        <v>3.9163917303085299E-2</v>
      </c>
      <c r="J2644">
        <f t="shared" si="207"/>
        <v>0.10028070087714468</v>
      </c>
      <c r="L2644">
        <v>-4.0503170341253197E-2</v>
      </c>
      <c r="M2644">
        <f t="shared" si="208"/>
        <v>5.6170988167339043E-2</v>
      </c>
      <c r="O2644">
        <v>-0.190384715795516</v>
      </c>
      <c r="P2644">
        <f>(O2644-C2644)^2</f>
        <v>7.5903559608462498E-3</v>
      </c>
      <c r="AP2644" s="2">
        <v>-0.25799299999999997</v>
      </c>
      <c r="AQ2644">
        <f t="shared" si="209"/>
        <v>3.8081043159604307E-4</v>
      </c>
    </row>
    <row r="2645" spans="1:43" x14ac:dyDescent="0.2">
      <c r="A2645">
        <v>1.47942557335568E+18</v>
      </c>
      <c r="B2645">
        <v>2.87486761808395E-2</v>
      </c>
      <c r="C2645">
        <v>-0.27576202154200002</v>
      </c>
      <c r="D2645">
        <f t="shared" si="205"/>
        <v>9.2726765027650537E-2</v>
      </c>
      <c r="F2645" s="2">
        <v>9.7314812000000001E-2</v>
      </c>
      <c r="G2645">
        <f t="shared" si="206"/>
        <v>0.1391863237257252</v>
      </c>
      <c r="I2645">
        <v>-8.3980532363057102E-3</v>
      </c>
      <c r="J2645">
        <f t="shared" si="207"/>
        <v>7.1483491548168313E-2</v>
      </c>
      <c r="L2645">
        <v>-1.9758980721235199E-2</v>
      </c>
      <c r="M2645">
        <f t="shared" si="208"/>
        <v>6.553755690947817E-2</v>
      </c>
      <c r="O2645">
        <v>5.2797021344303998E-3</v>
      </c>
      <c r="P2645">
        <f>(O2645-C2645)^2</f>
        <v>7.8984450447019072E-2</v>
      </c>
      <c r="AP2645" s="2">
        <v>-0.25405499999999998</v>
      </c>
      <c r="AQ2645">
        <f t="shared" si="209"/>
        <v>4.7119478422485419E-4</v>
      </c>
    </row>
    <row r="2646" spans="1:43" x14ac:dyDescent="0.2">
      <c r="A2646">
        <v>1.4794255734057001E+18</v>
      </c>
      <c r="B2646">
        <v>2.83726658672094E-2</v>
      </c>
      <c r="C2646">
        <v>-0.27676016790899999</v>
      </c>
      <c r="D2646">
        <f t="shared" si="205"/>
        <v>9.3106046248299809E-2</v>
      </c>
      <c r="F2646" s="2">
        <v>0.25168913599999998</v>
      </c>
      <c r="G2646">
        <f t="shared" si="206"/>
        <v>0.27925866680190653</v>
      </c>
      <c r="I2646">
        <v>3.51370498538017E-2</v>
      </c>
      <c r="J2646">
        <f t="shared" si="207"/>
        <v>9.7279874448176526E-2</v>
      </c>
      <c r="L2646">
        <v>5.5914409458637203E-2</v>
      </c>
      <c r="M2646">
        <f t="shared" si="208"/>
        <v>0.11067237442673601</v>
      </c>
      <c r="O2646">
        <v>-1.3496391475200601E-3</v>
      </c>
      <c r="P2646">
        <f>(O2646-C2646)^2</f>
        <v>7.5850959352677966E-2</v>
      </c>
      <c r="AP2646" s="2">
        <v>-0.26408199999999998</v>
      </c>
      <c r="AQ2646">
        <f t="shared" si="209"/>
        <v>1.6073594152879754E-4</v>
      </c>
    </row>
    <row r="2647" spans="1:43" x14ac:dyDescent="0.2">
      <c r="A2647">
        <v>1.47942557345569E+18</v>
      </c>
      <c r="B2647">
        <v>-3.1567886471748297E-2</v>
      </c>
      <c r="C2647">
        <v>-0.29304732688899998</v>
      </c>
      <c r="D2647">
        <f t="shared" si="205"/>
        <v>6.8371497760919067E-2</v>
      </c>
      <c r="F2647" s="2">
        <v>0.24261106599999999</v>
      </c>
      <c r="G2647">
        <f t="shared" si="206"/>
        <v>0.28692991387242628</v>
      </c>
      <c r="I2647">
        <v>6.7465296015143299E-3</v>
      </c>
      <c r="J2647">
        <f t="shared" si="207"/>
        <v>8.9876356389455098E-2</v>
      </c>
      <c r="L2647">
        <v>-2.6747889816760999E-2</v>
      </c>
      <c r="M2647">
        <f t="shared" si="208"/>
        <v>7.0915390184991364E-2</v>
      </c>
      <c r="O2647">
        <v>-0.19566920399665799</v>
      </c>
      <c r="P2647">
        <f>(O2647-C2647)^2</f>
        <v>9.4824988180360597E-3</v>
      </c>
      <c r="AP2647" s="2">
        <v>-0.26994000000000001</v>
      </c>
      <c r="AQ2647">
        <f t="shared" si="209"/>
        <v>5.3394855595510098E-4</v>
      </c>
    </row>
    <row r="2648" spans="1:43" x14ac:dyDescent="0.2">
      <c r="A2648">
        <v>1.47942557350574E+18</v>
      </c>
      <c r="B2648">
        <v>-0.102826833724975</v>
      </c>
      <c r="C2648">
        <v>-0.31833942798600001</v>
      </c>
      <c r="D2648">
        <f t="shared" si="205"/>
        <v>4.6445678285117191E-2</v>
      </c>
      <c r="F2648" s="2">
        <v>0.13008940199999999</v>
      </c>
      <c r="G2648">
        <f t="shared" si="206"/>
        <v>0.20108841556261287</v>
      </c>
      <c r="I2648">
        <v>2.75244619697332E-2</v>
      </c>
      <c r="J2648">
        <f t="shared" si="207"/>
        <v>0.11962183037531152</v>
      </c>
      <c r="L2648">
        <v>-0.182830020785331</v>
      </c>
      <c r="M2648">
        <f t="shared" si="208"/>
        <v>1.8362799439876724E-2</v>
      </c>
      <c r="O2648">
        <v>-0.26066622138023299</v>
      </c>
      <c r="P2648">
        <f>(O2648-C2648)^2</f>
        <v>3.326198760191489E-3</v>
      </c>
      <c r="AP2648" s="2">
        <v>-0.27649200000000002</v>
      </c>
      <c r="AQ2648">
        <f t="shared" si="209"/>
        <v>1.7512072290434557E-3</v>
      </c>
    </row>
    <row r="2649" spans="1:43" x14ac:dyDescent="0.2">
      <c r="A2649">
        <v>1.47942557355569E+18</v>
      </c>
      <c r="B2649">
        <v>-2.8830176219344101E-2</v>
      </c>
      <c r="C2649">
        <v>-0.34451204757100001</v>
      </c>
      <c r="D2649">
        <f t="shared" si="205"/>
        <v>9.9655043900083451E-2</v>
      </c>
      <c r="F2649" s="2">
        <v>-1.999604E-2</v>
      </c>
      <c r="G2649">
        <f t="shared" si="206"/>
        <v>0.10531063916982135</v>
      </c>
      <c r="I2649">
        <v>-0.114409774541854</v>
      </c>
      <c r="J2649">
        <f t="shared" si="207"/>
        <v>5.2947056053179654E-2</v>
      </c>
      <c r="L2649">
        <v>-0.21118111908435799</v>
      </c>
      <c r="M2649">
        <f t="shared" si="208"/>
        <v>1.7777136491110047E-2</v>
      </c>
      <c r="O2649">
        <v>-0.38938722014427102</v>
      </c>
      <c r="P2649">
        <f>(O2649-C2649)^2</f>
        <v>2.0137811134808541E-3</v>
      </c>
      <c r="AP2649" s="2">
        <v>-0.27725499999999997</v>
      </c>
      <c r="AQ2649">
        <f t="shared" si="209"/>
        <v>4.5235104479677624E-3</v>
      </c>
    </row>
    <row r="2650" spans="1:43" x14ac:dyDescent="0.2">
      <c r="A2650">
        <v>1.4794255736058199E+18</v>
      </c>
      <c r="B2650">
        <v>-5.00699393451213E-2</v>
      </c>
      <c r="C2650">
        <v>-0.36813488837899999</v>
      </c>
      <c r="D2650">
        <f t="shared" si="205"/>
        <v>0.10116531180392387</v>
      </c>
      <c r="F2650" s="2">
        <v>0.27096068899999998</v>
      </c>
      <c r="G2650">
        <f t="shared" si="206"/>
        <v>0.40844315702539724</v>
      </c>
      <c r="I2650">
        <v>-0.19556857645511599</v>
      </c>
      <c r="J2650">
        <f t="shared" si="207"/>
        <v>2.9779132011011226E-2</v>
      </c>
      <c r="L2650">
        <v>-0.217138111591339</v>
      </c>
      <c r="M2650">
        <f t="shared" si="208"/>
        <v>2.2800026600262716E-2</v>
      </c>
      <c r="O2650">
        <v>-0.33666127920150701</v>
      </c>
      <c r="P2650">
        <f>(O2650-C2650)^2</f>
        <v>9.905880746575702E-4</v>
      </c>
      <c r="AP2650" s="2">
        <v>-0.28104200000000001</v>
      </c>
      <c r="AQ2650">
        <f t="shared" si="209"/>
        <v>7.5851712061969492E-3</v>
      </c>
    </row>
    <row r="2651" spans="1:43" x14ac:dyDescent="0.2">
      <c r="A2651">
        <v>1.47942557365571E+18</v>
      </c>
      <c r="B2651">
        <v>-0.55186164379119795</v>
      </c>
      <c r="C2651">
        <v>-0.38353970302399998</v>
      </c>
      <c r="D2651">
        <f t="shared" si="205"/>
        <v>2.8332275743636105E-2</v>
      </c>
      <c r="F2651" s="2">
        <v>0.20017462999999999</v>
      </c>
      <c r="G2651">
        <f t="shared" si="206"/>
        <v>0.34072242257765317</v>
      </c>
      <c r="I2651">
        <v>-0.42764765024185097</v>
      </c>
      <c r="J2651">
        <f t="shared" si="207"/>
        <v>1.9455110077727293E-3</v>
      </c>
      <c r="L2651">
        <v>-0.31308597326278598</v>
      </c>
      <c r="M2651">
        <f t="shared" si="208"/>
        <v>4.9637280372661716E-3</v>
      </c>
      <c r="O2651">
        <v>-0.47200107574462802</v>
      </c>
      <c r="P2651">
        <f>(O2651-C2651)^2</f>
        <v>7.8254144636178743E-3</v>
      </c>
      <c r="AP2651" s="2">
        <v>-0.284522</v>
      </c>
      <c r="AQ2651">
        <f t="shared" si="209"/>
        <v>9.8045055121490556E-3</v>
      </c>
    </row>
    <row r="2652" spans="1:43" x14ac:dyDescent="0.2">
      <c r="A2652">
        <v>1.47942557370579E+18</v>
      </c>
      <c r="B2652">
        <v>-0.65617454051971402</v>
      </c>
      <c r="C2652">
        <v>-0.389208436012</v>
      </c>
      <c r="D2652">
        <f t="shared" si="205"/>
        <v>7.1270900956023689E-2</v>
      </c>
      <c r="F2652" s="2">
        <v>6.3384138000000007E-2</v>
      </c>
      <c r="G2652">
        <f t="shared" si="206"/>
        <v>0.20484003805080772</v>
      </c>
      <c r="I2652">
        <v>-0.19069086015224401</v>
      </c>
      <c r="J2652">
        <f t="shared" si="207"/>
        <v>3.9409227925233978E-2</v>
      </c>
      <c r="L2652">
        <v>-0.32083043456077498</v>
      </c>
      <c r="M2652">
        <f t="shared" si="208"/>
        <v>4.6755510824637312E-3</v>
      </c>
      <c r="O2652">
        <v>-0.40281918644905002</v>
      </c>
      <c r="P2652">
        <f>(O2652-C2652)^2</f>
        <v>1.852525274596571E-4</v>
      </c>
      <c r="AP2652" s="2">
        <v>-0.28700100000000001</v>
      </c>
      <c r="AQ2652">
        <f t="shared" si="209"/>
        <v>1.0446359976147073E-2</v>
      </c>
    </row>
    <row r="2653" spans="1:43" x14ac:dyDescent="0.2">
      <c r="A2653">
        <v>1.4794255737557499E+18</v>
      </c>
      <c r="B2653">
        <v>-0.28616839647293002</v>
      </c>
      <c r="C2653">
        <v>-0.389208436012</v>
      </c>
      <c r="D2653">
        <f t="shared" si="205"/>
        <v>1.0617249748213105E-2</v>
      </c>
      <c r="F2653" s="2">
        <v>2.3464855E-2</v>
      </c>
      <c r="G2653">
        <f t="shared" si="206"/>
        <v>0.17029924511467484</v>
      </c>
      <c r="I2653">
        <v>-0.370968997478485</v>
      </c>
      <c r="J2653">
        <f t="shared" si="207"/>
        <v>3.3267711801787203E-4</v>
      </c>
      <c r="L2653">
        <v>-0.30531400442123402</v>
      </c>
      <c r="M2653">
        <f t="shared" si="208"/>
        <v>7.0382756519377131E-3</v>
      </c>
      <c r="O2653">
        <v>-0.41647636890411299</v>
      </c>
      <c r="P2653">
        <f>(O2653-C2653)^2</f>
        <v>7.4354016420877743E-4</v>
      </c>
      <c r="AP2653" s="2">
        <v>-0.28832099999999999</v>
      </c>
      <c r="AQ2653">
        <f t="shared" si="209"/>
        <v>1.0178274745075397E-2</v>
      </c>
    </row>
    <row r="2654" spans="1:43" x14ac:dyDescent="0.2">
      <c r="A2654">
        <v>1.4794255738058199E+18</v>
      </c>
      <c r="B2654">
        <v>-0.38162389397621099</v>
      </c>
      <c r="C2654">
        <v>-0.389208436012</v>
      </c>
      <c r="D2654">
        <f t="shared" si="205"/>
        <v>5.7525277892650503E-5</v>
      </c>
      <c r="F2654" s="2">
        <v>2.8581873000000001E-2</v>
      </c>
      <c r="G2654">
        <f t="shared" si="206"/>
        <v>0.17454874230434245</v>
      </c>
      <c r="I2654">
        <v>-0.281100243330001</v>
      </c>
      <c r="J2654">
        <f t="shared" si="207"/>
        <v>1.1687381324968223E-2</v>
      </c>
      <c r="L2654">
        <v>-0.401622533798217</v>
      </c>
      <c r="M2654">
        <f t="shared" si="208"/>
        <v>1.5410982384575766E-4</v>
      </c>
      <c r="O2654">
        <v>-0.33123469352722101</v>
      </c>
      <c r="P2654">
        <f>(O2654-C2654)^2</f>
        <v>3.3609548176914686E-3</v>
      </c>
      <c r="AP2654" s="2">
        <v>-0.28932400000000003</v>
      </c>
      <c r="AQ2654">
        <f t="shared" si="209"/>
        <v>9.9769005574353187E-3</v>
      </c>
    </row>
    <row r="2655" spans="1:43" x14ac:dyDescent="0.2">
      <c r="A2655">
        <v>1.4794255738557599E+18</v>
      </c>
      <c r="B2655">
        <v>-0.62652099132537797</v>
      </c>
      <c r="C2655">
        <v>-0.389208436012</v>
      </c>
      <c r="D2655">
        <f t="shared" si="205"/>
        <v>5.6317248909365077E-2</v>
      </c>
      <c r="F2655" s="2">
        <v>-2.7324237000000001E-2</v>
      </c>
      <c r="G2655">
        <f t="shared" si="206"/>
        <v>0.1309601734945568</v>
      </c>
      <c r="I2655">
        <v>-0.351656854152679</v>
      </c>
      <c r="J2655">
        <f t="shared" si="207"/>
        <v>1.4101213001372862E-3</v>
      </c>
      <c r="L2655">
        <v>-0.37232062220573398</v>
      </c>
      <c r="M2655">
        <f t="shared" si="208"/>
        <v>2.8519825515510946E-4</v>
      </c>
      <c r="O2655">
        <v>-0.31125658750534002</v>
      </c>
      <c r="P2655">
        <f>(O2655-C2655)^2</f>
        <v>6.0764906856052682E-3</v>
      </c>
      <c r="AP2655" s="2">
        <v>-0.29217199999999999</v>
      </c>
      <c r="AQ2655">
        <f t="shared" si="209"/>
        <v>9.4160699139109738E-3</v>
      </c>
    </row>
    <row r="2656" spans="1:43" x14ac:dyDescent="0.2">
      <c r="A2656">
        <v>1.47942557390577E+18</v>
      </c>
      <c r="B2656">
        <v>-0.76420229673385598</v>
      </c>
      <c r="C2656">
        <v>-0.393129389715</v>
      </c>
      <c r="D2656">
        <f t="shared" si="205"/>
        <v>0.13769510232342452</v>
      </c>
      <c r="F2656" s="2">
        <v>-7.2644949E-2</v>
      </c>
      <c r="G2656">
        <f t="shared" si="206"/>
        <v>0.10271027674040634</v>
      </c>
      <c r="I2656">
        <v>-0.229123175144195</v>
      </c>
      <c r="J2656">
        <f t="shared" si="207"/>
        <v>2.6898038417844928E-2</v>
      </c>
      <c r="L2656">
        <v>-0.32173770666122398</v>
      </c>
      <c r="M2656">
        <f t="shared" si="208"/>
        <v>5.0967724092508106E-3</v>
      </c>
      <c r="O2656">
        <v>-0.36186823248863198</v>
      </c>
      <c r="P2656">
        <f>(O2656-C2656)^2</f>
        <v>9.7725995113170146E-4</v>
      </c>
      <c r="AP2656" s="2">
        <v>-0.34958699999999998</v>
      </c>
      <c r="AQ2656">
        <f t="shared" si="209"/>
        <v>1.8959397020929395E-3</v>
      </c>
    </row>
    <row r="2657" spans="1:43" x14ac:dyDescent="0.2">
      <c r="A2657">
        <v>1.4794255739557801E+18</v>
      </c>
      <c r="B2657">
        <v>-0.74280804395675604</v>
      </c>
      <c r="C2657">
        <v>-0.39748667333100002</v>
      </c>
      <c r="D2657">
        <f t="shared" si="205"/>
        <v>0.11924684901085075</v>
      </c>
      <c r="F2657" s="2">
        <v>-6.9842756000000006E-2</v>
      </c>
      <c r="G2657">
        <f t="shared" si="206"/>
        <v>0.10735053656400317</v>
      </c>
      <c r="I2657">
        <v>-0.16674374043941401</v>
      </c>
      <c r="J2657">
        <f t="shared" si="207"/>
        <v>5.3242301079410963E-2</v>
      </c>
      <c r="L2657">
        <v>-0.25495293736457803</v>
      </c>
      <c r="M2657">
        <f t="shared" si="208"/>
        <v>2.0315865888545698E-2</v>
      </c>
      <c r="O2657">
        <v>-0.23636247217655099</v>
      </c>
      <c r="P2657">
        <f>(O2657-C2657)^2</f>
        <v>2.5961008197659355E-2</v>
      </c>
      <c r="AP2657" s="2">
        <v>-0.37120599999999998</v>
      </c>
      <c r="AQ2657">
        <f t="shared" si="209"/>
        <v>6.9067379073073658E-4</v>
      </c>
    </row>
    <row r="2658" spans="1:43" x14ac:dyDescent="0.2">
      <c r="A2658">
        <v>1.4794255740058701E+18</v>
      </c>
      <c r="B2658">
        <v>-0.72461551427841098</v>
      </c>
      <c r="C2658">
        <v>-0.40142571926100001</v>
      </c>
      <c r="D2658">
        <f t="shared" si="205"/>
        <v>0.10445164360339612</v>
      </c>
      <c r="F2658" s="2">
        <v>-1.9182857000000001E-2</v>
      </c>
      <c r="G2658">
        <f t="shared" si="206"/>
        <v>0.14610960574948184</v>
      </c>
      <c r="I2658">
        <v>-0.20937053859233801</v>
      </c>
      <c r="J2658">
        <f t="shared" si="207"/>
        <v>3.6885192421672403E-2</v>
      </c>
      <c r="L2658">
        <v>-0.41633170843124301</v>
      </c>
      <c r="M2658">
        <f t="shared" si="208"/>
        <v>2.2218851314340145E-4</v>
      </c>
      <c r="O2658">
        <v>-0.25288960337638799</v>
      </c>
      <c r="P2658">
        <f>(O2658-C2658)^2</f>
        <v>2.2062977722086891E-2</v>
      </c>
      <c r="AP2658" s="2">
        <v>-0.38728099999999999</v>
      </c>
      <c r="AQ2658">
        <f t="shared" si="209"/>
        <v>2.0007308297250516E-4</v>
      </c>
    </row>
    <row r="2659" spans="1:43" x14ac:dyDescent="0.2">
      <c r="A2659">
        <v>1.47942557405581E+18</v>
      </c>
      <c r="B2659">
        <v>-0.44003763794898898</v>
      </c>
      <c r="C2659">
        <v>-0.40142571926100001</v>
      </c>
      <c r="D2659">
        <f t="shared" si="205"/>
        <v>1.4908802647678717E-3</v>
      </c>
      <c r="F2659" s="2">
        <v>4.2633391999999999E-2</v>
      </c>
      <c r="G2659">
        <f t="shared" si="206"/>
        <v>0.19718849429390919</v>
      </c>
      <c r="I2659">
        <v>-0.13998219370841899</v>
      </c>
      <c r="J2659">
        <f t="shared" si="207"/>
        <v>6.8352717053363071E-2</v>
      </c>
      <c r="L2659">
        <v>-0.487193644046783</v>
      </c>
      <c r="M2659">
        <f t="shared" si="208"/>
        <v>7.3561369220597281E-3</v>
      </c>
      <c r="O2659">
        <v>-0.378104388713836</v>
      </c>
      <c r="P2659">
        <f>(O2659-C2659)^2</f>
        <v>5.4388445849008521E-4</v>
      </c>
      <c r="AP2659" s="2">
        <v>-0.39256600000000003</v>
      </c>
      <c r="AQ2659">
        <f t="shared" si="209"/>
        <v>7.8494625383734162E-5</v>
      </c>
    </row>
    <row r="2660" spans="1:43" x14ac:dyDescent="0.2">
      <c r="A2660">
        <v>1.4794255741058501E+18</v>
      </c>
      <c r="B2660">
        <v>-0.48758876323699901</v>
      </c>
      <c r="C2660">
        <v>-0.40142571926100001</v>
      </c>
      <c r="D2660">
        <f t="shared" si="205"/>
        <v>7.4240701472099374E-3</v>
      </c>
      <c r="F2660" s="2">
        <v>-9.7901151000000006E-2</v>
      </c>
      <c r="G2660">
        <f t="shared" si="206"/>
        <v>9.2127163538026441E-2</v>
      </c>
      <c r="I2660">
        <v>-0.16665409505367201</v>
      </c>
      <c r="J2660">
        <f t="shared" si="207"/>
        <v>5.5117715532946837E-2</v>
      </c>
      <c r="L2660">
        <v>-0.35909235477447499</v>
      </c>
      <c r="M2660">
        <f t="shared" si="208"/>
        <v>1.7921137487489783E-3</v>
      </c>
      <c r="O2660">
        <v>-0.32136094570159901</v>
      </c>
      <c r="P2660">
        <f>(O2660-C2660)^2</f>
        <v>6.4103679651181583E-3</v>
      </c>
      <c r="AP2660" s="2">
        <v>-0.39665099999999998</v>
      </c>
      <c r="AQ2660">
        <f t="shared" si="209"/>
        <v>2.2797944021364747E-5</v>
      </c>
    </row>
    <row r="2661" spans="1:43" x14ac:dyDescent="0.2">
      <c r="A2661">
        <v>1.47942557415582E+18</v>
      </c>
      <c r="B2661">
        <v>-0.40763375163078303</v>
      </c>
      <c r="C2661">
        <v>-0.40142571926100001</v>
      </c>
      <c r="D2661">
        <f t="shared" si="205"/>
        <v>3.8539665904273683E-5</v>
      </c>
      <c r="F2661" s="2">
        <v>-0.115713201</v>
      </c>
      <c r="G2661">
        <f t="shared" si="206"/>
        <v>8.1631643091042275E-2</v>
      </c>
      <c r="I2661">
        <v>-0.22737592458724901</v>
      </c>
      <c r="J2661">
        <f t="shared" si="207"/>
        <v>3.0293331025974885E-2</v>
      </c>
      <c r="L2661">
        <v>-0.250541120767593</v>
      </c>
      <c r="M2661">
        <f t="shared" si="208"/>
        <v>2.2766162062516644E-2</v>
      </c>
      <c r="O2661">
        <v>-0.27548384666442799</v>
      </c>
      <c r="P2661">
        <f>(O2661-C2661)^2</f>
        <v>1.5861355273131178E-2</v>
      </c>
      <c r="AP2661" s="2">
        <v>-0.39782000000000001</v>
      </c>
      <c r="AQ2661">
        <f t="shared" si="209"/>
        <v>1.3001211389146433E-5</v>
      </c>
    </row>
    <row r="2662" spans="1:43" x14ac:dyDescent="0.2">
      <c r="A2662">
        <v>1.4794255742058701E+18</v>
      </c>
      <c r="B2662">
        <v>-0.39767232537269498</v>
      </c>
      <c r="C2662">
        <v>-0.40142571926100001</v>
      </c>
      <c r="D2662">
        <f t="shared" si="205"/>
        <v>1.4087965680765584E-5</v>
      </c>
      <c r="F2662" s="2">
        <v>-0.17045932999999999</v>
      </c>
      <c r="G2662">
        <f t="shared" si="206"/>
        <v>5.3345472968263787E-2</v>
      </c>
      <c r="I2662">
        <v>-0.132938846945762</v>
      </c>
      <c r="J2662">
        <f t="shared" si="207"/>
        <v>7.2085200605618932E-2</v>
      </c>
      <c r="L2662">
        <v>-0.308323234319686</v>
      </c>
      <c r="M2662">
        <f t="shared" si="208"/>
        <v>8.6680727022476027E-3</v>
      </c>
      <c r="O2662">
        <v>-0.304584830999374</v>
      </c>
      <c r="P2662">
        <f>(O2662-C2662)^2</f>
        <v>9.3781576393007354E-3</v>
      </c>
      <c r="AP2662" s="2">
        <v>-0.39954299999999998</v>
      </c>
      <c r="AQ2662">
        <f t="shared" si="209"/>
        <v>3.5446318157405069E-6</v>
      </c>
    </row>
    <row r="2663" spans="1:43" x14ac:dyDescent="0.2">
      <c r="A2663">
        <v>1.4794255742559201E+18</v>
      </c>
      <c r="B2663">
        <v>-0.431109219789505</v>
      </c>
      <c r="C2663">
        <v>-0.39968040585499998</v>
      </c>
      <c r="D2663">
        <f t="shared" si="205"/>
        <v>9.8777034532973747E-4</v>
      </c>
      <c r="F2663" s="2">
        <v>-0.153671473</v>
      </c>
      <c r="G2663">
        <f t="shared" si="206"/>
        <v>6.0520395044455888E-2</v>
      </c>
      <c r="I2663">
        <v>-0.22764639556407901</v>
      </c>
      <c r="J2663">
        <f t="shared" si="207"/>
        <v>2.9595700696776701E-2</v>
      </c>
      <c r="L2663">
        <v>-0.239112213253974</v>
      </c>
      <c r="M2663">
        <f t="shared" si="208"/>
        <v>2.5782144475160175E-2</v>
      </c>
      <c r="O2663">
        <v>-0.27370509505271901</v>
      </c>
      <c r="P2663">
        <f>(O2663-C2663)^2</f>
        <v>1.586977893173129E-2</v>
      </c>
      <c r="AP2663" s="2">
        <v>-0.40114</v>
      </c>
      <c r="AQ2663">
        <f t="shared" si="209"/>
        <v>2.1304150681183407E-6</v>
      </c>
    </row>
    <row r="2664" spans="1:43" x14ac:dyDescent="0.2">
      <c r="A2664">
        <v>1.4794255743058401E+18</v>
      </c>
      <c r="B2664">
        <v>-0.417877227067947</v>
      </c>
      <c r="C2664">
        <v>-0.39618974924099998</v>
      </c>
      <c r="D2664">
        <f t="shared" si="205"/>
        <v>4.7034669449431867E-4</v>
      </c>
      <c r="F2664" s="2">
        <v>-0.110911563</v>
      </c>
      <c r="G2664">
        <f t="shared" si="206"/>
        <v>8.138364354495467E-2</v>
      </c>
      <c r="I2664">
        <v>-0.29916608333587602</v>
      </c>
      <c r="J2664">
        <f t="shared" si="207"/>
        <v>9.4135917456691122E-3</v>
      </c>
      <c r="L2664">
        <v>-0.273261398077011</v>
      </c>
      <c r="M2664">
        <f t="shared" si="208"/>
        <v>1.5111379519896991E-2</v>
      </c>
      <c r="O2664">
        <v>-0.38620594143867398</v>
      </c>
      <c r="P2664">
        <f>(O2664-C2664)^2</f>
        <v>9.9676418233785412E-5</v>
      </c>
      <c r="AP2664" s="2">
        <v>-0.404698</v>
      </c>
      <c r="AQ2664">
        <f t="shared" si="209"/>
        <v>7.2390330978024491E-5</v>
      </c>
    </row>
    <row r="2665" spans="1:43" x14ac:dyDescent="0.2">
      <c r="A2665">
        <v>1.47942557435586E+18</v>
      </c>
      <c r="B2665">
        <v>-0.247350424528121</v>
      </c>
      <c r="C2665">
        <v>-0.39195436472599998</v>
      </c>
      <c r="D2665">
        <f t="shared" si="205"/>
        <v>2.0910299520751758E-2</v>
      </c>
      <c r="F2665" s="2">
        <v>-4.0377929999999999E-2</v>
      </c>
      <c r="G2665">
        <f t="shared" si="206"/>
        <v>0.12360598945464532</v>
      </c>
      <c r="I2665">
        <v>-0.196651712059974</v>
      </c>
      <c r="J2665">
        <f t="shared" si="207"/>
        <v>3.8143126138386385E-2</v>
      </c>
      <c r="L2665">
        <v>-0.28763395547866799</v>
      </c>
      <c r="M2665">
        <f t="shared" si="208"/>
        <v>1.088274778553083E-2</v>
      </c>
      <c r="O2665">
        <v>-0.381833136081695</v>
      </c>
      <c r="P2665">
        <f>(O2665-C2665)^2</f>
        <v>1.0243926927029963E-4</v>
      </c>
      <c r="AP2665" s="2">
        <v>-0.40706999999999999</v>
      </c>
      <c r="AQ2665">
        <f t="shared" si="209"/>
        <v>2.2848242973659322E-4</v>
      </c>
    </row>
    <row r="2666" spans="1:43" x14ac:dyDescent="0.2">
      <c r="A2666">
        <v>1.4794255744059E+18</v>
      </c>
      <c r="B2666">
        <v>-1.0582022368907901E-2</v>
      </c>
      <c r="C2666">
        <v>-0.38883923651199997</v>
      </c>
      <c r="D2666">
        <f t="shared" si="205"/>
        <v>0.14307852005129304</v>
      </c>
      <c r="F2666" s="2">
        <v>-0.14596426500000001</v>
      </c>
      <c r="G2666">
        <f t="shared" si="206"/>
        <v>5.8988251786954791E-2</v>
      </c>
      <c r="I2666">
        <v>-0.17023150622844599</v>
      </c>
      <c r="J2666">
        <f t="shared" si="207"/>
        <v>4.7789339739727085E-2</v>
      </c>
      <c r="L2666">
        <v>-0.26075467467308</v>
      </c>
      <c r="M2666">
        <f t="shared" si="208"/>
        <v>1.6405654981468114E-2</v>
      </c>
      <c r="O2666">
        <v>-0.31333759427070601</v>
      </c>
      <c r="P2666">
        <f>(O2666-C2666)^2</f>
        <v>5.7004979811323452E-3</v>
      </c>
      <c r="AP2666" s="2">
        <v>-0.391123</v>
      </c>
      <c r="AQ2666">
        <f t="shared" si="209"/>
        <v>5.2155756691220331E-6</v>
      </c>
    </row>
    <row r="2667" spans="1:43" x14ac:dyDescent="0.2">
      <c r="A2667">
        <v>1.4794255744559501E+18</v>
      </c>
      <c r="B2667">
        <v>-5.5936329066753297E-2</v>
      </c>
      <c r="C2667">
        <v>-0.38746309280399999</v>
      </c>
      <c r="D2667">
        <f t="shared" si="205"/>
        <v>0.1099099950740922</v>
      </c>
      <c r="F2667" s="2">
        <v>0.132656738</v>
      </c>
      <c r="G2667">
        <f t="shared" si="206"/>
        <v>0.27052463839558161</v>
      </c>
      <c r="I2667">
        <v>-0.19361233711242601</v>
      </c>
      <c r="J2667">
        <f t="shared" si="207"/>
        <v>3.7578115482194301E-2</v>
      </c>
      <c r="L2667">
        <v>-0.19295193254947601</v>
      </c>
      <c r="M2667">
        <f t="shared" si="208"/>
        <v>3.7834591463561107E-2</v>
      </c>
      <c r="O2667">
        <v>-0.20907089114189101</v>
      </c>
      <c r="P2667">
        <f>(O2667-C2667)^2</f>
        <v>3.1823777613854555E-2</v>
      </c>
      <c r="AP2667" s="2">
        <v>-0.38523600000000002</v>
      </c>
      <c r="AQ2667">
        <f t="shared" si="209"/>
        <v>4.9599423576284213E-6</v>
      </c>
    </row>
    <row r="2668" spans="1:43" x14ac:dyDescent="0.2">
      <c r="A2668">
        <v>1.47942557450592E+18</v>
      </c>
      <c r="B2668">
        <v>-0.44775480031967102</v>
      </c>
      <c r="C2668">
        <v>-0.38746309280399999</v>
      </c>
      <c r="D2668">
        <f t="shared" si="205"/>
        <v>3.6350899951552232E-3</v>
      </c>
      <c r="F2668" s="2">
        <v>0.17372816799999999</v>
      </c>
      <c r="G2668">
        <f t="shared" si="206"/>
        <v>0.31493563120278306</v>
      </c>
      <c r="I2668">
        <v>-0.11468944698572101</v>
      </c>
      <c r="J2668">
        <f t="shared" si="207"/>
        <v>7.4405461852995916E-2</v>
      </c>
      <c r="L2668">
        <v>-0.23227465152740401</v>
      </c>
      <c r="M2668">
        <f t="shared" si="208"/>
        <v>2.4083452305859478E-2</v>
      </c>
      <c r="O2668">
        <v>-0.20311343669891299</v>
      </c>
      <c r="P2668">
        <f>(O2668-C2668)^2</f>
        <v>3.3984795706063838E-2</v>
      </c>
      <c r="AP2668" s="2">
        <v>-0.376363</v>
      </c>
      <c r="AQ2668">
        <f t="shared" si="209"/>
        <v>1.2321206025741222E-4</v>
      </c>
    </row>
    <row r="2669" spans="1:43" x14ac:dyDescent="0.2">
      <c r="A2669">
        <v>1.47942557455597E+18</v>
      </c>
      <c r="B2669">
        <v>-0.33158901333808899</v>
      </c>
      <c r="C2669">
        <v>-0.38746309280399999</v>
      </c>
      <c r="D2669">
        <f t="shared" si="205"/>
        <v>3.1219127561629371E-3</v>
      </c>
      <c r="F2669" s="2">
        <v>0.20723846600000001</v>
      </c>
      <c r="G2669">
        <f t="shared" si="206"/>
        <v>0.35366994404390745</v>
      </c>
      <c r="I2669">
        <v>-0.203925311565399</v>
      </c>
      <c r="J2669">
        <f t="shared" si="207"/>
        <v>3.3686117141988554E-2</v>
      </c>
      <c r="L2669">
        <v>-0.183760836720466</v>
      </c>
      <c r="M2669">
        <f t="shared" si="208"/>
        <v>4.1494609133521661E-2</v>
      </c>
      <c r="O2669">
        <v>-0.20066088438033999</v>
      </c>
      <c r="P2669">
        <f>(O2669-C2669)^2</f>
        <v>3.4895065071956506E-2</v>
      </c>
      <c r="AP2669" s="2">
        <v>-0.36435600000000001</v>
      </c>
      <c r="AQ2669">
        <f t="shared" si="209"/>
        <v>5.3393773785266737E-4</v>
      </c>
    </row>
    <row r="2670" spans="1:43" x14ac:dyDescent="0.2">
      <c r="A2670">
        <v>1.47942557460595E+18</v>
      </c>
      <c r="B2670">
        <v>-0.295951128005981</v>
      </c>
      <c r="C2670">
        <v>-0.38746309280399999</v>
      </c>
      <c r="D2670">
        <f t="shared" si="205"/>
        <v>8.374439701193866E-3</v>
      </c>
      <c r="F2670" s="2">
        <v>-9.6077049999999994E-3</v>
      </c>
      <c r="G2670">
        <f t="shared" si="206"/>
        <v>0.1427746940925112</v>
      </c>
      <c r="I2670">
        <v>-0.102171167731285</v>
      </c>
      <c r="J2670">
        <f t="shared" si="207"/>
        <v>8.1391482511695631E-2</v>
      </c>
      <c r="L2670">
        <v>-0.21568256616592399</v>
      </c>
      <c r="M2670">
        <f t="shared" si="208"/>
        <v>2.9508549332054736E-2</v>
      </c>
      <c r="O2670">
        <v>-0.17001569271087599</v>
      </c>
      <c r="P2670">
        <f>(O2670-C2670)^2</f>
        <v>4.7283371807259139E-2</v>
      </c>
      <c r="AP2670" s="2">
        <v>-0.35339199999999998</v>
      </c>
      <c r="AQ2670">
        <f t="shared" si="209"/>
        <v>1.1608393648587809E-3</v>
      </c>
    </row>
    <row r="2671" spans="1:43" x14ac:dyDescent="0.2">
      <c r="A2671">
        <v>1.479425574656E+18</v>
      </c>
      <c r="B2671">
        <v>-0.30701145529746998</v>
      </c>
      <c r="C2671">
        <v>-0.38626168849800002</v>
      </c>
      <c r="D2671">
        <f t="shared" si="205"/>
        <v>6.2805994623383937E-3</v>
      </c>
      <c r="F2671" s="2">
        <v>9.0521839999999996E-3</v>
      </c>
      <c r="G2671">
        <f t="shared" si="206"/>
        <v>0.15627305778936504</v>
      </c>
      <c r="I2671">
        <v>-0.21885038912296201</v>
      </c>
      <c r="J2671">
        <f t="shared" si="207"/>
        <v>2.8026543158438603E-2</v>
      </c>
      <c r="L2671">
        <v>-0.232329651713371</v>
      </c>
      <c r="M2671">
        <f t="shared" si="208"/>
        <v>2.3695071948664381E-2</v>
      </c>
      <c r="O2671">
        <v>-0.214323624968528</v>
      </c>
      <c r="P2671">
        <f>(O2671-C2671)^2</f>
        <v>2.9562697690264757E-2</v>
      </c>
      <c r="AP2671" s="2">
        <v>-0.34597600000000001</v>
      </c>
      <c r="AQ2671">
        <f t="shared" si="209"/>
        <v>1.6229366977578907E-3</v>
      </c>
    </row>
    <row r="2672" spans="1:43" x14ac:dyDescent="0.2">
      <c r="A2672">
        <v>1.4794255747059599E+18</v>
      </c>
      <c r="B2672">
        <v>-0.22621943056583399</v>
      </c>
      <c r="C2672">
        <v>-0.38364450317900001</v>
      </c>
      <c r="D2672">
        <f t="shared" si="205"/>
        <v>2.4782653487260595E-2</v>
      </c>
      <c r="F2672" s="2">
        <v>3.628572E-3</v>
      </c>
      <c r="G2672">
        <f t="shared" si="206"/>
        <v>0.1499804347585994</v>
      </c>
      <c r="I2672">
        <v>-0.20141899585723799</v>
      </c>
      <c r="J2672">
        <f t="shared" si="207"/>
        <v>3.3206135518673539E-2</v>
      </c>
      <c r="L2672">
        <v>-0.24863675236701899</v>
      </c>
      <c r="M2672">
        <f t="shared" si="208"/>
        <v>1.8227092779309961E-2</v>
      </c>
      <c r="O2672">
        <v>-0.18429607152938801</v>
      </c>
      <c r="P2672">
        <f>(O2672-C2672)^2</f>
        <v>3.9739797201160026E-2</v>
      </c>
      <c r="AP2672" s="2">
        <v>-0.34685100000000002</v>
      </c>
      <c r="AQ2672">
        <f t="shared" si="209"/>
        <v>1.353761876183082E-3</v>
      </c>
    </row>
    <row r="2673" spans="1:43" x14ac:dyDescent="0.2">
      <c r="A2673">
        <v>1.4794255747559401E+18</v>
      </c>
      <c r="B2673">
        <v>-0.19847923517227101</v>
      </c>
      <c r="C2673">
        <v>-0.37460286372599999</v>
      </c>
      <c r="D2673">
        <f t="shared" si="205"/>
        <v>3.10195325349319E-2</v>
      </c>
      <c r="F2673" s="2">
        <v>5.3621754000000001E-2</v>
      </c>
      <c r="G2673">
        <f t="shared" si="206"/>
        <v>0.18337632322657885</v>
      </c>
      <c r="I2673">
        <v>-0.120618782937526</v>
      </c>
      <c r="J2673">
        <f t="shared" si="207"/>
        <v>6.4507913293966088E-2</v>
      </c>
      <c r="L2673">
        <v>-0.17960886657238001</v>
      </c>
      <c r="M2673">
        <f t="shared" si="208"/>
        <v>3.802265892594596E-2</v>
      </c>
      <c r="O2673">
        <v>-0.14862181246280601</v>
      </c>
      <c r="P2673">
        <f>(O2673-C2673)^2</f>
        <v>5.1067435530018308E-2</v>
      </c>
      <c r="AP2673" s="2">
        <v>-0.34756399999999998</v>
      </c>
      <c r="AQ2673">
        <f t="shared" si="209"/>
        <v>7.3110015159319898E-4</v>
      </c>
    </row>
    <row r="2674" spans="1:43" x14ac:dyDescent="0.2">
      <c r="A2674">
        <v>1.47942557480594E+18</v>
      </c>
      <c r="B2674">
        <v>4.8547126352787E-3</v>
      </c>
      <c r="C2674">
        <v>-0.36388553356600001</v>
      </c>
      <c r="D2674">
        <f t="shared" si="205"/>
        <v>0.13596936916857963</v>
      </c>
      <c r="F2674" s="2">
        <v>0.17031615999999999</v>
      </c>
      <c r="G2674">
        <f t="shared" si="206"/>
        <v>0.28537144940878256</v>
      </c>
      <c r="I2674">
        <v>-0.100979186594486</v>
      </c>
      <c r="J2674">
        <f t="shared" si="207"/>
        <v>6.911974727790611E-2</v>
      </c>
      <c r="L2674">
        <v>-0.20204876363277399</v>
      </c>
      <c r="M2674">
        <f t="shared" si="208"/>
        <v>2.6191140102419928E-2</v>
      </c>
      <c r="O2674">
        <v>-0.143012225627899</v>
      </c>
      <c r="P2674">
        <f>(O2674-C2674)^2</f>
        <v>4.8785018159519189E-2</v>
      </c>
      <c r="AP2674" s="2">
        <v>-0.34371200000000002</v>
      </c>
      <c r="AQ2674">
        <f t="shared" si="209"/>
        <v>4.0697145653852829E-4</v>
      </c>
    </row>
    <row r="2675" spans="1:43" x14ac:dyDescent="0.2">
      <c r="A2675">
        <v>1.4794255748559501E+18</v>
      </c>
      <c r="B2675">
        <v>-0.16968031227588601</v>
      </c>
      <c r="C2675">
        <v>-0.35195086123300001</v>
      </c>
      <c r="D2675">
        <f t="shared" si="205"/>
        <v>3.322255301712769E-2</v>
      </c>
      <c r="F2675" s="2">
        <v>0.148916408</v>
      </c>
      <c r="G2675">
        <f t="shared" si="206"/>
        <v>0.25086802138892256</v>
      </c>
      <c r="I2675">
        <v>-0.121078856289386</v>
      </c>
      <c r="J2675">
        <f t="shared" si="207"/>
        <v>5.3301882666684133E-2</v>
      </c>
      <c r="L2675">
        <v>-0.17817081511020599</v>
      </c>
      <c r="M2675">
        <f t="shared" si="208"/>
        <v>3.0199504430440418E-2</v>
      </c>
      <c r="O2675">
        <v>-0.121491447091102</v>
      </c>
      <c r="P2675">
        <f>(O2675-C2675)^2</f>
        <v>5.3111541566626869E-2</v>
      </c>
      <c r="AP2675" s="2">
        <v>-0.342559</v>
      </c>
      <c r="AQ2675">
        <f t="shared" si="209"/>
        <v>8.8207057419928463E-5</v>
      </c>
    </row>
    <row r="2676" spans="1:43" x14ac:dyDescent="0.2">
      <c r="A2676">
        <v>1.4794255749059999E+18</v>
      </c>
      <c r="B2676">
        <v>-0.12615527212619701</v>
      </c>
      <c r="C2676">
        <v>-0.33943876827399999</v>
      </c>
      <c r="D2676">
        <f t="shared" si="205"/>
        <v>4.5489849729029891E-2</v>
      </c>
      <c r="F2676" s="2">
        <v>0.14762698099999999</v>
      </c>
      <c r="G2676">
        <f t="shared" si="206"/>
        <v>0.23723304411584301</v>
      </c>
      <c r="I2676">
        <v>-0.124250672757625</v>
      </c>
      <c r="J2676">
        <f t="shared" si="207"/>
        <v>4.6305916451964531E-2</v>
      </c>
      <c r="L2676">
        <v>-0.20309948921203599</v>
      </c>
      <c r="M2676">
        <f t="shared" si="208"/>
        <v>1.8588399015136096E-2</v>
      </c>
      <c r="O2676">
        <v>-0.11926983296871101</v>
      </c>
      <c r="P2676">
        <f>(O2676-C2676)^2</f>
        <v>4.847436007346452E-2</v>
      </c>
      <c r="AP2676" s="2">
        <v>-0.31487999999999999</v>
      </c>
      <c r="AQ2676">
        <f t="shared" si="209"/>
        <v>6.0313309913602887E-4</v>
      </c>
    </row>
    <row r="2677" spans="1:43" x14ac:dyDescent="0.2">
      <c r="A2677">
        <v>1.47942557495598E+18</v>
      </c>
      <c r="B2677">
        <v>-0.280659049749374</v>
      </c>
      <c r="C2677">
        <v>-0.32694644993900002</v>
      </c>
      <c r="D2677">
        <f t="shared" si="205"/>
        <v>2.1425234163145904E-3</v>
      </c>
      <c r="F2677" s="2">
        <v>0.104134768</v>
      </c>
      <c r="G2677">
        <f t="shared" si="206"/>
        <v>0.18583101645977163</v>
      </c>
      <c r="I2677">
        <v>-0.158339783549308</v>
      </c>
      <c r="J2677">
        <f t="shared" si="207"/>
        <v>2.84282079510449E-2</v>
      </c>
      <c r="L2677">
        <v>-0.192823961377143</v>
      </c>
      <c r="M2677">
        <f t="shared" si="208"/>
        <v>1.7988841938025465E-2</v>
      </c>
      <c r="O2677">
        <v>-0.142447739839553</v>
      </c>
      <c r="P2677">
        <f>(O2677-C2677)^2</f>
        <v>3.4039774028359795E-2</v>
      </c>
      <c r="AP2677" s="2">
        <v>-0.30724699999999999</v>
      </c>
      <c r="AQ2677">
        <f t="shared" si="209"/>
        <v>3.8806832789916809E-4</v>
      </c>
    </row>
    <row r="2678" spans="1:43" x14ac:dyDescent="0.2">
      <c r="A2678">
        <v>1.4794255750059699E+18</v>
      </c>
      <c r="B2678">
        <v>-0.12642157077789301</v>
      </c>
      <c r="C2678">
        <v>-0.30778121154299998</v>
      </c>
      <c r="D2678">
        <f t="shared" si="205"/>
        <v>3.289131929844865E-2</v>
      </c>
      <c r="F2678" s="2">
        <v>0.20377562900000001</v>
      </c>
      <c r="G2678">
        <f t="shared" si="206"/>
        <v>0.26169040110633635</v>
      </c>
      <c r="I2678">
        <v>-0.116273425519466</v>
      </c>
      <c r="J2678">
        <f t="shared" si="207"/>
        <v>3.6675232107635673E-2</v>
      </c>
      <c r="L2678">
        <v>-0.18601973354816401</v>
      </c>
      <c r="M2678">
        <f t="shared" si="208"/>
        <v>1.4825857523486924E-2</v>
      </c>
      <c r="O2678">
        <v>-0.122596070170402</v>
      </c>
      <c r="P2678">
        <f>(O2678-C2678)^2</f>
        <v>3.4293536585189098E-2</v>
      </c>
      <c r="AP2678" s="2">
        <v>-0.30066599999999999</v>
      </c>
      <c r="AQ2678">
        <f t="shared" si="209"/>
        <v>5.062623530164028E-5</v>
      </c>
    </row>
    <row r="2679" spans="1:43" x14ac:dyDescent="0.2">
      <c r="A2679">
        <v>1.47942557505598E+18</v>
      </c>
      <c r="B2679">
        <v>-6.4428731799125602E-2</v>
      </c>
      <c r="C2679">
        <v>-0.286860114996</v>
      </c>
      <c r="D2679">
        <f t="shared" si="205"/>
        <v>4.9475720230874771E-2</v>
      </c>
      <c r="F2679" s="2">
        <v>0.17492459699999999</v>
      </c>
      <c r="G2679">
        <f t="shared" si="206"/>
        <v>0.2132451202332287</v>
      </c>
      <c r="I2679">
        <v>-0.15788076817989299</v>
      </c>
      <c r="J2679">
        <f t="shared" si="207"/>
        <v>1.6635671905109613E-2</v>
      </c>
      <c r="L2679">
        <v>-0.21288804709911299</v>
      </c>
      <c r="M2679">
        <f t="shared" si="208"/>
        <v>5.4718668289416624E-3</v>
      </c>
      <c r="O2679">
        <v>-0.11886273324489501</v>
      </c>
      <c r="P2679">
        <f>(O2679-C2679)^2</f>
        <v>2.8223120275226513E-2</v>
      </c>
      <c r="AP2679" s="2">
        <v>-0.29574400000000001</v>
      </c>
      <c r="AQ2679">
        <f t="shared" si="209"/>
        <v>7.8923412764296134E-5</v>
      </c>
    </row>
    <row r="2680" spans="1:43" x14ac:dyDescent="0.2">
      <c r="A2680">
        <v>1.4794255751059699E+18</v>
      </c>
      <c r="B2680">
        <v>-6.0931265354156397E-2</v>
      </c>
      <c r="C2680">
        <v>-0.26595390414300002</v>
      </c>
      <c r="D2680">
        <f t="shared" si="205"/>
        <v>4.2034282415940649E-2</v>
      </c>
      <c r="F2680" s="2">
        <v>6.7136504E-2</v>
      </c>
      <c r="G2680">
        <f t="shared" si="206"/>
        <v>0.11094921999687032</v>
      </c>
      <c r="I2680">
        <v>-0.186841860413551</v>
      </c>
      <c r="J2680">
        <f t="shared" si="207"/>
        <v>6.2587154630502542E-3</v>
      </c>
      <c r="L2680">
        <v>-0.20544798672199199</v>
      </c>
      <c r="M2680">
        <f t="shared" si="208"/>
        <v>3.6609660429578425E-3</v>
      </c>
      <c r="O2680">
        <v>-0.156789600849151</v>
      </c>
      <c r="P2680">
        <f>(O2680-C2680)^2</f>
        <v>1.1916845113631456E-2</v>
      </c>
      <c r="AP2680" s="2">
        <v>-0.29168300000000003</v>
      </c>
      <c r="AQ2680">
        <f t="shared" si="209"/>
        <v>6.6198637361869483E-4</v>
      </c>
    </row>
    <row r="2681" spans="1:43" x14ac:dyDescent="0.2">
      <c r="A2681">
        <v>1.47942557515602E+18</v>
      </c>
      <c r="B2681">
        <v>-0.141105592250823</v>
      </c>
      <c r="C2681">
        <v>-0.24563769815200001</v>
      </c>
      <c r="D2681">
        <f t="shared" si="205"/>
        <v>1.0926961164134885E-2</v>
      </c>
      <c r="F2681" s="2">
        <v>-7.8668646999999994E-2</v>
      </c>
      <c r="G2681">
        <f t="shared" si="206"/>
        <v>2.7878664042599192E-2</v>
      </c>
      <c r="I2681">
        <v>-0.17553956806659601</v>
      </c>
      <c r="J2681">
        <f t="shared" si="207"/>
        <v>4.9137478414702212E-3</v>
      </c>
      <c r="L2681">
        <v>-0.21332503855228399</v>
      </c>
      <c r="M2681">
        <f t="shared" si="208"/>
        <v>1.04410797040712E-3</v>
      </c>
      <c r="O2681">
        <v>-0.17669090628623901</v>
      </c>
      <c r="P2681">
        <f>(O2681-C2681)^2</f>
        <v>4.7536601085805671E-3</v>
      </c>
      <c r="AP2681" s="2">
        <v>-0.29025200000000001</v>
      </c>
      <c r="AQ2681">
        <f t="shared" si="209"/>
        <v>1.9904359293844561E-3</v>
      </c>
    </row>
    <row r="2682" spans="1:43" x14ac:dyDescent="0.2">
      <c r="A2682">
        <v>1.47942557520606E+18</v>
      </c>
      <c r="B2682">
        <v>-0.149312824010849</v>
      </c>
      <c r="C2682">
        <v>-0.22394837146400001</v>
      </c>
      <c r="D2682">
        <f t="shared" si="205"/>
        <v>5.5704649436315564E-3</v>
      </c>
      <c r="F2682" s="2">
        <v>-7.0358917000000007E-2</v>
      </c>
      <c r="G2682">
        <f t="shared" si="206"/>
        <v>2.3589720522549134E-2</v>
      </c>
      <c r="I2682">
        <v>-0.19535994529724099</v>
      </c>
      <c r="J2682">
        <f t="shared" si="207"/>
        <v>8.1729811069223201E-4</v>
      </c>
      <c r="L2682">
        <v>-0.18254122138023299</v>
      </c>
      <c r="M2682">
        <f t="shared" si="208"/>
        <v>1.7145520780596074E-3</v>
      </c>
      <c r="O2682">
        <v>-0.15157367289066301</v>
      </c>
      <c r="P2682">
        <f>(O2682-C2682)^2</f>
        <v>5.2380969935813893E-3</v>
      </c>
      <c r="AP2682" s="2">
        <v>-0.29026600000000002</v>
      </c>
      <c r="AQ2682">
        <f t="shared" si="209"/>
        <v>4.3980278546388828E-3</v>
      </c>
    </row>
    <row r="2683" spans="1:43" x14ac:dyDescent="0.2">
      <c r="A2683">
        <v>1.47942557525599E+18</v>
      </c>
      <c r="B2683">
        <v>-0.25755929946899397</v>
      </c>
      <c r="C2683">
        <v>-0.198074731941</v>
      </c>
      <c r="D2683">
        <f t="shared" si="205"/>
        <v>3.5384137739924745E-3</v>
      </c>
      <c r="F2683" s="2">
        <v>-4.8505142000000001E-2</v>
      </c>
      <c r="G2683">
        <f t="shared" si="206"/>
        <v>2.237106223511889E-2</v>
      </c>
      <c r="I2683">
        <v>-0.18388141691684701</v>
      </c>
      <c r="J2683">
        <f t="shared" si="207"/>
        <v>2.0145019137484719E-4</v>
      </c>
      <c r="L2683">
        <v>-0.16640438139438599</v>
      </c>
      <c r="M2683">
        <f t="shared" si="208"/>
        <v>1.0030111037454149E-3</v>
      </c>
      <c r="O2683">
        <v>-0.16707110404968201</v>
      </c>
      <c r="P2683">
        <f>(O2683-C2683)^2</f>
        <v>9.6122494242331126E-4</v>
      </c>
      <c r="AP2683" s="2">
        <v>-0.29049199999999997</v>
      </c>
      <c r="AQ2683">
        <f t="shared" si="209"/>
        <v>8.540951435489056E-3</v>
      </c>
    </row>
    <row r="2684" spans="1:43" x14ac:dyDescent="0.2">
      <c r="A2684">
        <v>1.4794255753059999E+18</v>
      </c>
      <c r="B2684">
        <v>-0.14568312466144501</v>
      </c>
      <c r="C2684">
        <v>-0.16967421392599999</v>
      </c>
      <c r="D2684">
        <f t="shared" si="205"/>
        <v>5.7557236409984532E-4</v>
      </c>
      <c r="F2684" s="2">
        <v>0.247691989</v>
      </c>
      <c r="G2684">
        <f t="shared" si="206"/>
        <v>0.17419454734486703</v>
      </c>
      <c r="I2684">
        <v>-0.103712379932403</v>
      </c>
      <c r="J2684">
        <f t="shared" si="207"/>
        <v>4.3509635437988482E-3</v>
      </c>
      <c r="L2684">
        <v>-0.15146586298942499</v>
      </c>
      <c r="M2684">
        <f t="shared" si="208"/>
        <v>3.3154404382947154E-4</v>
      </c>
      <c r="O2684">
        <v>-0.11240027844905801</v>
      </c>
      <c r="P2684">
        <f>(O2684-C2684)^2</f>
        <v>3.2803036850169135E-3</v>
      </c>
      <c r="AP2684" s="2">
        <v>-0.28986699999999999</v>
      </c>
      <c r="AQ2684">
        <f t="shared" si="209"/>
        <v>1.4446305824230328E-2</v>
      </c>
    </row>
    <row r="2685" spans="1:43" x14ac:dyDescent="0.2">
      <c r="A2685">
        <v>1.4794255753561101E+18</v>
      </c>
      <c r="B2685">
        <v>-0.187684476375579</v>
      </c>
      <c r="C2685">
        <v>-0.14171432792300001</v>
      </c>
      <c r="D2685">
        <f t="shared" si="205"/>
        <v>2.1132545487521507E-3</v>
      </c>
      <c r="F2685" s="2">
        <v>0.234755665</v>
      </c>
      <c r="G2685">
        <f t="shared" si="206"/>
        <v>0.14172965557144365</v>
      </c>
      <c r="I2685">
        <v>-9.3987546861171695E-2</v>
      </c>
      <c r="J2685">
        <f t="shared" si="207"/>
        <v>2.2778456305236942E-3</v>
      </c>
      <c r="L2685">
        <v>-0.16457666456699299</v>
      </c>
      <c r="M2685">
        <f t="shared" si="208"/>
        <v>5.2268643682326426E-4</v>
      </c>
      <c r="O2685">
        <v>-0.13801890611648501</v>
      </c>
      <c r="P2685">
        <f>(O2685-C2685)^2</f>
        <v>1.3656142328066572E-5</v>
      </c>
      <c r="AP2685" s="2">
        <v>-0.28756300000000001</v>
      </c>
      <c r="AQ2685">
        <f t="shared" si="209"/>
        <v>2.1271835146624282E-2</v>
      </c>
    </row>
    <row r="2686" spans="1:43" x14ac:dyDescent="0.2">
      <c r="A2686">
        <v>1.4794255754060301E+18</v>
      </c>
      <c r="B2686">
        <v>-4.0964394807815503E-2</v>
      </c>
      <c r="C2686">
        <v>-0.11159554206900001</v>
      </c>
      <c r="D2686">
        <f t="shared" si="205"/>
        <v>4.9887589634311303E-3</v>
      </c>
      <c r="F2686" s="2">
        <v>0.243264437</v>
      </c>
      <c r="G2686">
        <f t="shared" si="206"/>
        <v>0.12592560474485112</v>
      </c>
      <c r="I2686">
        <v>-6.6923484206199604E-2</v>
      </c>
      <c r="J2686">
        <f t="shared" si="207"/>
        <v>1.9955927536973871E-3</v>
      </c>
      <c r="L2686">
        <v>-7.6922416687011705E-2</v>
      </c>
      <c r="M2686">
        <f t="shared" si="208"/>
        <v>1.2022256237550813E-3</v>
      </c>
      <c r="O2686">
        <v>-0.100480929017066</v>
      </c>
      <c r="P2686">
        <f>(O2686-C2686)^2</f>
        <v>1.235346232942218E-4</v>
      </c>
      <c r="AP2686" s="2">
        <v>-0.282889</v>
      </c>
      <c r="AQ2686">
        <f t="shared" si="209"/>
        <v>2.9341448729959259E-2</v>
      </c>
    </row>
    <row r="2687" spans="1:43" x14ac:dyDescent="0.2">
      <c r="A2687">
        <v>1.4794255754561201E+18</v>
      </c>
      <c r="B2687">
        <v>-9.2120058834552696E-2</v>
      </c>
      <c r="C2687">
        <v>-8.1275763892000003E-2</v>
      </c>
      <c r="D2687">
        <f t="shared" si="205"/>
        <v>1.1759873280107391E-4</v>
      </c>
      <c r="F2687" s="2">
        <v>0.12598754500000001</v>
      </c>
      <c r="G2687">
        <f t="shared" si="206"/>
        <v>4.2958079212860607E-2</v>
      </c>
      <c r="I2687">
        <v>-9.9588535726070404E-2</v>
      </c>
      <c r="J2687">
        <f t="shared" si="207"/>
        <v>3.3535761224672223E-4</v>
      </c>
      <c r="L2687">
        <v>-5.7252116501331302E-2</v>
      </c>
      <c r="M2687">
        <f t="shared" si="208"/>
        <v>5.771356339511831E-4</v>
      </c>
      <c r="O2687">
        <v>-4.3287798762321403E-2</v>
      </c>
      <c r="P2687">
        <f>(O2687-C2687)^2</f>
        <v>1.4430854946936773E-3</v>
      </c>
      <c r="AP2687" s="2">
        <v>-0.277393</v>
      </c>
      <c r="AQ2687">
        <f t="shared" si="209"/>
        <v>3.846197029864102E-2</v>
      </c>
    </row>
    <row r="2688" spans="1:43" x14ac:dyDescent="0.2">
      <c r="A2688">
        <v>1.4794255755061399E+18</v>
      </c>
      <c r="B2688">
        <v>-6.4031220972537994E-2</v>
      </c>
      <c r="C2688">
        <v>-5.8446031649600001E-2</v>
      </c>
      <c r="D2688">
        <f t="shared" si="205"/>
        <v>3.1194339773060558E-5</v>
      </c>
      <c r="F2688" s="2">
        <v>7.4581347000000006E-2</v>
      </c>
      <c r="G2688">
        <f t="shared" si="206"/>
        <v>1.7696283470384058E-2</v>
      </c>
      <c r="I2688">
        <v>-0.13103327155113201</v>
      </c>
      <c r="J2688">
        <f t="shared" si="207"/>
        <v>5.2689073965225611E-3</v>
      </c>
      <c r="L2688">
        <v>-6.07836991548538E-2</v>
      </c>
      <c r="M2688">
        <f t="shared" si="208"/>
        <v>5.4646893651195196E-6</v>
      </c>
      <c r="O2688">
        <v>-5.3861148655414498E-2</v>
      </c>
      <c r="P2688">
        <f>(O2688-C2688)^2</f>
        <v>2.1021152070371426E-5</v>
      </c>
      <c r="AP2688" s="2">
        <v>-0.27236399999999999</v>
      </c>
      <c r="AQ2688">
        <f t="shared" si="209"/>
        <v>4.5760897183162737E-2</v>
      </c>
    </row>
    <row r="2689" spans="1:43" x14ac:dyDescent="0.2">
      <c r="A2689">
        <v>1.4794255755560801E+18</v>
      </c>
      <c r="B2689">
        <v>-3.2748460769653299E-2</v>
      </c>
      <c r="C2689">
        <v>-4.77829563576E-2</v>
      </c>
      <c r="D2689">
        <f t="shared" si="205"/>
        <v>2.2603605758398878E-4</v>
      </c>
      <c r="F2689" s="2">
        <v>0.12387891099999999</v>
      </c>
      <c r="G2689">
        <f t="shared" si="206"/>
        <v>2.9467796704698256E-2</v>
      </c>
      <c r="I2689">
        <v>-0.13843709230422899</v>
      </c>
      <c r="J2689">
        <f t="shared" si="207"/>
        <v>8.2181723642298903E-3</v>
      </c>
      <c r="L2689">
        <v>-3.2152585685253102E-2</v>
      </c>
      <c r="M2689">
        <f t="shared" si="208"/>
        <v>2.4430848735496204E-4</v>
      </c>
      <c r="O2689">
        <v>-4.1464872658252702E-2</v>
      </c>
      <c r="P2689">
        <f>(O2689-C2689)^2</f>
        <v>3.9918181631958029E-5</v>
      </c>
      <c r="AP2689" s="2">
        <v>-0.26460099999999998</v>
      </c>
      <c r="AQ2689">
        <f t="shared" si="209"/>
        <v>4.7010064048917666E-2</v>
      </c>
    </row>
    <row r="2690" spans="1:43" x14ac:dyDescent="0.2">
      <c r="A2690">
        <v>1.47942557560609E+18</v>
      </c>
      <c r="B2690">
        <v>-6.3729107379913302E-2</v>
      </c>
      <c r="C2690">
        <v>-4.5378562062999998E-2</v>
      </c>
      <c r="D2690">
        <f t="shared" si="205"/>
        <v>3.3674251342808879E-4</v>
      </c>
      <c r="F2690" s="2">
        <v>0.16562134000000001</v>
      </c>
      <c r="G2690">
        <f t="shared" si="206"/>
        <v>4.4520958670595599E-2</v>
      </c>
      <c r="I2690">
        <v>-7.7278442680835696E-2</v>
      </c>
      <c r="J2690">
        <f t="shared" si="207"/>
        <v>1.0176023834321695E-3</v>
      </c>
      <c r="L2690">
        <v>1.5951363369822499E-2</v>
      </c>
      <c r="M2690">
        <f t="shared" si="208"/>
        <v>3.7613597535955672E-3</v>
      </c>
      <c r="O2690">
        <v>5.1575496792793198E-2</v>
      </c>
      <c r="P2690">
        <f>(O2690-C2690)^2</f>
        <v>9.4000895286126106E-3</v>
      </c>
      <c r="AP2690" s="2">
        <v>-0.25589699999999999</v>
      </c>
      <c r="AQ2690">
        <f t="shared" si="209"/>
        <v>4.4318012711434512E-2</v>
      </c>
    </row>
    <row r="2691" spans="1:43" x14ac:dyDescent="0.2">
      <c r="A2691">
        <v>1.47942557565615E+18</v>
      </c>
      <c r="B2691">
        <v>-3.68908569216728E-2</v>
      </c>
      <c r="C2691">
        <v>-4.5378562062999998E-2</v>
      </c>
      <c r="D2691">
        <f t="shared" ref="D2691:D2754" si="210">(C2691-B2691) * (C2691-B2691)</f>
        <v>7.2041138566112154E-5</v>
      </c>
      <c r="F2691" s="2">
        <v>9.2029363000000003E-2</v>
      </c>
      <c r="G2691">
        <f t="shared" ref="G2691:G2754" si="211">(C2691-F2691)^2</f>
        <v>1.8880937870119026E-2</v>
      </c>
      <c r="I2691">
        <v>-3.0328860506415301E-2</v>
      </c>
      <c r="J2691">
        <f t="shared" ref="J2691:J2754" si="212">(I2691-C2691)^2</f>
        <v>2.2649351694226786E-4</v>
      </c>
      <c r="L2691">
        <v>-5.2726268768310504E-4</v>
      </c>
      <c r="M2691">
        <f t="shared" ref="M2691:M2754" si="213">(L2691-C2691)^2</f>
        <v>2.0116390556543014E-3</v>
      </c>
      <c r="O2691">
        <v>2.07271054387092E-2</v>
      </c>
      <c r="P2691">
        <f>(O2691-C2691)^2</f>
        <v>4.369959275846531E-3</v>
      </c>
      <c r="AP2691" s="2">
        <v>-0.24346200000000001</v>
      </c>
      <c r="AQ2691">
        <f t="shared" ref="AQ2691:AQ2754" si="214">(AP2691-C2691)^2</f>
        <v>3.9237048384941332E-2</v>
      </c>
    </row>
    <row r="2692" spans="1:43" x14ac:dyDescent="0.2">
      <c r="A2692">
        <v>1.47942557570608E+18</v>
      </c>
      <c r="B2692">
        <v>-5.25273557286709E-4</v>
      </c>
      <c r="C2692">
        <v>-4.5378562062999998E-2</v>
      </c>
      <c r="D2692">
        <f t="shared" si="210"/>
        <v>2.0118174897767517E-3</v>
      </c>
      <c r="F2692" s="2">
        <v>0.17018976799999999</v>
      </c>
      <c r="G2692">
        <f t="shared" si="211"/>
        <v>4.6469704926150511E-2</v>
      </c>
      <c r="I2692">
        <v>-6.5973713994026101E-2</v>
      </c>
      <c r="J2692">
        <f t="shared" si="212"/>
        <v>4.2416028306204817E-4</v>
      </c>
      <c r="L2692">
        <v>2.8222657740116099E-2</v>
      </c>
      <c r="M2692">
        <f t="shared" si="213"/>
        <v>5.4171395565066095E-3</v>
      </c>
      <c r="O2692">
        <v>-1.9020866602659201E-4</v>
      </c>
      <c r="P2692">
        <f>(O2692-C2692)^2</f>
        <v>2.0419872827297579E-3</v>
      </c>
      <c r="AP2692" s="2">
        <v>-0.22775599999999999</v>
      </c>
      <c r="AQ2692">
        <f t="shared" si="214"/>
        <v>3.3261529868464278E-2</v>
      </c>
    </row>
    <row r="2693" spans="1:43" x14ac:dyDescent="0.2">
      <c r="A2693">
        <v>1.47942557575615E+18</v>
      </c>
      <c r="B2693">
        <v>5.2395025268196999E-3</v>
      </c>
      <c r="C2693">
        <v>-4.5378562062999998E-2</v>
      </c>
      <c r="D2693">
        <f t="shared" si="210"/>
        <v>2.5621884628191588E-3</v>
      </c>
      <c r="F2693" s="2">
        <v>0.21262489300000001</v>
      </c>
      <c r="G2693">
        <f t="shared" si="211"/>
        <v>6.656578282444546E-2</v>
      </c>
      <c r="I2693">
        <v>-1.41144599765539E-2</v>
      </c>
      <c r="J2693">
        <f t="shared" si="212"/>
        <v>9.7744407927172357E-4</v>
      </c>
      <c r="L2693">
        <v>2.6572987437248199E-2</v>
      </c>
      <c r="M2693">
        <f t="shared" si="213"/>
        <v>5.1770254754866657E-3</v>
      </c>
      <c r="O2693">
        <v>5.7615630328655201E-2</v>
      </c>
      <c r="P2693">
        <f>(O2693-C2693)^2</f>
        <v>1.0607803666409284E-2</v>
      </c>
      <c r="AP2693" s="2">
        <v>-0.20405499999999999</v>
      </c>
      <c r="AQ2693">
        <f t="shared" si="214"/>
        <v>2.5178211956374607E-2</v>
      </c>
    </row>
    <row r="2694" spans="1:43" x14ac:dyDescent="0.2">
      <c r="A2694">
        <v>1.4794255758061299E+18</v>
      </c>
      <c r="B2694">
        <v>1.4902229886501999E-3</v>
      </c>
      <c r="C2694">
        <v>-4.1715018490599998E-2</v>
      </c>
      <c r="D2694">
        <f t="shared" si="210"/>
        <v>1.866692891280322E-3</v>
      </c>
      <c r="F2694" s="2">
        <v>0.16088713700000001</v>
      </c>
      <c r="G2694">
        <f t="shared" si="211"/>
        <v>4.1047633409437262E-2</v>
      </c>
      <c r="I2694">
        <v>-1.5518365427851601E-2</v>
      </c>
      <c r="J2694">
        <f t="shared" si="212"/>
        <v>6.8626463169000501E-4</v>
      </c>
      <c r="L2694">
        <v>2.7660477906465499E-2</v>
      </c>
      <c r="M2694">
        <f t="shared" si="213"/>
        <v>4.8129595003392478E-3</v>
      </c>
      <c r="O2694">
        <v>4.0538698434829698E-2</v>
      </c>
      <c r="P2694">
        <f>(O2694-C2694)^2</f>
        <v>6.7656739480487192E-3</v>
      </c>
      <c r="AP2694" s="2">
        <v>-0.18090800000000001</v>
      </c>
      <c r="AQ2694">
        <f t="shared" si="214"/>
        <v>1.9374686101476173E-2</v>
      </c>
    </row>
    <row r="2695" spans="1:43" x14ac:dyDescent="0.2">
      <c r="A2695">
        <v>1.47942557585615E+18</v>
      </c>
      <c r="B2695">
        <v>7.3524527251720402E-3</v>
      </c>
      <c r="C2695">
        <v>-3.5613843170900002E-2</v>
      </c>
      <c r="D2695">
        <f t="shared" si="210"/>
        <v>1.8461025830288174E-3</v>
      </c>
      <c r="F2695" s="2">
        <v>5.5147982999999998E-2</v>
      </c>
      <c r="G2695">
        <f t="shared" si="211"/>
        <v>8.2377090898766697E-3</v>
      </c>
      <c r="I2695">
        <v>-1.7270626500248899E-2</v>
      </c>
      <c r="J2695">
        <f t="shared" si="212"/>
        <v>3.3647359782645252E-4</v>
      </c>
      <c r="L2695">
        <v>3.71227711439132E-2</v>
      </c>
      <c r="M2695">
        <f t="shared" si="213"/>
        <v>5.2906150619818895E-3</v>
      </c>
      <c r="O2695">
        <v>7.0144683122634804E-2</v>
      </c>
      <c r="P2695">
        <f>(O2695-C2695)^2</f>
        <v>1.1184865883780291E-2</v>
      </c>
      <c r="AP2695" s="2">
        <v>-0.16292000000000001</v>
      </c>
      <c r="AQ2695">
        <f t="shared" si="214"/>
        <v>1.6206857566595408E-2</v>
      </c>
    </row>
    <row r="2696" spans="1:43" x14ac:dyDescent="0.2">
      <c r="A2696">
        <v>1.4794255759061E+18</v>
      </c>
      <c r="B2696">
        <v>-2.2130420431494699E-2</v>
      </c>
      <c r="C2696">
        <v>-2.93414034825E-2</v>
      </c>
      <c r="D2696">
        <f t="shared" si="210"/>
        <v>5.1998276561885724E-5</v>
      </c>
      <c r="F2696" s="2">
        <v>7.8466564000000003E-2</v>
      </c>
      <c r="G2696">
        <f t="shared" si="211"/>
        <v>1.1622557852707778E-2</v>
      </c>
      <c r="I2696">
        <v>-2.0084854215383498E-2</v>
      </c>
      <c r="J2696">
        <f t="shared" si="212"/>
        <v>8.5683704334555048E-5</v>
      </c>
      <c r="L2696">
        <v>3.9214979857206303E-2</v>
      </c>
      <c r="M2696">
        <f t="shared" si="213"/>
        <v>4.6999776966207604E-3</v>
      </c>
      <c r="O2696">
        <v>7.3218628764152499E-2</v>
      </c>
      <c r="P2696">
        <f>(O2696-C2696)^2</f>
        <v>1.0518560214434401E-2</v>
      </c>
      <c r="AP2696" s="2">
        <v>-0.123208</v>
      </c>
      <c r="AQ2696">
        <f t="shared" si="214"/>
        <v>8.8109379417791421E-3</v>
      </c>
    </row>
    <row r="2697" spans="1:43" x14ac:dyDescent="0.2">
      <c r="A2697">
        <v>1.4794255759560901E+18</v>
      </c>
      <c r="B2697">
        <v>2.5632215663790699E-2</v>
      </c>
      <c r="C2697">
        <v>-2.34051941362E-2</v>
      </c>
      <c r="D2697">
        <f t="shared" si="210"/>
        <v>2.4046675598922243E-3</v>
      </c>
      <c r="F2697" s="2">
        <v>-3.3795210999999999E-2</v>
      </c>
      <c r="G2697">
        <f t="shared" si="211"/>
        <v>1.0795245043004836E-4</v>
      </c>
      <c r="I2697">
        <v>3.6083627492189402E-4</v>
      </c>
      <c r="J2697">
        <f t="shared" si="212"/>
        <v>5.6482420150237068E-4</v>
      </c>
      <c r="L2697">
        <v>5.08004575967788E-2</v>
      </c>
      <c r="M2697">
        <f t="shared" si="213"/>
        <v>5.5064787491161393E-3</v>
      </c>
      <c r="O2697">
        <v>7.1734040975570595E-2</v>
      </c>
      <c r="P2697">
        <f>(O2697-C2697)^2</f>
        <v>9.0514740576527631E-3</v>
      </c>
      <c r="AP2697" s="2">
        <v>-8.6777999999999994E-2</v>
      </c>
      <c r="AQ2697">
        <f t="shared" si="214"/>
        <v>4.0161125230508826E-3</v>
      </c>
    </row>
    <row r="2698" spans="1:43" x14ac:dyDescent="0.2">
      <c r="A2698">
        <v>1.47942557600609E+18</v>
      </c>
      <c r="B2698">
        <v>4.7220285981893498E-2</v>
      </c>
      <c r="C2698">
        <v>-1.90498380396E-2</v>
      </c>
      <c r="D2698">
        <f t="shared" si="210"/>
        <v>4.3917293378241302E-3</v>
      </c>
      <c r="F2698" s="2">
        <v>7.9407394000000006E-2</v>
      </c>
      <c r="G2698">
        <f t="shared" si="211"/>
        <v>9.6938265408996385E-3</v>
      </c>
      <c r="I2698">
        <v>-4.3185977265238701E-3</v>
      </c>
      <c r="J2698">
        <f t="shared" si="212"/>
        <v>2.1700944116159933E-4</v>
      </c>
      <c r="L2698">
        <v>5.3231231868266997E-2</v>
      </c>
      <c r="M2698">
        <f t="shared" si="213"/>
        <v>5.2245530670259558E-3</v>
      </c>
      <c r="O2698">
        <v>7.8257061541080405E-2</v>
      </c>
      <c r="P2698">
        <f>(O2698-C2698)^2</f>
        <v>9.4686327060046205E-3</v>
      </c>
      <c r="AP2698" s="2">
        <v>-5.9747000000000001E-2</v>
      </c>
      <c r="AQ2698">
        <f t="shared" si="214"/>
        <v>1.6562589916310291E-3</v>
      </c>
    </row>
    <row r="2699" spans="1:43" x14ac:dyDescent="0.2">
      <c r="A2699">
        <v>1.4794255760561001E+18</v>
      </c>
      <c r="B2699">
        <v>3.4081973135471302E-2</v>
      </c>
      <c r="C2699">
        <v>-1.2948197124200001E-2</v>
      </c>
      <c r="D2699">
        <f t="shared" si="210"/>
        <v>2.211836914653671E-3</v>
      </c>
      <c r="F2699" s="2">
        <v>2.164226E-2</v>
      </c>
      <c r="G2699">
        <f t="shared" si="211"/>
        <v>1.1964997240611187E-3</v>
      </c>
      <c r="I2699">
        <v>1.4276199042797E-2</v>
      </c>
      <c r="J2699">
        <f t="shared" si="212"/>
        <v>7.4116774665760102E-4</v>
      </c>
      <c r="L2699">
        <v>7.9488418996334007E-2</v>
      </c>
      <c r="M2699">
        <f t="shared" si="213"/>
        <v>8.5445279998149683E-3</v>
      </c>
      <c r="O2699">
        <v>8.8353797793388297E-2</v>
      </c>
      <c r="P2699">
        <f>(O2699-C2699)^2</f>
        <v>1.0262094174283086E-2</v>
      </c>
      <c r="AP2699" s="2">
        <v>-4.3361999999999998E-2</v>
      </c>
      <c r="AQ2699">
        <f t="shared" si="214"/>
        <v>9.2499940536802032E-4</v>
      </c>
    </row>
    <row r="2700" spans="1:43" x14ac:dyDescent="0.2">
      <c r="A2700">
        <v>1.47942557610609E+18</v>
      </c>
      <c r="B2700">
        <v>2.3320032283663701E-2</v>
      </c>
      <c r="C2700">
        <v>-5.1030899799799998E-3</v>
      </c>
      <c r="D2700">
        <f t="shared" si="210"/>
        <v>8.0787387921403813E-4</v>
      </c>
      <c r="F2700" s="2">
        <v>4.3678979999999999E-2</v>
      </c>
      <c r="G2700">
        <f t="shared" si="211"/>
        <v>2.3796903515316656E-3</v>
      </c>
      <c r="I2700">
        <v>2.59288866072893E-2</v>
      </c>
      <c r="J2700">
        <f t="shared" si="212"/>
        <v>9.6298357091282986E-4</v>
      </c>
      <c r="L2700">
        <v>7.1588411927223206E-2</v>
      </c>
      <c r="M2700">
        <f t="shared" si="213"/>
        <v>5.8815864647825539E-3</v>
      </c>
      <c r="O2700">
        <v>6.8962335586547796E-2</v>
      </c>
      <c r="P2700">
        <f>(O2700-C2700)^2</f>
        <v>5.4856872643508697E-3</v>
      </c>
      <c r="AP2700" s="2">
        <v>-3.7246000000000001E-2</v>
      </c>
      <c r="AQ2700">
        <f t="shared" si="214"/>
        <v>1.0331666645551024E-3</v>
      </c>
    </row>
    <row r="2701" spans="1:43" x14ac:dyDescent="0.2">
      <c r="A2701">
        <v>1.4794255761560901E+18</v>
      </c>
      <c r="B2701">
        <v>3.8551229983568101E-2</v>
      </c>
      <c r="C2701">
        <v>2.5539498885099999E-4</v>
      </c>
      <c r="D2701">
        <f t="shared" si="210"/>
        <v>1.466570977942599E-3</v>
      </c>
      <c r="F2701" s="2">
        <v>0.117513224</v>
      </c>
      <c r="G2701">
        <f t="shared" si="211"/>
        <v>1.3749398464407857E-2</v>
      </c>
      <c r="I2701">
        <v>3.3864140510558999E-2</v>
      </c>
      <c r="J2701">
        <f t="shared" si="212"/>
        <v>1.1295477755429275E-3</v>
      </c>
      <c r="L2701">
        <v>6.3063465058803503E-2</v>
      </c>
      <c r="M2701">
        <f t="shared" si="213"/>
        <v>3.9448536659120641E-3</v>
      </c>
      <c r="O2701">
        <v>9.4378069043159402E-2</v>
      </c>
      <c r="P2701">
        <f>(O2701-C2701)^2</f>
        <v>8.8590777711335805E-3</v>
      </c>
      <c r="AP2701" s="2">
        <v>-3.3862999999999997E-2</v>
      </c>
      <c r="AQ2701">
        <f t="shared" si="214"/>
        <v>1.1640648766152529E-3</v>
      </c>
    </row>
    <row r="2702" spans="1:43" x14ac:dyDescent="0.2">
      <c r="A2702">
        <v>1.4794255762062001E+18</v>
      </c>
      <c r="B2702">
        <v>3.87176945805549E-2</v>
      </c>
      <c r="C2702">
        <v>9.2526108490100008E-3</v>
      </c>
      <c r="D2702">
        <f t="shared" si="210"/>
        <v>8.6819115930695178E-4</v>
      </c>
      <c r="F2702" s="2">
        <v>0.11623549499999999</v>
      </c>
      <c r="G2702">
        <f t="shared" si="211"/>
        <v>1.1445337501264146E-2</v>
      </c>
      <c r="I2702">
        <v>1.5010592527687499E-2</v>
      </c>
      <c r="J2702">
        <f t="shared" si="212"/>
        <v>3.315435301198574E-5</v>
      </c>
      <c r="L2702">
        <v>6.5972186625003801E-2</v>
      </c>
      <c r="M2702">
        <f t="shared" si="213"/>
        <v>3.2171102762087026E-3</v>
      </c>
      <c r="O2702">
        <v>0.14299076795578</v>
      </c>
      <c r="P2702">
        <f>(O2702-C2702)^2</f>
        <v>1.7885894666315096E-2</v>
      </c>
      <c r="AP2702" s="2">
        <v>-3.1646000000000001E-2</v>
      </c>
      <c r="AQ2702">
        <f t="shared" si="214"/>
        <v>1.6726963693787587E-3</v>
      </c>
    </row>
    <row r="2703" spans="1:43" x14ac:dyDescent="0.2">
      <c r="A2703">
        <v>1.4794255762561101E+18</v>
      </c>
      <c r="B2703">
        <v>6.6846549510955797E-2</v>
      </c>
      <c r="C2703">
        <v>2.5655681678699999E-2</v>
      </c>
      <c r="D2703">
        <f t="shared" si="210"/>
        <v>1.6966875927743655E-3</v>
      </c>
      <c r="F2703" s="2">
        <v>0.25101071600000002</v>
      </c>
      <c r="G2703">
        <f t="shared" si="211"/>
        <v>5.0784891493954314E-2</v>
      </c>
      <c r="I2703">
        <v>6.19405508041381E-2</v>
      </c>
      <c r="J2703">
        <f t="shared" si="212"/>
        <v>1.3165917274501713E-3</v>
      </c>
      <c r="L2703">
        <v>0.105949372053146</v>
      </c>
      <c r="M2703">
        <f t="shared" si="213"/>
        <v>6.4470767139474024E-3</v>
      </c>
      <c r="O2703">
        <v>0.14565294981002799</v>
      </c>
      <c r="P2703">
        <f>(O2703-C2703)^2</f>
        <v>1.4399344358981825E-2</v>
      </c>
      <c r="AP2703" s="2">
        <v>-2.9985999999999999E-2</v>
      </c>
      <c r="AQ2703">
        <f t="shared" si="214"/>
        <v>3.0959967400337788E-3</v>
      </c>
    </row>
    <row r="2704" spans="1:43" x14ac:dyDescent="0.2">
      <c r="A2704">
        <v>1.47942557630625E+18</v>
      </c>
      <c r="B2704">
        <v>9.2755459249019595E-2</v>
      </c>
      <c r="C2704">
        <v>4.0380252233999998E-2</v>
      </c>
      <c r="D2704">
        <f t="shared" si="210"/>
        <v>2.7431623098661579E-3</v>
      </c>
      <c r="F2704" s="2">
        <v>0.214511007</v>
      </c>
      <c r="G2704">
        <f t="shared" si="211"/>
        <v>3.0321519755376836E-2</v>
      </c>
      <c r="I2704">
        <v>3.3820055425167E-2</v>
      </c>
      <c r="J2704">
        <f t="shared" si="212"/>
        <v>4.3036182170622648E-5</v>
      </c>
      <c r="L2704">
        <v>7.7794231474399497E-2</v>
      </c>
      <c r="M2704">
        <f t="shared" si="213"/>
        <v>1.3998058426010448E-3</v>
      </c>
      <c r="O2704">
        <v>9.17638018727302E-2</v>
      </c>
      <c r="P2704">
        <f>(O2704-C2704)^2</f>
        <v>2.6402691734758506E-3</v>
      </c>
      <c r="AP2704" s="2">
        <v>-2.7463000000000001E-2</v>
      </c>
      <c r="AQ2704">
        <f t="shared" si="214"/>
        <v>4.6027068736861467E-3</v>
      </c>
    </row>
    <row r="2705" spans="1:43" x14ac:dyDescent="0.2">
      <c r="A2705">
        <v>1.47942557635618E+18</v>
      </c>
      <c r="B2705">
        <v>0.13190411031246099</v>
      </c>
      <c r="C2705">
        <v>4.9079424162300003E-2</v>
      </c>
      <c r="D2705">
        <f t="shared" si="210"/>
        <v>6.85992863587267E-3</v>
      </c>
      <c r="F2705" s="2">
        <v>0.186642215</v>
      </c>
      <c r="G2705">
        <f t="shared" si="211"/>
        <v>1.8923521423056804E-2</v>
      </c>
      <c r="I2705">
        <v>2.84003186970949E-2</v>
      </c>
      <c r="J2705">
        <f t="shared" si="212"/>
        <v>4.2762540284107555E-4</v>
      </c>
      <c r="L2705">
        <v>7.3740787804126698E-2</v>
      </c>
      <c r="M2705">
        <f t="shared" si="213"/>
        <v>6.0818285667441161E-4</v>
      </c>
      <c r="O2705">
        <v>9.34015437960624E-2</v>
      </c>
      <c r="P2705">
        <f>(O2705-C2705)^2</f>
        <v>1.9644502888295462E-3</v>
      </c>
      <c r="AP2705" s="2">
        <v>-2.5839999999999998E-2</v>
      </c>
      <c r="AQ2705">
        <f t="shared" si="214"/>
        <v>5.6129201168106215E-3</v>
      </c>
    </row>
    <row r="2706" spans="1:43" x14ac:dyDescent="0.2">
      <c r="A2706">
        <v>1.4794255764061199E+18</v>
      </c>
      <c r="B2706">
        <v>0.12554697692394201</v>
      </c>
      <c r="C2706">
        <v>5.9527718445800001E-2</v>
      </c>
      <c r="D2706">
        <f t="shared" si="210"/>
        <v>4.3585424900037259E-3</v>
      </c>
      <c r="F2706" s="2">
        <v>0.20584216699999999</v>
      </c>
      <c r="G2706">
        <f t="shared" si="211"/>
        <v>2.140791785571964E-2</v>
      </c>
      <c r="I2706">
        <v>3.40683311223983E-2</v>
      </c>
      <c r="J2706">
        <f t="shared" si="212"/>
        <v>6.4818040288298722E-4</v>
      </c>
      <c r="L2706">
        <v>0.11318977177143</v>
      </c>
      <c r="M2706">
        <f t="shared" si="213"/>
        <v>2.8796159671227572E-3</v>
      </c>
      <c r="O2706">
        <v>0.12590941786766</v>
      </c>
      <c r="P2706">
        <f>(O2706-C2706)^2</f>
        <v>4.4065300181341674E-3</v>
      </c>
      <c r="AP2706" s="2">
        <v>1.2031999999999999E-2</v>
      </c>
      <c r="AQ2706">
        <f t="shared" si="214"/>
        <v>2.2558432706827063E-3</v>
      </c>
    </row>
    <row r="2707" spans="1:43" x14ac:dyDescent="0.2">
      <c r="A2707">
        <v>1.47942557645617E+18</v>
      </c>
      <c r="B2707">
        <v>6.0272432863712297E-2</v>
      </c>
      <c r="C2707">
        <v>6.2831856310400003E-2</v>
      </c>
      <c r="D2707">
        <f t="shared" si="210"/>
        <v>6.5506483794547761E-6</v>
      </c>
      <c r="F2707" s="2">
        <v>0.18605163699999999</v>
      </c>
      <c r="G2707">
        <f t="shared" si="211"/>
        <v>1.5183114353193118E-2</v>
      </c>
      <c r="I2707">
        <v>8.1808470189571297E-2</v>
      </c>
      <c r="J2707">
        <f t="shared" si="212"/>
        <v>3.6011187431915661E-4</v>
      </c>
      <c r="L2707">
        <v>0.13105595111846899</v>
      </c>
      <c r="M2707">
        <f t="shared" si="213"/>
        <v>4.6545271123803857E-3</v>
      </c>
      <c r="O2707">
        <v>0.12453556060791</v>
      </c>
      <c r="P2707">
        <f>(O2707-C2707)^2</f>
        <v>3.8073471240345543E-3</v>
      </c>
      <c r="AP2707" s="2">
        <v>2.9561E-2</v>
      </c>
      <c r="AQ2707">
        <f t="shared" si="214"/>
        <v>1.1069498796272834E-3</v>
      </c>
    </row>
    <row r="2708" spans="1:43" x14ac:dyDescent="0.2">
      <c r="A2708">
        <v>1.47942557650622E+18</v>
      </c>
      <c r="B2708">
        <v>4.1255418211221598E-2</v>
      </c>
      <c r="C2708">
        <v>6.2831856310400003E-2</v>
      </c>
      <c r="D2708">
        <f t="shared" si="210"/>
        <v>4.655426810476774E-4</v>
      </c>
      <c r="F2708" s="2">
        <v>0.30728590500000003</v>
      </c>
      <c r="G2708">
        <f t="shared" si="211"/>
        <v>5.9757781920737336E-2</v>
      </c>
      <c r="I2708">
        <v>-9.9922344088554296E-4</v>
      </c>
      <c r="J2708">
        <f t="shared" si="212"/>
        <v>4.0744067422149761E-3</v>
      </c>
      <c r="L2708">
        <v>6.0860056430101298E-2</v>
      </c>
      <c r="M2708">
        <f t="shared" si="213"/>
        <v>3.8879947679459885E-6</v>
      </c>
      <c r="O2708">
        <v>0.118937335908412</v>
      </c>
      <c r="P2708">
        <f>(O2708-C2708)^2</f>
        <v>3.1478248409229407E-3</v>
      </c>
      <c r="AP2708" s="2">
        <v>4.2549999999999998E-2</v>
      </c>
      <c r="AQ2708">
        <f t="shared" si="214"/>
        <v>4.1135369539571252E-4</v>
      </c>
    </row>
    <row r="2709" spans="1:43" x14ac:dyDescent="0.2">
      <c r="A2709">
        <v>1.4794255765562501E+18</v>
      </c>
      <c r="B2709">
        <v>0.19254080951213801</v>
      </c>
      <c r="C2709">
        <v>6.2831856310400003E-2</v>
      </c>
      <c r="D2709">
        <f t="shared" si="210"/>
        <v>1.6824412540690659E-2</v>
      </c>
      <c r="F2709" s="2">
        <v>0.34220266300000002</v>
      </c>
      <c r="G2709">
        <f t="shared" si="211"/>
        <v>7.8048047630397854E-2</v>
      </c>
      <c r="I2709">
        <v>3.92884984612464E-2</v>
      </c>
      <c r="J2709">
        <f t="shared" si="212"/>
        <v>5.5428969881330249E-4</v>
      </c>
      <c r="L2709">
        <v>6.5291844308376298E-2</v>
      </c>
      <c r="M2709">
        <f t="shared" si="213"/>
        <v>6.0515409501874231E-6</v>
      </c>
      <c r="O2709">
        <v>0.13000732660293501</v>
      </c>
      <c r="P2709">
        <f>(O2709-C2709)^2</f>
        <v>4.5125438090232537E-3</v>
      </c>
      <c r="AP2709" s="2">
        <v>5.1867000000000003E-2</v>
      </c>
      <c r="AQ2709">
        <f t="shared" si="214"/>
        <v>1.2022807390771869E-4</v>
      </c>
    </row>
    <row r="2710" spans="1:43" x14ac:dyDescent="0.2">
      <c r="A2710">
        <v>1.47942557660624E+18</v>
      </c>
      <c r="B2710">
        <v>6.9927856326103197E-2</v>
      </c>
      <c r="C2710">
        <v>6.4652304099799995E-2</v>
      </c>
      <c r="D2710">
        <f t="shared" si="210"/>
        <v>2.7831451292452662E-5</v>
      </c>
      <c r="F2710" s="2">
        <v>0.42935484600000001</v>
      </c>
      <c r="G2710">
        <f t="shared" si="211"/>
        <v>0.13300794406846714</v>
      </c>
      <c r="I2710">
        <v>3.0955864116549402E-2</v>
      </c>
      <c r="J2710">
        <f t="shared" si="212"/>
        <v>1.1354500675448092E-3</v>
      </c>
      <c r="L2710">
        <v>1.61127559840679E-2</v>
      </c>
      <c r="M2710">
        <f t="shared" si="213"/>
        <v>2.3560877312794708E-3</v>
      </c>
      <c r="O2710">
        <v>9.2889152467250796E-2</v>
      </c>
      <c r="P2710">
        <f>(O2710-C2710)^2</f>
        <v>7.9731960572640892E-4</v>
      </c>
      <c r="AP2710" s="2">
        <v>5.7888000000000002E-2</v>
      </c>
      <c r="AQ2710">
        <f t="shared" si="214"/>
        <v>4.5755809954571001E-5</v>
      </c>
    </row>
    <row r="2711" spans="1:43" x14ac:dyDescent="0.2">
      <c r="A2711">
        <v>1.4794255766562299E+18</v>
      </c>
      <c r="B2711">
        <v>0.150840014219284</v>
      </c>
      <c r="C2711">
        <v>7.0875325212000004E-2</v>
      </c>
      <c r="D2711">
        <f t="shared" si="210"/>
        <v>6.3943514880316467E-3</v>
      </c>
      <c r="F2711" s="2">
        <v>0.33928561200000001</v>
      </c>
      <c r="G2711">
        <f t="shared" si="211"/>
        <v>7.2044082053616412E-2</v>
      </c>
      <c r="I2711">
        <v>8.5006840527057596E-3</v>
      </c>
      <c r="J2711">
        <f t="shared" si="212"/>
        <v>3.8905958597507239E-3</v>
      </c>
      <c r="L2711">
        <v>8.1109469756483997E-3</v>
      </c>
      <c r="M2711">
        <f t="shared" si="213"/>
        <v>3.9393671753958064E-3</v>
      </c>
      <c r="O2711">
        <v>3.10444068163633E-2</v>
      </c>
      <c r="P2711">
        <f>(O2711-C2711)^2</f>
        <v>1.5865020602398704E-3</v>
      </c>
      <c r="AP2711" s="2">
        <v>6.0991999999999998E-2</v>
      </c>
      <c r="AQ2711">
        <f t="shared" si="214"/>
        <v>9.7680117246154964E-5</v>
      </c>
    </row>
    <row r="2712" spans="1:43" x14ac:dyDescent="0.2">
      <c r="A2712">
        <v>1.47942557670622E+18</v>
      </c>
      <c r="B2712">
        <v>0.189723521471023</v>
      </c>
      <c r="C2712">
        <v>8.2251894669799999E-2</v>
      </c>
      <c r="D2712">
        <f t="shared" si="210"/>
        <v>1.1550150567301356E-2</v>
      </c>
      <c r="F2712" s="2">
        <v>0.35866206899999997</v>
      </c>
      <c r="G2712">
        <f t="shared" si="211"/>
        <v>7.6402584473251545E-2</v>
      </c>
      <c r="I2712">
        <v>3.9090484380721997E-2</v>
      </c>
      <c r="J2712">
        <f t="shared" si="212"/>
        <v>1.8629073381421285E-3</v>
      </c>
      <c r="L2712">
        <v>-3.65202538669109E-2</v>
      </c>
      <c r="M2712">
        <f t="shared" si="213"/>
        <v>1.4106823268026515E-2</v>
      </c>
      <c r="O2712">
        <v>9.5937922596931402E-2</v>
      </c>
      <c r="P2712">
        <f>(O2712-C2712)^2</f>
        <v>1.8730736042222069E-4</v>
      </c>
      <c r="AP2712" s="2">
        <v>6.1627000000000001E-2</v>
      </c>
      <c r="AQ2712">
        <f t="shared" si="214"/>
        <v>4.2538628014034439E-4</v>
      </c>
    </row>
    <row r="2713" spans="1:43" x14ac:dyDescent="0.2">
      <c r="A2713">
        <v>1.4794255767562099E+18</v>
      </c>
      <c r="B2713">
        <v>0.114030435681343</v>
      </c>
      <c r="C2713">
        <v>9.5268303152099998E-2</v>
      </c>
      <c r="D2713">
        <f t="shared" si="210"/>
        <v>3.5201761704487823E-4</v>
      </c>
      <c r="F2713" s="2">
        <v>0.34619992999999999</v>
      </c>
      <c r="G2713">
        <f t="shared" si="211"/>
        <v>6.2966681352533721E-2</v>
      </c>
      <c r="I2713">
        <v>2.8287654742598499E-2</v>
      </c>
      <c r="J2713">
        <f t="shared" si="212"/>
        <v>4.4864072613572548E-3</v>
      </c>
      <c r="L2713">
        <v>-1.55615778639912E-2</v>
      </c>
      <c r="M2713">
        <f t="shared" si="213"/>
        <v>1.2283262526040933E-2</v>
      </c>
      <c r="O2713">
        <v>6.8949438631534493E-2</v>
      </c>
      <c r="P2713">
        <f>(O2713-C2713)^2</f>
        <v>6.9268262965188176E-4</v>
      </c>
      <c r="AP2713" s="2">
        <v>6.1321000000000001E-2</v>
      </c>
      <c r="AQ2713">
        <f t="shared" si="214"/>
        <v>1.1524193913005783E-3</v>
      </c>
    </row>
    <row r="2714" spans="1:43" x14ac:dyDescent="0.2">
      <c r="A2714">
        <v>1.4794255768064E+18</v>
      </c>
      <c r="B2714">
        <v>0.19215859472751601</v>
      </c>
      <c r="C2714">
        <v>0.108379300343</v>
      </c>
      <c r="D2714">
        <f t="shared" si="210"/>
        <v>7.0189701675673951E-3</v>
      </c>
      <c r="F2714" s="2">
        <v>0.36418411099999998</v>
      </c>
      <c r="G2714">
        <f t="shared" si="211"/>
        <v>6.5436101155263618E-2</v>
      </c>
      <c r="I2714">
        <v>7.2874501347541795E-2</v>
      </c>
      <c r="J2714">
        <f t="shared" si="212"/>
        <v>1.26059075170789E-3</v>
      </c>
      <c r="L2714">
        <v>9.0816784650087305E-3</v>
      </c>
      <c r="M2714">
        <f t="shared" si="213"/>
        <v>9.8600177106245301E-3</v>
      </c>
      <c r="O2714">
        <v>9.5625057816505404E-2</v>
      </c>
      <c r="P2714">
        <f>(O2714-C2714)^2</f>
        <v>1.6267070242464328E-4</v>
      </c>
      <c r="AP2714" s="2">
        <v>6.1985999999999999E-2</v>
      </c>
      <c r="AQ2714">
        <f t="shared" si="214"/>
        <v>2.1523383167158039E-3</v>
      </c>
    </row>
    <row r="2715" spans="1:43" x14ac:dyDescent="0.2">
      <c r="A2715">
        <v>1.4794255768562501E+18</v>
      </c>
      <c r="B2715">
        <v>0.171635121107101</v>
      </c>
      <c r="C2715">
        <v>0.118757450268</v>
      </c>
      <c r="D2715">
        <f t="shared" si="210"/>
        <v>2.7960480733683121E-3</v>
      </c>
      <c r="F2715" s="2">
        <v>0.31422945899999999</v>
      </c>
      <c r="G2715">
        <f t="shared" si="211"/>
        <v>3.8209306197723079E-2</v>
      </c>
      <c r="I2715">
        <v>2.6512321084737701E-2</v>
      </c>
      <c r="J2715">
        <f t="shared" si="212"/>
        <v>8.5091638580367512E-3</v>
      </c>
      <c r="L2715">
        <v>8.1310337409377098E-3</v>
      </c>
      <c r="M2715">
        <f t="shared" si="213"/>
        <v>1.2238204033619081E-2</v>
      </c>
      <c r="O2715">
        <v>-2.0767208188772202E-3</v>
      </c>
      <c r="P2715">
        <f>(O2715-C2715)^2</f>
        <v>1.4600896902252714E-2</v>
      </c>
      <c r="AP2715" s="2">
        <v>6.3092999999999996E-2</v>
      </c>
      <c r="AQ2715">
        <f t="shared" si="214"/>
        <v>3.0985310236386456E-3</v>
      </c>
    </row>
    <row r="2716" spans="1:43" x14ac:dyDescent="0.2">
      <c r="A2716">
        <v>1.47942557690626E+18</v>
      </c>
      <c r="B2716">
        <v>0.22705398499965601</v>
      </c>
      <c r="C2716">
        <v>0.122173048556</v>
      </c>
      <c r="D2716">
        <f t="shared" si="210"/>
        <v>1.1000010829298211E-2</v>
      </c>
      <c r="F2716" s="2">
        <v>0.36300468400000002</v>
      </c>
      <c r="G2716">
        <f t="shared" si="211"/>
        <v>5.7999876630631726E-2</v>
      </c>
      <c r="I2716">
        <v>5.42102754116058E-2</v>
      </c>
      <c r="J2716">
        <f t="shared" si="212"/>
        <v>4.6189385334763884E-3</v>
      </c>
      <c r="L2716">
        <v>-1.5904381871223401E-2</v>
      </c>
      <c r="M2716">
        <f t="shared" si="213"/>
        <v>1.9065376793384717E-2</v>
      </c>
      <c r="O2716">
        <v>2.4707948789000501E-2</v>
      </c>
      <c r="P2716">
        <f>(O2716-C2716)^2</f>
        <v>9.4994456725911672E-3</v>
      </c>
      <c r="AP2716" s="2">
        <v>7.6814999999999994E-2</v>
      </c>
      <c r="AQ2716">
        <f t="shared" si="214"/>
        <v>2.0573525688084545E-3</v>
      </c>
    </row>
    <row r="2717" spans="1:43" x14ac:dyDescent="0.2">
      <c r="A2717">
        <v>1.4794255769562501E+18</v>
      </c>
      <c r="B2717">
        <v>0.16336007416248299</v>
      </c>
      <c r="C2717">
        <v>0.12127696578</v>
      </c>
      <c r="D2717">
        <f t="shared" si="210"/>
        <v>1.7709880111318108E-3</v>
      </c>
      <c r="F2717" s="2">
        <v>0.311254531</v>
      </c>
      <c r="G2717">
        <f t="shared" si="211"/>
        <v>3.6091475286919354E-2</v>
      </c>
      <c r="I2717">
        <v>7.6700948178768102E-2</v>
      </c>
      <c r="J2717">
        <f t="shared" si="212"/>
        <v>1.9870213451853354E-3</v>
      </c>
      <c r="L2717">
        <v>4.1605941951274802E-3</v>
      </c>
      <c r="M2717">
        <f t="shared" si="213"/>
        <v>1.3716244493205933E-2</v>
      </c>
      <c r="O2717">
        <v>7.9736039042472798E-2</v>
      </c>
      <c r="P2717">
        <f>(O2717-C2717)^2</f>
        <v>1.7256485942126021E-3</v>
      </c>
      <c r="AP2717" s="2">
        <v>8.4762000000000004E-2</v>
      </c>
      <c r="AQ2717">
        <f t="shared" si="214"/>
        <v>1.3333427259145704E-3</v>
      </c>
    </row>
    <row r="2718" spans="1:43" x14ac:dyDescent="0.2">
      <c r="A2718">
        <v>1.4794255770063201E+18</v>
      </c>
      <c r="B2718">
        <v>0.13331706821918399</v>
      </c>
      <c r="C2718">
        <v>0.12040390885500001</v>
      </c>
      <c r="D2718">
        <f t="shared" si="210"/>
        <v>1.6674968476481245E-4</v>
      </c>
      <c r="F2718" s="2">
        <v>0.31233751799999998</v>
      </c>
      <c r="G2718">
        <f t="shared" si="211"/>
        <v>3.6838510319425616E-2</v>
      </c>
      <c r="I2718">
        <v>7.1870230138301794E-2</v>
      </c>
      <c r="J2718">
        <f t="shared" si="212"/>
        <v>2.3555179697756848E-3</v>
      </c>
      <c r="L2718">
        <v>-3.4328982234001097E-2</v>
      </c>
      <c r="M2718">
        <f t="shared" si="213"/>
        <v>2.3942267584760674E-2</v>
      </c>
      <c r="O2718">
        <v>3.7011113017797401E-3</v>
      </c>
      <c r="P2718">
        <f>(O2718-C2718)^2</f>
        <v>1.3619542956747915E-2</v>
      </c>
      <c r="AP2718" s="2">
        <v>9.1756000000000004E-2</v>
      </c>
      <c r="AQ2718">
        <f t="shared" si="214"/>
        <v>8.2070268176438743E-4</v>
      </c>
    </row>
    <row r="2719" spans="1:43" x14ac:dyDescent="0.2">
      <c r="A2719">
        <v>1.47942557705629E+18</v>
      </c>
      <c r="B2719">
        <v>0.18331183493137301</v>
      </c>
      <c r="C2719">
        <v>0.118682391942</v>
      </c>
      <c r="D2719">
        <f t="shared" si="210"/>
        <v>4.1769649011166162E-3</v>
      </c>
      <c r="F2719" s="2">
        <v>0.330058992</v>
      </c>
      <c r="G2719">
        <f t="shared" si="211"/>
        <v>4.4680067052079685E-2</v>
      </c>
      <c r="I2719">
        <v>0.10381124168634399</v>
      </c>
      <c r="J2719">
        <f t="shared" si="212"/>
        <v>2.211511099262978E-4</v>
      </c>
      <c r="L2719">
        <v>4.1592162102460799E-2</v>
      </c>
      <c r="M2719">
        <f t="shared" si="213"/>
        <v>5.9429035367129799E-3</v>
      </c>
      <c r="O2719">
        <v>6.2737010419368702E-2</v>
      </c>
      <c r="P2719">
        <f>(O2719-C2719)^2</f>
        <v>3.1298857137127757E-3</v>
      </c>
      <c r="AP2719" s="2">
        <v>9.7669000000000006E-2</v>
      </c>
      <c r="AQ2719">
        <f t="shared" si="214"/>
        <v>4.4156264090811044E-4</v>
      </c>
    </row>
    <row r="2720" spans="1:43" x14ac:dyDescent="0.2">
      <c r="A2720">
        <v>1.47942557710626E+18</v>
      </c>
      <c r="B2720">
        <v>0.199179276823997</v>
      </c>
      <c r="C2720">
        <v>0.11693705618399999</v>
      </c>
      <c r="D2720">
        <f t="shared" si="210"/>
        <v>6.7637828557979493E-3</v>
      </c>
      <c r="F2720" s="2">
        <v>0.328361034</v>
      </c>
      <c r="G2720">
        <f t="shared" si="211"/>
        <v>4.4700098395540462E-2</v>
      </c>
      <c r="I2720">
        <v>0.113843478262424</v>
      </c>
      <c r="J2720">
        <f t="shared" si="212"/>
        <v>9.5702243568624609E-6</v>
      </c>
      <c r="L2720">
        <v>6.3653990626335102E-2</v>
      </c>
      <c r="M2720">
        <f t="shared" si="213"/>
        <v>2.8390850752224145E-3</v>
      </c>
      <c r="O2720">
        <v>-2.6041874662041602E-2</v>
      </c>
      <c r="P2720">
        <f>(O2720-C2720)^2</f>
        <v>2.0442974665877148E-2</v>
      </c>
      <c r="AP2720" s="2">
        <v>0.10256999999999999</v>
      </c>
      <c r="AQ2720">
        <f t="shared" si="214"/>
        <v>2.0641230339421261E-4</v>
      </c>
    </row>
    <row r="2721" spans="1:43" x14ac:dyDescent="0.2">
      <c r="A2721">
        <v>1.4794255771562701E+18</v>
      </c>
      <c r="B2721">
        <v>0.19769965112209301</v>
      </c>
      <c r="C2721">
        <v>0.11693705618399999</v>
      </c>
      <c r="D2721">
        <f t="shared" si="210"/>
        <v>6.5225967411344874E-3</v>
      </c>
      <c r="F2721" s="2">
        <v>0.37911188600000001</v>
      </c>
      <c r="G2721">
        <f t="shared" si="211"/>
        <v>6.8735641389048585E-2</v>
      </c>
      <c r="I2721">
        <v>0.125475093722343</v>
      </c>
      <c r="J2721">
        <f t="shared" si="212"/>
        <v>7.2898085006154316E-5</v>
      </c>
      <c r="L2721">
        <v>2.3488378152251198E-2</v>
      </c>
      <c r="M2721">
        <f t="shared" si="213"/>
        <v>8.7326554258814488E-3</v>
      </c>
      <c r="O2721">
        <v>2.5283105671405699E-2</v>
      </c>
      <c r="P2721">
        <f>(O2721-C2721)^2</f>
        <v>8.4004466445650842E-3</v>
      </c>
      <c r="AP2721" s="2">
        <v>0.105681</v>
      </c>
      <c r="AQ2721">
        <f t="shared" si="214"/>
        <v>1.2669880081736456E-4</v>
      </c>
    </row>
    <row r="2722" spans="1:43" x14ac:dyDescent="0.2">
      <c r="A2722">
        <v>1.4794255772062899E+18</v>
      </c>
      <c r="B2722">
        <v>0.23755453526973699</v>
      </c>
      <c r="C2722">
        <v>0.11693705618399999</v>
      </c>
      <c r="D2722">
        <f t="shared" si="210"/>
        <v>1.4548576260998203E-2</v>
      </c>
      <c r="F2722" s="2">
        <v>0.36635595599999998</v>
      </c>
      <c r="G2722">
        <f t="shared" si="211"/>
        <v>6.2209787585423837E-2</v>
      </c>
      <c r="I2722">
        <v>0.104005642235279</v>
      </c>
      <c r="J2722">
        <f t="shared" si="212"/>
        <v>1.6722146671317587E-4</v>
      </c>
      <c r="L2722">
        <v>0.15910772979259399</v>
      </c>
      <c r="M2722">
        <f t="shared" si="213"/>
        <v>1.7783657126025664E-3</v>
      </c>
      <c r="O2722">
        <v>4.6623855829238801E-2</v>
      </c>
      <c r="P2722">
        <f>(O2722-C2722)^2</f>
        <v>4.9439461441287882E-3</v>
      </c>
      <c r="AP2722" s="2">
        <v>0.106611</v>
      </c>
      <c r="AQ2722">
        <f t="shared" si="214"/>
        <v>1.0662743631512455E-4</v>
      </c>
    </row>
    <row r="2723" spans="1:43" x14ac:dyDescent="0.2">
      <c r="A2723">
        <v>1.4794255772563799E+18</v>
      </c>
      <c r="B2723">
        <v>0.21816007792949599</v>
      </c>
      <c r="C2723">
        <v>0.11693705618399999</v>
      </c>
      <c r="D2723">
        <f t="shared" si="210"/>
        <v>1.0246100131289154E-2</v>
      </c>
      <c r="F2723" s="2">
        <v>0.38929319400000001</v>
      </c>
      <c r="G2723">
        <f t="shared" si="211"/>
        <v>7.4177865806047974E-2</v>
      </c>
      <c r="I2723">
        <v>0.29908996820449801</v>
      </c>
      <c r="J2723">
        <f t="shared" si="212"/>
        <v>3.3179683357547292E-2</v>
      </c>
      <c r="L2723">
        <v>0.19137594103813099</v>
      </c>
      <c r="M2723">
        <f t="shared" si="213"/>
        <v>5.541147578326573E-3</v>
      </c>
      <c r="O2723">
        <v>0.13956017792224801</v>
      </c>
      <c r="P2723">
        <f>(O2723-C2723)^2</f>
        <v>5.118056371835899E-4</v>
      </c>
      <c r="AP2723" s="2">
        <v>0.108339</v>
      </c>
      <c r="AQ2723">
        <f t="shared" si="214"/>
        <v>7.3926570143220447E-5</v>
      </c>
    </row>
    <row r="2724" spans="1:43" x14ac:dyDescent="0.2">
      <c r="A2724">
        <v>1.4794255773063501E+18</v>
      </c>
      <c r="B2724">
        <v>0.15105472505092599</v>
      </c>
      <c r="C2724">
        <v>0.11693705618399999</v>
      </c>
      <c r="D2724">
        <f t="shared" si="210"/>
        <v>1.1640153289132111E-3</v>
      </c>
      <c r="F2724" s="2">
        <v>0.32653209599999999</v>
      </c>
      <c r="G2724">
        <f t="shared" si="211"/>
        <v>4.3930080715470624E-2</v>
      </c>
      <c r="I2724">
        <v>0.32547578215598999</v>
      </c>
      <c r="J2724">
        <f t="shared" si="212"/>
        <v>4.3488400230020735E-2</v>
      </c>
      <c r="L2724">
        <v>0.20950493216514501</v>
      </c>
      <c r="M2724">
        <f t="shared" si="213"/>
        <v>8.5688116636606446E-3</v>
      </c>
      <c r="O2724">
        <v>0.18957212567329401</v>
      </c>
      <c r="P2724">
        <f>(O2724-C2724)^2</f>
        <v>5.2758533197145704E-3</v>
      </c>
      <c r="AP2724" s="2">
        <v>0.110823</v>
      </c>
      <c r="AQ2724">
        <f t="shared" si="214"/>
        <v>3.7381683021108503E-5</v>
      </c>
    </row>
    <row r="2725" spans="1:43" x14ac:dyDescent="0.2">
      <c r="A2725">
        <v>1.4794255773563699E+18</v>
      </c>
      <c r="B2725">
        <v>0.17096556723117801</v>
      </c>
      <c r="C2725">
        <v>0.11693705618399999</v>
      </c>
      <c r="D2725">
        <f t="shared" si="210"/>
        <v>2.9190800059750365E-3</v>
      </c>
      <c r="F2725" s="2">
        <v>0.36999669699999999</v>
      </c>
      <c r="G2725">
        <f t="shared" si="211"/>
        <v>6.4039181809922921E-2</v>
      </c>
      <c r="I2725">
        <v>8.8703550398349706E-2</v>
      </c>
      <c r="J2725">
        <f t="shared" si="212"/>
        <v>7.971308489483482E-4</v>
      </c>
      <c r="L2725">
        <v>0.20011043548583901</v>
      </c>
      <c r="M2725">
        <f t="shared" si="213"/>
        <v>6.9178110244875832E-3</v>
      </c>
      <c r="O2725">
        <v>0.25972151756286599</v>
      </c>
      <c r="P2725">
        <f>(O2725-C2725)^2</f>
        <v>2.0387402411252874E-2</v>
      </c>
      <c r="AP2725" s="2">
        <v>0.113328</v>
      </c>
      <c r="AQ2725">
        <f t="shared" si="214"/>
        <v>1.3025286539268607E-5</v>
      </c>
    </row>
    <row r="2726" spans="1:43" x14ac:dyDescent="0.2">
      <c r="A2726">
        <v>1.47942557740641E+18</v>
      </c>
      <c r="B2726">
        <v>0.14009539783000899</v>
      </c>
      <c r="C2726">
        <v>0.11693705618399999</v>
      </c>
      <c r="D2726">
        <f t="shared" si="210"/>
        <v>5.3630878779327461E-4</v>
      </c>
      <c r="F2726" s="2">
        <v>0.418183833</v>
      </c>
      <c r="G2726">
        <f t="shared" si="211"/>
        <v>9.0749620542028911E-2</v>
      </c>
      <c r="I2726">
        <v>5.95914423465728E-2</v>
      </c>
      <c r="J2726">
        <f t="shared" si="212"/>
        <v>3.2885194263913213E-3</v>
      </c>
      <c r="L2726">
        <v>0.199551001191139</v>
      </c>
      <c r="M2726">
        <f t="shared" si="213"/>
        <v>6.825063909642588E-3</v>
      </c>
      <c r="O2726">
        <v>0.21423979103565199</v>
      </c>
      <c r="P2726">
        <f>(O2726-C2726)^2</f>
        <v>9.4678222096108936E-3</v>
      </c>
      <c r="AP2726" s="2">
        <v>0.124419</v>
      </c>
      <c r="AQ2726">
        <f t="shared" si="214"/>
        <v>5.5979483265780767E-5</v>
      </c>
    </row>
    <row r="2727" spans="1:43" x14ac:dyDescent="0.2">
      <c r="A2727">
        <v>1.47942557745632E+18</v>
      </c>
      <c r="B2727">
        <v>0.154848307371139</v>
      </c>
      <c r="C2727">
        <v>0.11693705618399999</v>
      </c>
      <c r="D2727">
        <f t="shared" si="210"/>
        <v>1.4372629665743487E-3</v>
      </c>
      <c r="F2727" s="2">
        <v>0.47323140499999999</v>
      </c>
      <c r="G2727">
        <f t="shared" si="211"/>
        <v>0.12694566299821747</v>
      </c>
      <c r="I2727">
        <v>0.21995376050472201</v>
      </c>
      <c r="J2727">
        <f t="shared" si="212"/>
        <v>1.0612441369103066E-2</v>
      </c>
      <c r="L2727">
        <v>0.14507387578487299</v>
      </c>
      <c r="M2727">
        <f t="shared" si="213"/>
        <v>7.9168061725207086E-4</v>
      </c>
      <c r="O2727">
        <v>0.21333207190036699</v>
      </c>
      <c r="P2727">
        <f>(O2727-C2727)^2</f>
        <v>9.2919990549586405E-3</v>
      </c>
      <c r="AP2727" s="2">
        <v>0.130658</v>
      </c>
      <c r="AQ2727">
        <f t="shared" si="214"/>
        <v>1.8826429920182873E-4</v>
      </c>
    </row>
    <row r="2728" spans="1:43" x14ac:dyDescent="0.2">
      <c r="A2728">
        <v>1.4794255775063401E+18</v>
      </c>
      <c r="B2728">
        <v>0.157277196645736</v>
      </c>
      <c r="C2728">
        <v>0.11524212761200001</v>
      </c>
      <c r="D2728">
        <f t="shared" si="210"/>
        <v>1.7669470286709506E-3</v>
      </c>
      <c r="F2728" s="2">
        <v>0.38217127299999998</v>
      </c>
      <c r="G2728">
        <f t="shared" si="211"/>
        <v>7.1251168657568018E-2</v>
      </c>
      <c r="I2728">
        <v>8.0744229257106698E-2</v>
      </c>
      <c r="J2728">
        <f t="shared" si="212"/>
        <v>1.1901049909045505E-3</v>
      </c>
      <c r="L2728">
        <v>3.7038452923297799E-2</v>
      </c>
      <c r="M2728">
        <f t="shared" si="213"/>
        <v>6.1158147348163621E-3</v>
      </c>
      <c r="O2728">
        <v>9.6901334822177804E-2</v>
      </c>
      <c r="P2728">
        <f>(O2728-C2728)^2</f>
        <v>3.3638468015919406E-4</v>
      </c>
      <c r="AP2728" s="2">
        <v>0.13525200000000001</v>
      </c>
      <c r="AQ2728">
        <f t="shared" si="214"/>
        <v>4.0039499298404502E-4</v>
      </c>
    </row>
    <row r="2729" spans="1:43" x14ac:dyDescent="0.2">
      <c r="A2729">
        <v>1.4794255775564001E+18</v>
      </c>
      <c r="B2729">
        <v>0.26387140154838501</v>
      </c>
      <c r="C2729">
        <v>0.11519172787699999</v>
      </c>
      <c r="D2729">
        <f t="shared" si="210"/>
        <v>2.2105645363029537E-2</v>
      </c>
      <c r="F2729" s="2">
        <v>0.388897777</v>
      </c>
      <c r="G2729">
        <f t="shared" si="211"/>
        <v>7.4915001326522096E-2</v>
      </c>
      <c r="I2729">
        <v>5.3204245865345001E-2</v>
      </c>
      <c r="J2729">
        <f t="shared" si="212"/>
        <v>3.8424479261452513E-3</v>
      </c>
      <c r="L2729">
        <v>0.131797894835472</v>
      </c>
      <c r="M2729">
        <f t="shared" si="213"/>
        <v>2.7576478105264727E-4</v>
      </c>
      <c r="O2729">
        <v>0.15461468696594199</v>
      </c>
      <c r="P2729">
        <f>(O2729-C2729)^2</f>
        <v>1.5541697033283946E-3</v>
      </c>
      <c r="AP2729" s="2">
        <v>0.138741</v>
      </c>
      <c r="AQ2729">
        <f t="shared" si="214"/>
        <v>5.545682175231054E-4</v>
      </c>
    </row>
    <row r="2730" spans="1:43" x14ac:dyDescent="0.2">
      <c r="A2730">
        <v>1.4794255776064E+18</v>
      </c>
      <c r="B2730">
        <v>8.21562260389328E-2</v>
      </c>
      <c r="C2730">
        <v>0.11519172787699999</v>
      </c>
      <c r="D2730">
        <f t="shared" si="210"/>
        <v>1.0913443816929409E-3</v>
      </c>
      <c r="F2730" s="2">
        <v>0.25569203499999998</v>
      </c>
      <c r="G2730">
        <f t="shared" si="211"/>
        <v>1.9740336301657321E-2</v>
      </c>
      <c r="I2730">
        <v>0.44148641824722201</v>
      </c>
      <c r="J2730">
        <f t="shared" si="212"/>
        <v>0.10646822496379905</v>
      </c>
      <c r="L2730">
        <v>0.164171516895294</v>
      </c>
      <c r="M2730">
        <f t="shared" si="213"/>
        <v>2.3990197322765936E-3</v>
      </c>
      <c r="O2730">
        <v>0.20309537649154599</v>
      </c>
      <c r="P2730">
        <f>(O2730-C2730)^2</f>
        <v>7.7270514397495748E-3</v>
      </c>
      <c r="AP2730" s="2">
        <v>0.14194399999999999</v>
      </c>
      <c r="AQ2730">
        <f t="shared" si="214"/>
        <v>7.1568406374304249E-4</v>
      </c>
    </row>
    <row r="2731" spans="1:43" x14ac:dyDescent="0.2">
      <c r="A2731">
        <v>1.4794255776563699E+18</v>
      </c>
      <c r="B2731">
        <v>9.6190720796585E-2</v>
      </c>
      <c r="C2731">
        <v>0.114388607022</v>
      </c>
      <c r="D2731">
        <f t="shared" si="210"/>
        <v>3.3116306307314907E-4</v>
      </c>
      <c r="F2731" s="2">
        <v>0.455278933</v>
      </c>
      <c r="G2731">
        <f t="shared" si="211"/>
        <v>0.11620621434538711</v>
      </c>
      <c r="I2731">
        <v>0.145220041275024</v>
      </c>
      <c r="J2731">
        <f t="shared" si="212"/>
        <v>9.5057733809854133E-4</v>
      </c>
      <c r="L2731">
        <v>0.16011068224906899</v>
      </c>
      <c r="M2731">
        <f t="shared" si="213"/>
        <v>2.0905081630697557E-3</v>
      </c>
      <c r="O2731">
        <v>0.17240950465202301</v>
      </c>
      <c r="P2731">
        <f>(O2731-C2731)^2</f>
        <v>3.3664245617936097E-3</v>
      </c>
      <c r="AP2731" s="2">
        <v>0.144926</v>
      </c>
      <c r="AQ2731">
        <f t="shared" si="214"/>
        <v>9.3253236989280348E-4</v>
      </c>
    </row>
    <row r="2732" spans="1:43" x14ac:dyDescent="0.2">
      <c r="A2732">
        <v>1.4794255777064399E+18</v>
      </c>
      <c r="B2732">
        <v>2.4483472108840901E-2</v>
      </c>
      <c r="C2732">
        <v>0.11002833593399999</v>
      </c>
      <c r="D2732">
        <f t="shared" si="210"/>
        <v>7.3179237268650131E-3</v>
      </c>
      <c r="F2732" s="2">
        <v>0.31712448599999998</v>
      </c>
      <c r="G2732">
        <f t="shared" si="211"/>
        <v>4.2888815372159189E-2</v>
      </c>
      <c r="I2732">
        <v>0.10651245713233901</v>
      </c>
      <c r="J2732">
        <f t="shared" si="212"/>
        <v>1.2361403747969103E-5</v>
      </c>
      <c r="L2732">
        <v>0.168927177786827</v>
      </c>
      <c r="M2732">
        <f t="shared" si="213"/>
        <v>3.4690735716043268E-3</v>
      </c>
      <c r="O2732">
        <v>0.162669882178306</v>
      </c>
      <c r="P2732">
        <f>(O2732-C2732)^2</f>
        <v>2.7711323909914076E-3</v>
      </c>
      <c r="AP2732" s="2">
        <v>0.14666299999999999</v>
      </c>
      <c r="AQ2732">
        <f t="shared" si="214"/>
        <v>1.3420986112286713E-3</v>
      </c>
    </row>
    <row r="2733" spans="1:43" x14ac:dyDescent="0.2">
      <c r="A2733">
        <v>1.4794255777564301E+18</v>
      </c>
      <c r="B2733">
        <v>4.5613132417201899E-2</v>
      </c>
      <c r="C2733">
        <v>0.10821041464800001</v>
      </c>
      <c r="D2733">
        <f t="shared" si="210"/>
        <v>3.918419742682192E-3</v>
      </c>
      <c r="F2733" s="2">
        <v>0.31885319899999998</v>
      </c>
      <c r="G2733">
        <f t="shared" si="211"/>
        <v>4.4370382599563156E-2</v>
      </c>
      <c r="I2733">
        <v>0.128858372569084</v>
      </c>
      <c r="J2733">
        <f t="shared" si="212"/>
        <v>4.2633816631085529E-4</v>
      </c>
      <c r="L2733">
        <v>0.18229901790618799</v>
      </c>
      <c r="M2733">
        <f t="shared" si="213"/>
        <v>5.4891211327491836E-3</v>
      </c>
      <c r="O2733">
        <v>0.138029754161834</v>
      </c>
      <c r="P2733">
        <f>(O2733-C2733)^2</f>
        <v>8.8919300904130106E-4</v>
      </c>
      <c r="AP2733" s="2">
        <v>0.14693800000000001</v>
      </c>
      <c r="AQ2733">
        <f t="shared" si="214"/>
        <v>1.4998258671964455E-3</v>
      </c>
    </row>
    <row r="2734" spans="1:43" x14ac:dyDescent="0.2">
      <c r="A2734">
        <v>1.47942557780641E+18</v>
      </c>
      <c r="B2734">
        <v>0.10352242738008401</v>
      </c>
      <c r="C2734">
        <v>0.10646508634100001</v>
      </c>
      <c r="D2734">
        <f t="shared" si="210"/>
        <v>8.6592417602592352E-6</v>
      </c>
      <c r="F2734" s="2">
        <v>0.32472836999999999</v>
      </c>
      <c r="G2734">
        <f t="shared" si="211"/>
        <v>4.7638860993609096E-2</v>
      </c>
      <c r="I2734">
        <v>0.148367345333099</v>
      </c>
      <c r="J2734">
        <f t="shared" si="212"/>
        <v>1.7557993086409413E-3</v>
      </c>
      <c r="L2734">
        <v>0.18197609484195701</v>
      </c>
      <c r="M2734">
        <f t="shared" si="213"/>
        <v>5.7019124048316005E-3</v>
      </c>
      <c r="O2734">
        <v>0.136810347437858</v>
      </c>
      <c r="P2734">
        <f>(O2734-C2734)^2</f>
        <v>9.2083487103648311E-4</v>
      </c>
      <c r="AP2734" s="2">
        <v>0.147539</v>
      </c>
      <c r="AQ2734">
        <f t="shared" si="214"/>
        <v>1.6870663832669866E-3</v>
      </c>
    </row>
    <row r="2735" spans="1:43" x14ac:dyDescent="0.2">
      <c r="A2735">
        <v>1.4794255778564301E+18</v>
      </c>
      <c r="B2735">
        <v>0.12188362330198201</v>
      </c>
      <c r="C2735">
        <v>0.10646508634100001</v>
      </c>
      <c r="D2735">
        <f t="shared" si="210"/>
        <v>2.3773128201716801E-4</v>
      </c>
      <c r="F2735" s="2">
        <v>0.27017769200000002</v>
      </c>
      <c r="G2735">
        <f t="shared" si="211"/>
        <v>2.6801817251659251E-2</v>
      </c>
      <c r="I2735">
        <v>0.143826484680175</v>
      </c>
      <c r="J2735">
        <f t="shared" si="212"/>
        <v>1.3958740858585083E-3</v>
      </c>
      <c r="L2735">
        <v>0.21109658479690499</v>
      </c>
      <c r="M2735">
        <f t="shared" si="213"/>
        <v>1.0947750469128046E-2</v>
      </c>
      <c r="O2735">
        <v>0.14758762717247001</v>
      </c>
      <c r="P2735">
        <f>(O2735-C2735)^2</f>
        <v>1.6910633644359177E-3</v>
      </c>
      <c r="AP2735" s="2">
        <v>0.14813200000000001</v>
      </c>
      <c r="AQ2735">
        <f t="shared" si="214"/>
        <v>1.7361316938665613E-3</v>
      </c>
    </row>
    <row r="2736" spans="1:43" x14ac:dyDescent="0.2">
      <c r="A2736">
        <v>1.4794255779064399E+18</v>
      </c>
      <c r="B2736">
        <v>0.12334495037794101</v>
      </c>
      <c r="C2736">
        <v>0.108108622234</v>
      </c>
      <c r="D2736">
        <f t="shared" si="210"/>
        <v>2.3214569530984877E-4</v>
      </c>
      <c r="F2736" s="2">
        <v>0.27621203700000002</v>
      </c>
      <c r="G2736">
        <f t="shared" si="211"/>
        <v>2.8258758055989833E-2</v>
      </c>
      <c r="I2736">
        <v>0.16974514722824</v>
      </c>
      <c r="J2736">
        <f t="shared" si="212"/>
        <v>3.7990612133655716E-3</v>
      </c>
      <c r="L2736">
        <v>0.225286439061164</v>
      </c>
      <c r="M2736">
        <f t="shared" si="213"/>
        <v>1.3730640756380398E-2</v>
      </c>
      <c r="O2736">
        <v>0.146868050098419</v>
      </c>
      <c r="P2736">
        <f>(O2736-C2736)^2</f>
        <v>1.5022932483770995E-3</v>
      </c>
      <c r="AP2736" s="2">
        <v>0.16539599999999999</v>
      </c>
      <c r="AQ2736">
        <f t="shared" si="214"/>
        <v>3.2818436513043898E-3</v>
      </c>
    </row>
    <row r="2737" spans="1:43" x14ac:dyDescent="0.2">
      <c r="A2737">
        <v>1.4794255779564301E+18</v>
      </c>
      <c r="B2737">
        <v>0.116262547671794</v>
      </c>
      <c r="C2737">
        <v>0.119998741874</v>
      </c>
      <c r="D2737">
        <f t="shared" si="210"/>
        <v>1.3959147116597731E-5</v>
      </c>
      <c r="F2737" s="2">
        <v>0.27016511599999998</v>
      </c>
      <c r="G2737">
        <f t="shared" si="211"/>
        <v>2.2549939918149797E-2</v>
      </c>
      <c r="I2737">
        <v>0.16236501932144101</v>
      </c>
      <c r="J2737">
        <f t="shared" si="212"/>
        <v>1.7949014647535486E-3</v>
      </c>
      <c r="L2737">
        <v>0.20787483453750599</v>
      </c>
      <c r="M2737">
        <f t="shared" si="213"/>
        <v>7.7222076618050908E-3</v>
      </c>
      <c r="O2737">
        <v>0.16880844533443401</v>
      </c>
      <c r="P2737">
        <f>(O2737-C2737)^2</f>
        <v>2.3823871518955033E-3</v>
      </c>
      <c r="AP2737" s="2">
        <v>0.174676</v>
      </c>
      <c r="AQ2737">
        <f t="shared" si="214"/>
        <v>2.9896025561772324E-3</v>
      </c>
    </row>
    <row r="2738" spans="1:43" x14ac:dyDescent="0.2">
      <c r="A2738">
        <v>1.4794255780064399E+18</v>
      </c>
      <c r="B2738">
        <v>0.118074148893356</v>
      </c>
      <c r="C2738">
        <v>0.134046641237</v>
      </c>
      <c r="D2738">
        <f t="shared" si="210"/>
        <v>2.55120511667766E-4</v>
      </c>
      <c r="F2738" s="2">
        <v>0.26249825999999998</v>
      </c>
      <c r="G2738">
        <f t="shared" si="211"/>
        <v>1.6499818362835091E-2</v>
      </c>
      <c r="I2738">
        <v>0.14464107155799799</v>
      </c>
      <c r="J2738">
        <f t="shared" si="212"/>
        <v>1.1224195382648166E-4</v>
      </c>
      <c r="L2738">
        <v>0.185062825679779</v>
      </c>
      <c r="M2738">
        <f t="shared" si="213"/>
        <v>2.6026510750996462E-3</v>
      </c>
      <c r="O2738">
        <v>0.16647775471210399</v>
      </c>
      <c r="P2738">
        <f>(O2738-C2738)^2</f>
        <v>1.0517771212350719E-3</v>
      </c>
      <c r="AP2738" s="2">
        <v>0.18232499999999999</v>
      </c>
      <c r="AQ2738">
        <f t="shared" si="214"/>
        <v>2.330799924848938E-3</v>
      </c>
    </row>
    <row r="2739" spans="1:43" x14ac:dyDescent="0.2">
      <c r="A2739">
        <v>1.47942557805647E+18</v>
      </c>
      <c r="B2739">
        <v>0.13231037557125</v>
      </c>
      <c r="C2739">
        <v>0.15133495936800001</v>
      </c>
      <c r="D2739">
        <f t="shared" si="210"/>
        <v>3.6193478863956306E-4</v>
      </c>
      <c r="F2739" s="2">
        <v>0.28010269999999998</v>
      </c>
      <c r="G2739">
        <f t="shared" si="211"/>
        <v>1.6581131027470015E-2</v>
      </c>
      <c r="I2739">
        <v>0.15458571910858099</v>
      </c>
      <c r="J2739">
        <f t="shared" si="212"/>
        <v>1.0567438890982103E-5</v>
      </c>
      <c r="L2739">
        <v>0.189980879426002</v>
      </c>
      <c r="M2739">
        <f t="shared" si="213"/>
        <v>1.4935071371294808E-3</v>
      </c>
      <c r="O2739">
        <v>0.167818829417228</v>
      </c>
      <c r="P2739">
        <f>(O2739-C2739)^2</f>
        <v>2.7171797179983574E-4</v>
      </c>
      <c r="AP2739" s="2">
        <v>0.18889900000000001</v>
      </c>
      <c r="AQ2739">
        <f t="shared" si="214"/>
        <v>1.411057148602547E-3</v>
      </c>
    </row>
    <row r="2740" spans="1:43" x14ac:dyDescent="0.2">
      <c r="A2740">
        <v>1.4794255781065101E+18</v>
      </c>
      <c r="B2740">
        <v>9.6591338515281594E-2</v>
      </c>
      <c r="C2740">
        <v>0.167051617525</v>
      </c>
      <c r="D2740">
        <f t="shared" si="210"/>
        <v>4.9646509181273642E-3</v>
      </c>
      <c r="F2740" s="2">
        <v>0.301166773</v>
      </c>
      <c r="G2740">
        <f t="shared" si="211"/>
        <v>1.7986874928083423E-2</v>
      </c>
      <c r="I2740">
        <v>0.149529784917831</v>
      </c>
      <c r="J2740">
        <f t="shared" si="212"/>
        <v>3.0701461791365068E-4</v>
      </c>
      <c r="L2740">
        <v>0.14024236798286399</v>
      </c>
      <c r="M2740">
        <f t="shared" si="213"/>
        <v>7.1873586101251982E-4</v>
      </c>
      <c r="O2740">
        <v>0.153616532683372</v>
      </c>
      <c r="P2740">
        <f>(O2740-C2740)^2</f>
        <v>1.8050150470174254E-4</v>
      </c>
      <c r="AP2740" s="2">
        <v>0.19483400000000001</v>
      </c>
      <c r="AQ2740">
        <f t="shared" si="214"/>
        <v>7.7186077598718746E-4</v>
      </c>
    </row>
    <row r="2741" spans="1:43" x14ac:dyDescent="0.2">
      <c r="A2741">
        <v>1.47942557815648E+18</v>
      </c>
      <c r="B2741">
        <v>0.16699753701686801</v>
      </c>
      <c r="C2741">
        <v>0.18122354487299999</v>
      </c>
      <c r="D2741">
        <f t="shared" si="210"/>
        <v>2.0237929952272892E-4</v>
      </c>
      <c r="F2741" s="2">
        <v>0.34560364500000001</v>
      </c>
      <c r="G2741">
        <f t="shared" si="211"/>
        <v>2.7020817317762551E-2</v>
      </c>
      <c r="I2741">
        <v>0.15908028185367501</v>
      </c>
      <c r="J2741">
        <f t="shared" si="212"/>
        <v>4.9032409714300533E-4</v>
      </c>
      <c r="L2741">
        <v>0.155399605631828</v>
      </c>
      <c r="M2741">
        <f t="shared" si="213"/>
        <v>6.6687583793174259E-4</v>
      </c>
      <c r="O2741">
        <v>0.16427579522132801</v>
      </c>
      <c r="P2741">
        <f>(O2741-C2741)^2</f>
        <v>2.8722621825574764E-4</v>
      </c>
      <c r="AP2741" s="2">
        <v>0.200626</v>
      </c>
      <c r="AQ2741">
        <f t="shared" si="214"/>
        <v>3.7645526495524886E-4</v>
      </c>
    </row>
    <row r="2742" spans="1:43" x14ac:dyDescent="0.2">
      <c r="A2742">
        <v>1.4794255782064901E+18</v>
      </c>
      <c r="B2742">
        <v>0.21752966940402901</v>
      </c>
      <c r="C2742">
        <v>0.18486402864500001</v>
      </c>
      <c r="D2742">
        <f t="shared" si="210"/>
        <v>1.0670440861979369E-3</v>
      </c>
      <c r="F2742" s="2">
        <v>0.33891663</v>
      </c>
      <c r="G2742">
        <f t="shared" si="211"/>
        <v>2.3732203984242542E-2</v>
      </c>
      <c r="I2742">
        <v>0.13649557530879899</v>
      </c>
      <c r="J2742">
        <f t="shared" si="212"/>
        <v>2.3395072781362551E-3</v>
      </c>
      <c r="L2742">
        <v>0.12948228418827001</v>
      </c>
      <c r="M2742">
        <f t="shared" si="213"/>
        <v>3.0671376190705437E-3</v>
      </c>
      <c r="O2742">
        <v>0.15487074851989699</v>
      </c>
      <c r="P2742">
        <f>(O2742-C2742)^2</f>
        <v>8.9959685266289993E-4</v>
      </c>
      <c r="AP2742" s="2">
        <v>0.20599899999999999</v>
      </c>
      <c r="AQ2742">
        <f t="shared" si="214"/>
        <v>4.4668701417666952E-4</v>
      </c>
    </row>
    <row r="2743" spans="1:43" x14ac:dyDescent="0.2">
      <c r="A2743">
        <v>1.4794255782565E+18</v>
      </c>
      <c r="B2743">
        <v>0.18577952682971899</v>
      </c>
      <c r="C2743">
        <v>0.18675023317299999</v>
      </c>
      <c r="D2743">
        <f t="shared" si="210"/>
        <v>9.4227080488597564E-7</v>
      </c>
      <c r="F2743" s="2">
        <v>0.31408914900000001</v>
      </c>
      <c r="G2743">
        <f t="shared" si="211"/>
        <v>1.6215199483995798E-2</v>
      </c>
      <c r="I2743">
        <v>0.111406058073043</v>
      </c>
      <c r="J2743">
        <f t="shared" si="212"/>
        <v>5.6767447214929783E-3</v>
      </c>
      <c r="L2743">
        <v>0.111956216394901</v>
      </c>
      <c r="M2743">
        <f t="shared" si="213"/>
        <v>5.594144945802554E-3</v>
      </c>
      <c r="O2743">
        <v>0.108819134533405</v>
      </c>
      <c r="P2743">
        <f>(O2743-C2743)^2</f>
        <v>6.0732561351742841E-3</v>
      </c>
      <c r="AP2743" s="2">
        <v>0.20982799999999999</v>
      </c>
      <c r="AQ2743">
        <f t="shared" si="214"/>
        <v>5.3258332172138141E-4</v>
      </c>
    </row>
    <row r="2744" spans="1:43" x14ac:dyDescent="0.2">
      <c r="A2744">
        <v>1.47942557830653E+18</v>
      </c>
      <c r="B2744">
        <v>0.20529545843601199</v>
      </c>
      <c r="C2744">
        <v>0.188495561481</v>
      </c>
      <c r="D2744">
        <f t="shared" si="210"/>
        <v>2.8223653769902127E-4</v>
      </c>
      <c r="F2744" s="2">
        <v>0.351501077</v>
      </c>
      <c r="G2744">
        <f t="shared" si="211"/>
        <v>2.6570798089614951E-2</v>
      </c>
      <c r="I2744">
        <v>0.11108587682247099</v>
      </c>
      <c r="J2744">
        <f t="shared" si="212"/>
        <v>5.9922592789329E-3</v>
      </c>
      <c r="L2744">
        <v>0.11082091182470299</v>
      </c>
      <c r="M2744">
        <f t="shared" si="213"/>
        <v>6.0333511992284802E-3</v>
      </c>
      <c r="O2744">
        <v>0.107335865497589</v>
      </c>
      <c r="P2744">
        <f>(O2744-C2744)^2</f>
        <v>6.5868962521196985E-3</v>
      </c>
      <c r="AP2744" s="2">
        <v>0.212371</v>
      </c>
      <c r="AQ2744">
        <f t="shared" si="214"/>
        <v>5.7003656447454935E-4</v>
      </c>
    </row>
    <row r="2745" spans="1:43" x14ac:dyDescent="0.2">
      <c r="A2745">
        <v>1.47942557835648E+18</v>
      </c>
      <c r="B2745">
        <v>0.25439095497131298</v>
      </c>
      <c r="C2745">
        <v>0.188495561481</v>
      </c>
      <c r="D2745">
        <f t="shared" si="210"/>
        <v>4.3422028832431825E-3</v>
      </c>
      <c r="F2745" s="2">
        <v>0.37689110599999998</v>
      </c>
      <c r="G2745">
        <f t="shared" si="211"/>
        <v>3.5492881194610505E-2</v>
      </c>
      <c r="I2745">
        <v>0.128472074866294</v>
      </c>
      <c r="J2745">
        <f t="shared" si="212"/>
        <v>3.6028189453857899E-3</v>
      </c>
      <c r="L2745">
        <v>0.120085209608078</v>
      </c>
      <c r="M2745">
        <f t="shared" si="213"/>
        <v>4.6799762433770015E-3</v>
      </c>
      <c r="O2745">
        <v>0.136175647377967</v>
      </c>
      <c r="P2745">
        <f>(O2745-C2745)^2</f>
        <v>2.737373411748751E-3</v>
      </c>
      <c r="AP2745" s="2">
        <v>0.214832</v>
      </c>
      <c r="AQ2745">
        <f t="shared" si="214"/>
        <v>6.9360799386506691E-4</v>
      </c>
    </row>
    <row r="2746" spans="1:43" x14ac:dyDescent="0.2">
      <c r="A2746">
        <v>1.4794255784065001E+18</v>
      </c>
      <c r="B2746">
        <v>0.28753635287284801</v>
      </c>
      <c r="C2746">
        <v>0.188495561481</v>
      </c>
      <c r="D2746">
        <f t="shared" si="210"/>
        <v>9.8090783595235556E-3</v>
      </c>
      <c r="F2746" s="2">
        <v>0.42810821500000001</v>
      </c>
      <c r="G2746">
        <f t="shared" si="211"/>
        <v>5.7414223726416351E-2</v>
      </c>
      <c r="I2746">
        <v>0.11899237334728199</v>
      </c>
      <c r="J2746">
        <f t="shared" si="212"/>
        <v>4.8306931607509989E-3</v>
      </c>
      <c r="L2746">
        <v>0.10963806509971601</v>
      </c>
      <c r="M2746">
        <f t="shared" si="213"/>
        <v>6.2185047355242176E-3</v>
      </c>
      <c r="O2746">
        <v>0.16500318050384499</v>
      </c>
      <c r="P2746">
        <f>(O2746-C2746)^2</f>
        <v>5.5189196397579425E-4</v>
      </c>
      <c r="AP2746" s="2">
        <v>0.206676</v>
      </c>
      <c r="AQ2746">
        <f t="shared" si="214"/>
        <v>3.30528344743139E-4</v>
      </c>
    </row>
    <row r="2747" spans="1:43" x14ac:dyDescent="0.2">
      <c r="A2747">
        <v>1.4794255784565299E+18</v>
      </c>
      <c r="B2747">
        <v>0.135739400982856</v>
      </c>
      <c r="C2747">
        <v>0.19024088978799999</v>
      </c>
      <c r="D2747">
        <f t="shared" si="210"/>
        <v>2.9704122819772362E-3</v>
      </c>
      <c r="F2747" s="2">
        <v>0.33787593199999999</v>
      </c>
      <c r="G2747">
        <f t="shared" si="211"/>
        <v>2.179610568893902E-2</v>
      </c>
      <c r="I2747">
        <v>0.14109545946121199</v>
      </c>
      <c r="J2747">
        <f t="shared" si="212"/>
        <v>2.4152733220051742E-3</v>
      </c>
      <c r="L2747">
        <v>0.13178430497646301</v>
      </c>
      <c r="M2747">
        <f t="shared" si="213"/>
        <v>3.4171723078284164E-3</v>
      </c>
      <c r="O2747">
        <v>0.158678337931633</v>
      </c>
      <c r="P2747">
        <f>(O2747-C2747)^2</f>
        <v>9.9619467968585593E-4</v>
      </c>
      <c r="AP2747" s="2">
        <v>0.20244100000000001</v>
      </c>
      <c r="AQ2747">
        <f t="shared" si="214"/>
        <v>1.4884268918494704E-4</v>
      </c>
    </row>
    <row r="2748" spans="1:43" x14ac:dyDescent="0.2">
      <c r="A2748">
        <v>1.47942557850656E+18</v>
      </c>
      <c r="B2748">
        <v>0.22855360805988301</v>
      </c>
      <c r="C2748">
        <v>0.19024088978799999</v>
      </c>
      <c r="D2748">
        <f t="shared" si="210"/>
        <v>1.4678643813806785E-3</v>
      </c>
      <c r="F2748" s="2">
        <v>0.329595268</v>
      </c>
      <c r="G2748">
        <f t="shared" si="211"/>
        <v>1.9419642726853141E-2</v>
      </c>
      <c r="I2748">
        <v>0.12889459729194599</v>
      </c>
      <c r="J2748">
        <f t="shared" si="212"/>
        <v>3.7633676030114113E-3</v>
      </c>
      <c r="L2748">
        <v>0.14224818348884499</v>
      </c>
      <c r="M2748">
        <f t="shared" si="213"/>
        <v>2.3032998579169523E-3</v>
      </c>
      <c r="O2748">
        <v>0.143418759107589</v>
      </c>
      <c r="P2748">
        <f>(O2748-C2748)^2</f>
        <v>2.1923119214534844E-3</v>
      </c>
      <c r="AP2748" s="2">
        <v>0.199355</v>
      </c>
      <c r="AQ2748">
        <f t="shared" si="214"/>
        <v>8.3067004956482852E-5</v>
      </c>
    </row>
    <row r="2749" spans="1:43" x14ac:dyDescent="0.2">
      <c r="A2749">
        <v>1.4794255785565299E+18</v>
      </c>
      <c r="B2749">
        <v>0.19960282742977101</v>
      </c>
      <c r="C2749">
        <v>0.18363911787000001</v>
      </c>
      <c r="D2749">
        <f t="shared" si="210"/>
        <v>2.5484002290872401E-4</v>
      </c>
      <c r="F2749" s="2">
        <v>0.295801282</v>
      </c>
      <c r="G2749">
        <f t="shared" si="211"/>
        <v>1.2580351062325057E-2</v>
      </c>
      <c r="I2749">
        <v>0.127928346395492</v>
      </c>
      <c r="J2749">
        <f t="shared" si="212"/>
        <v>3.1036900582848553E-3</v>
      </c>
      <c r="L2749">
        <v>0.15222364664077701</v>
      </c>
      <c r="M2749">
        <f t="shared" si="213"/>
        <v>9.8693183255413818E-4</v>
      </c>
      <c r="O2749">
        <v>0.13759134709835</v>
      </c>
      <c r="P2749">
        <f>(O2749-C2749)^2</f>
        <v>2.1203971930384251E-3</v>
      </c>
      <c r="AP2749" s="2">
        <v>0.196043</v>
      </c>
      <c r="AQ2749">
        <f t="shared" si="214"/>
        <v>1.5385629189493304E-4</v>
      </c>
    </row>
    <row r="2750" spans="1:43" x14ac:dyDescent="0.2">
      <c r="A2750">
        <v>1.47942557860653E+18</v>
      </c>
      <c r="B2750">
        <v>0.18486483395099601</v>
      </c>
      <c r="C2750">
        <v>0.17008922180700001</v>
      </c>
      <c r="D2750">
        <f t="shared" si="210"/>
        <v>2.1831871422980215E-4</v>
      </c>
      <c r="F2750" s="2">
        <v>0.226739943</v>
      </c>
      <c r="G2750">
        <f t="shared" si="211"/>
        <v>3.2093042116870182E-3</v>
      </c>
      <c r="I2750">
        <v>8.0179937183856895E-2</v>
      </c>
      <c r="J2750">
        <f t="shared" si="212"/>
        <v>8.0836794614453592E-3</v>
      </c>
      <c r="L2750">
        <v>0.13800908625125799</v>
      </c>
      <c r="M2750">
        <f t="shared" si="213"/>
        <v>1.0291350972747833E-3</v>
      </c>
      <c r="O2750">
        <v>0.11281883716583201</v>
      </c>
      <c r="P2750">
        <f>(O2750-C2750)^2</f>
        <v>3.2798969569473317E-3</v>
      </c>
      <c r="AP2750" s="2">
        <v>0.191692</v>
      </c>
      <c r="AQ2750">
        <f t="shared" si="214"/>
        <v>4.6668002565595606E-4</v>
      </c>
    </row>
    <row r="2751" spans="1:43" x14ac:dyDescent="0.2">
      <c r="A2751">
        <v>1.47942557865666E+18</v>
      </c>
      <c r="B2751">
        <v>0.19959917664527799</v>
      </c>
      <c r="C2751">
        <v>0.15090724948000001</v>
      </c>
      <c r="D2751">
        <f t="shared" si="210"/>
        <v>2.3709037710687359E-3</v>
      </c>
      <c r="F2751" s="2">
        <v>0.269418985</v>
      </c>
      <c r="G2751">
        <f t="shared" si="211"/>
        <v>1.4045031455962429E-2</v>
      </c>
      <c r="I2751">
        <v>0.12637914717197399</v>
      </c>
      <c r="J2751">
        <f t="shared" si="212"/>
        <v>6.0162780283299125E-4</v>
      </c>
      <c r="L2751">
        <v>0.14697179198265001</v>
      </c>
      <c r="M2751">
        <f t="shared" si="213"/>
        <v>1.5487825713448309E-5</v>
      </c>
      <c r="O2751">
        <v>0.13032707571983301</v>
      </c>
      <c r="P2751">
        <f>(O2751-C2751)^2</f>
        <v>4.2354355199866598E-4</v>
      </c>
      <c r="AP2751" s="2">
        <v>0.18734200000000001</v>
      </c>
      <c r="AQ2751">
        <f t="shared" si="214"/>
        <v>1.3274910454546406E-3</v>
      </c>
    </row>
    <row r="2752" spans="1:43" x14ac:dyDescent="0.2">
      <c r="A2752">
        <v>1.47942557870656E+18</v>
      </c>
      <c r="B2752">
        <v>0.198222056031227</v>
      </c>
      <c r="C2752">
        <v>0.136792156911</v>
      </c>
      <c r="D2752">
        <f t="shared" si="210"/>
        <v>3.7736325059212665E-3</v>
      </c>
      <c r="F2752" s="2">
        <v>0.28076031800000001</v>
      </c>
      <c r="G2752">
        <f t="shared" si="211"/>
        <v>2.0726831407348257E-2</v>
      </c>
      <c r="I2752">
        <v>0.109549053013324</v>
      </c>
      <c r="J2752">
        <f t="shared" si="212"/>
        <v>7.4218670997956888E-4</v>
      </c>
      <c r="L2752">
        <v>7.8389212489128099E-2</v>
      </c>
      <c r="M2752">
        <f t="shared" si="213"/>
        <v>3.4109039171442575E-3</v>
      </c>
      <c r="O2752">
        <v>0.10088192671537299</v>
      </c>
      <c r="P2752">
        <f>(O2752-C2752)^2</f>
        <v>1.2895446327029214E-3</v>
      </c>
      <c r="AP2752" s="2">
        <v>0.18338499999999999</v>
      </c>
      <c r="AQ2752">
        <f t="shared" si="214"/>
        <v>2.1708930271161749E-3</v>
      </c>
    </row>
    <row r="2753" spans="1:43" x14ac:dyDescent="0.2">
      <c r="A2753">
        <v>1.4794255787565801E+18</v>
      </c>
      <c r="B2753">
        <v>0.189324185252189</v>
      </c>
      <c r="C2753">
        <v>0.12915436923500001</v>
      </c>
      <c r="D2753">
        <f t="shared" si="210"/>
        <v>3.6204067595423722E-3</v>
      </c>
      <c r="F2753" s="2">
        <v>0.26343285999999999</v>
      </c>
      <c r="G2753">
        <f t="shared" si="211"/>
        <v>1.8030713082126185E-2</v>
      </c>
      <c r="I2753">
        <v>0.11211064457893299</v>
      </c>
      <c r="J2753">
        <f t="shared" si="212"/>
        <v>2.9048855015182675E-4</v>
      </c>
      <c r="L2753">
        <v>8.1692978739738395E-2</v>
      </c>
      <c r="M2753">
        <f t="shared" si="213"/>
        <v>2.2525835877437094E-3</v>
      </c>
      <c r="O2753">
        <v>8.8911965489387498E-2</v>
      </c>
      <c r="P2753">
        <f>(O2753-C2753)^2</f>
        <v>1.6194510592248878E-3</v>
      </c>
      <c r="AP2753" s="2">
        <v>0.180511</v>
      </c>
      <c r="AQ2753">
        <f t="shared" si="214"/>
        <v>2.6375035235325439E-3</v>
      </c>
    </row>
    <row r="2754" spans="1:43" x14ac:dyDescent="0.2">
      <c r="A2754">
        <v>1.4794255788066501E+18</v>
      </c>
      <c r="B2754">
        <v>0.168866887688636</v>
      </c>
      <c r="C2754">
        <v>0.130685950212</v>
      </c>
      <c r="D2754">
        <f t="shared" si="210"/>
        <v>1.4577839865947879E-3</v>
      </c>
      <c r="F2754" s="2">
        <v>0.25903105700000001</v>
      </c>
      <c r="G2754">
        <f t="shared" si="211"/>
        <v>1.6472466436423128E-2</v>
      </c>
      <c r="I2754">
        <v>0.115212216973304</v>
      </c>
      <c r="J2754">
        <f t="shared" si="212"/>
        <v>2.3943642034232531E-4</v>
      </c>
      <c r="L2754">
        <v>9.6262909471988595E-2</v>
      </c>
      <c r="M2754">
        <f t="shared" si="213"/>
        <v>1.1849457337884846E-3</v>
      </c>
      <c r="O2754">
        <v>0.101670064032077</v>
      </c>
      <c r="P2754">
        <f>(O2754-C2754)^2</f>
        <v>8.4192165080624638E-4</v>
      </c>
      <c r="AP2754" s="2">
        <v>0.17816000000000001</v>
      </c>
      <c r="AQ2754">
        <f t="shared" si="214"/>
        <v>2.2537854032735043E-3</v>
      </c>
    </row>
    <row r="2755" spans="1:43" x14ac:dyDescent="0.2">
      <c r="A2755">
        <v>1.4794255788565801E+18</v>
      </c>
      <c r="B2755">
        <v>0.197941973805427</v>
      </c>
      <c r="C2755">
        <v>0.14461030600399999</v>
      </c>
      <c r="D2755">
        <f t="shared" ref="D2755:D2818" si="215">(C2755-B2755) * (C2755-B2755)</f>
        <v>2.8442667904817662E-3</v>
      </c>
      <c r="F2755" s="2">
        <v>0.25796097499999998</v>
      </c>
      <c r="G2755">
        <f t="shared" ref="G2755:G2818" si="216">(C2755-F2755)^2</f>
        <v>1.2848374161840754E-2</v>
      </c>
      <c r="I2755">
        <v>0.112493805587291</v>
      </c>
      <c r="J2755">
        <f t="shared" ref="J2755:J2818" si="217">(I2755-C2755)^2</f>
        <v>1.0314695990164689E-3</v>
      </c>
      <c r="L2755">
        <v>9.6260592341423007E-2</v>
      </c>
      <c r="M2755">
        <f t="shared" ref="M2755:M2818" si="218">(L2755-C2755)^2</f>
        <v>2.3376948112531831E-3</v>
      </c>
      <c r="O2755">
        <v>9.7792863845825195E-2</v>
      </c>
      <c r="P2755">
        <f>(O2755-C2755)^2</f>
        <v>2.1918728902340424E-3</v>
      </c>
      <c r="AP2755" s="2">
        <v>0.17638999999999999</v>
      </c>
      <c r="AQ2755">
        <f t="shared" ref="AQ2755:AQ2818" si="219">(AP2755-C2755)^2</f>
        <v>1.0099489504793986E-3</v>
      </c>
    </row>
    <row r="2756" spans="1:43" x14ac:dyDescent="0.2">
      <c r="A2756">
        <v>1.47942557890658E+18</v>
      </c>
      <c r="B2756">
        <v>0.21514990925788799</v>
      </c>
      <c r="C2756">
        <v>0.168124385386</v>
      </c>
      <c r="D2756">
        <f t="shared" si="215"/>
        <v>2.2113998954255074E-3</v>
      </c>
      <c r="F2756" s="2">
        <v>0.265874416</v>
      </c>
      <c r="G2756">
        <f t="shared" si="216"/>
        <v>9.5550684850379385E-3</v>
      </c>
      <c r="I2756">
        <v>0.13237442076206199</v>
      </c>
      <c r="J2756">
        <f t="shared" si="217"/>
        <v>1.2780599706128191E-3</v>
      </c>
      <c r="L2756">
        <v>9.9879793822765295E-2</v>
      </c>
      <c r="M2756">
        <f t="shared" si="218"/>
        <v>4.657324277632725E-3</v>
      </c>
      <c r="O2756">
        <v>0.103371940553188</v>
      </c>
      <c r="P2756">
        <f>(O2756-C2756)^2</f>
        <v>4.1928791118263607E-3</v>
      </c>
      <c r="AP2756" s="2">
        <v>0.18004300000000001</v>
      </c>
      <c r="AQ2756">
        <f t="shared" si="219"/>
        <v>1.4205337431705465E-4</v>
      </c>
    </row>
    <row r="2757" spans="1:43" x14ac:dyDescent="0.2">
      <c r="A2757">
        <v>1.47942557895661E+18</v>
      </c>
      <c r="B2757">
        <v>0.25071883201599099</v>
      </c>
      <c r="C2757">
        <v>0.19166988876300001</v>
      </c>
      <c r="D2757">
        <f t="shared" si="215"/>
        <v>3.4867776992949491E-3</v>
      </c>
      <c r="F2757" s="2">
        <v>0.26299840200000002</v>
      </c>
      <c r="G2757">
        <f t="shared" si="216"/>
        <v>5.0877568006008865E-3</v>
      </c>
      <c r="I2757">
        <v>0.114653043448925</v>
      </c>
      <c r="J2757">
        <f t="shared" si="217"/>
        <v>5.9315944621321564E-3</v>
      </c>
      <c r="L2757">
        <v>8.7257124483585302E-2</v>
      </c>
      <c r="M2757">
        <f t="shared" si="218"/>
        <v>1.090202534446862E-2</v>
      </c>
      <c r="O2757">
        <v>0.113651663064956</v>
      </c>
      <c r="P2757">
        <f>(O2757-C2757)^2</f>
        <v>6.0868435410709344E-3</v>
      </c>
      <c r="AP2757" s="2">
        <v>0.18229500000000001</v>
      </c>
      <c r="AQ2757">
        <f t="shared" si="219"/>
        <v>8.788853931862357E-5</v>
      </c>
    </row>
    <row r="2758" spans="1:43" x14ac:dyDescent="0.2">
      <c r="A2758">
        <v>1.4794255790066199E+18</v>
      </c>
      <c r="B2758">
        <v>0.22414995729923201</v>
      </c>
      <c r="C2758">
        <v>0.213699304945</v>
      </c>
      <c r="D2758">
        <f t="shared" si="215"/>
        <v>1.0921613462901504E-4</v>
      </c>
      <c r="F2758" s="2">
        <v>0.25783905400000001</v>
      </c>
      <c r="G2758">
        <f t="shared" si="216"/>
        <v>1.9483174466383743E-3</v>
      </c>
      <c r="I2758">
        <v>0.146766692399978</v>
      </c>
      <c r="J2758">
        <f t="shared" si="217"/>
        <v>4.4799746221020368E-3</v>
      </c>
      <c r="L2758">
        <v>0.162322357296943</v>
      </c>
      <c r="M2758">
        <f t="shared" si="218"/>
        <v>2.6395907496311898E-3</v>
      </c>
      <c r="O2758">
        <v>0.13645771145820601</v>
      </c>
      <c r="P2758">
        <f>(O2758-C2758)^2</f>
        <v>5.9662637643791358E-3</v>
      </c>
      <c r="AP2758" s="2">
        <v>0.18454999999999999</v>
      </c>
      <c r="AQ2758">
        <f t="shared" si="219"/>
        <v>8.49681978776602E-4</v>
      </c>
    </row>
    <row r="2759" spans="1:43" x14ac:dyDescent="0.2">
      <c r="A2759">
        <v>1.47942557905663E+18</v>
      </c>
      <c r="B2759">
        <v>0.18684215843677501</v>
      </c>
      <c r="C2759">
        <v>0.23572230150099999</v>
      </c>
      <c r="D2759">
        <f t="shared" si="215"/>
        <v>2.3892683859791006E-3</v>
      </c>
      <c r="F2759" s="2">
        <v>0.23069351900000001</v>
      </c>
      <c r="G2759">
        <f t="shared" si="216"/>
        <v>2.5288653442363545E-5</v>
      </c>
      <c r="I2759">
        <v>0.131630048155784</v>
      </c>
      <c r="J2759">
        <f t="shared" si="217"/>
        <v>1.0835197206484629E-2</v>
      </c>
      <c r="L2759">
        <v>0.178045064210891</v>
      </c>
      <c r="M2759">
        <f t="shared" si="218"/>
        <v>3.3266637014195384E-3</v>
      </c>
      <c r="O2759">
        <v>0.15033459663391099</v>
      </c>
      <c r="P2759">
        <f>(O2759-C2759)^2</f>
        <v>7.2910601424690932E-3</v>
      </c>
      <c r="AP2759" s="2">
        <v>0.186726</v>
      </c>
      <c r="AQ2759">
        <f t="shared" si="219"/>
        <v>2.4006375607768934E-3</v>
      </c>
    </row>
    <row r="2760" spans="1:43" x14ac:dyDescent="0.2">
      <c r="A2760">
        <v>1.4794255791066299E+18</v>
      </c>
      <c r="B2760">
        <v>0.17236177623271901</v>
      </c>
      <c r="C2760">
        <v>0.24880298288200001</v>
      </c>
      <c r="D2760">
        <f t="shared" si="215"/>
        <v>5.8432580739980824E-3</v>
      </c>
      <c r="F2760" s="2">
        <v>0.25073802499999998</v>
      </c>
      <c r="G2760">
        <f t="shared" si="216"/>
        <v>3.7443879984338054E-6</v>
      </c>
      <c r="I2760">
        <v>0.12010883539915</v>
      </c>
      <c r="J2760">
        <f t="shared" si="217"/>
        <v>1.6562183596337553E-2</v>
      </c>
      <c r="L2760">
        <v>0.177474334836006</v>
      </c>
      <c r="M2760">
        <f t="shared" si="218"/>
        <v>5.0877760320692852E-3</v>
      </c>
      <c r="O2760">
        <v>0.12327563762664701</v>
      </c>
      <c r="P2760">
        <f>(O2760-C2760)^2</f>
        <v>1.5757114406856593E-2</v>
      </c>
      <c r="AP2760" s="2">
        <v>0.18874299999999999</v>
      </c>
      <c r="AQ2760">
        <f t="shared" si="219"/>
        <v>3.6072015437861346E-3</v>
      </c>
    </row>
    <row r="2761" spans="1:43" x14ac:dyDescent="0.2">
      <c r="A2761">
        <v>1.47942557915664E+18</v>
      </c>
      <c r="B2761">
        <v>0.18215928971767401</v>
      </c>
      <c r="C2761">
        <v>0.25367772595499999</v>
      </c>
      <c r="D2761">
        <f t="shared" si="215"/>
        <v>5.1148867218324626E-3</v>
      </c>
      <c r="F2761" s="2">
        <v>0.25601437700000002</v>
      </c>
      <c r="G2761">
        <f t="shared" si="216"/>
        <v>5.4599381060997161E-6</v>
      </c>
      <c r="I2761">
        <v>0.14388374984264299</v>
      </c>
      <c r="J2761">
        <f t="shared" si="217"/>
        <v>1.205471719056082E-2</v>
      </c>
      <c r="L2761">
        <v>0.174734741449356</v>
      </c>
      <c r="M2761">
        <f t="shared" si="218"/>
        <v>6.2319948026583472E-3</v>
      </c>
      <c r="O2761">
        <v>0.142471432685852</v>
      </c>
      <c r="P2761">
        <f>(O2761-C2761)^2</f>
        <v>1.236683966266375E-2</v>
      </c>
      <c r="AP2761" s="2">
        <v>0.190022</v>
      </c>
      <c r="AQ2761">
        <f t="shared" si="219"/>
        <v>4.0520514468580593E-3</v>
      </c>
    </row>
    <row r="2762" spans="1:43" x14ac:dyDescent="0.2">
      <c r="A2762">
        <v>1.4794255792066601E+18</v>
      </c>
      <c r="B2762">
        <v>0.16878427565097801</v>
      </c>
      <c r="C2762">
        <v>0.25334559133099999</v>
      </c>
      <c r="D2762">
        <f t="shared" si="215"/>
        <v>7.1506161095363317E-3</v>
      </c>
      <c r="F2762" s="2">
        <v>0.232077271</v>
      </c>
      <c r="G2762">
        <f t="shared" si="216"/>
        <v>4.5234144970202728E-4</v>
      </c>
      <c r="I2762">
        <v>0.15391588211059501</v>
      </c>
      <c r="J2762">
        <f t="shared" si="217"/>
        <v>9.8862670756542873E-3</v>
      </c>
      <c r="L2762">
        <v>0.13361205160617801</v>
      </c>
      <c r="M2762">
        <f t="shared" si="218"/>
        <v>1.4336120535035524E-2</v>
      </c>
      <c r="O2762">
        <v>0.13906668126583099</v>
      </c>
      <c r="P2762">
        <f>(O2762-C2762)^2</f>
        <v>1.3059669285682984E-2</v>
      </c>
      <c r="AP2762" s="2">
        <v>0.189913</v>
      </c>
      <c r="AQ2762">
        <f t="shared" si="219"/>
        <v>4.0236936429656547E-3</v>
      </c>
    </row>
    <row r="2763" spans="1:43" x14ac:dyDescent="0.2">
      <c r="A2763">
        <v>1.47942557925664E+18</v>
      </c>
      <c r="B2763">
        <v>0.222677871584892</v>
      </c>
      <c r="C2763">
        <v>0.25132742524099999</v>
      </c>
      <c r="D2763">
        <f t="shared" si="215"/>
        <v>8.2079692469421101E-4</v>
      </c>
      <c r="F2763" s="2">
        <v>0.24382118899999999</v>
      </c>
      <c r="G2763">
        <f t="shared" si="216"/>
        <v>5.6343582505701768E-5</v>
      </c>
      <c r="I2763">
        <v>0.164087563753128</v>
      </c>
      <c r="J2763">
        <f t="shared" si="217"/>
        <v>7.6107934324230915E-3</v>
      </c>
      <c r="L2763">
        <v>0.20303222537040699</v>
      </c>
      <c r="M2763">
        <f t="shared" si="218"/>
        <v>2.3324263305405258E-3</v>
      </c>
      <c r="O2763">
        <v>0.15036587417125699</v>
      </c>
      <c r="P2763">
        <f>(O2763-C2763)^2</f>
        <v>1.0193234794408325E-2</v>
      </c>
      <c r="AP2763" s="2">
        <v>0.18970899999999999</v>
      </c>
      <c r="AQ2763">
        <f t="shared" si="219"/>
        <v>3.7968303291807063E-3</v>
      </c>
    </row>
    <row r="2764" spans="1:43" x14ac:dyDescent="0.2">
      <c r="A2764">
        <v>1.4794255793066501E+18</v>
      </c>
      <c r="B2764">
        <v>0.21305322647094699</v>
      </c>
      <c r="C2764">
        <v>0.25132742524099999</v>
      </c>
      <c r="D2764">
        <f t="shared" si="215"/>
        <v>1.4649142914895268E-3</v>
      </c>
      <c r="F2764" s="2">
        <v>0.27055290300000001</v>
      </c>
      <c r="G2764">
        <f t="shared" si="216"/>
        <v>3.6961899506180444E-4</v>
      </c>
      <c r="I2764">
        <v>0.15897704660892401</v>
      </c>
      <c r="J2764">
        <f t="shared" si="217"/>
        <v>8.5285924334877975E-3</v>
      </c>
      <c r="L2764">
        <v>0.23534987866878501</v>
      </c>
      <c r="M2764">
        <f t="shared" si="218"/>
        <v>2.552819944672986E-4</v>
      </c>
      <c r="O2764">
        <v>0.16785350441932601</v>
      </c>
      <c r="P2764">
        <f>(O2764-C2764)^2</f>
        <v>6.9678954573430974E-3</v>
      </c>
      <c r="AP2764" s="2">
        <v>0.18956799999999999</v>
      </c>
      <c r="AQ2764">
        <f t="shared" si="219"/>
        <v>3.8142266060986686E-3</v>
      </c>
    </row>
    <row r="2765" spans="1:43" x14ac:dyDescent="0.2">
      <c r="A2765">
        <v>1.4794255793566799E+18</v>
      </c>
      <c r="B2765">
        <v>0.16566728055477101</v>
      </c>
      <c r="C2765">
        <v>0.25132742524099999</v>
      </c>
      <c r="D2765">
        <f t="shared" si="215"/>
        <v>7.3376603876656836E-3</v>
      </c>
      <c r="F2765" s="2">
        <v>0.25586292100000002</v>
      </c>
      <c r="G2765">
        <f t="shared" si="216"/>
        <v>2.0570721779907257E-5</v>
      </c>
      <c r="I2765">
        <v>0.170236811041831</v>
      </c>
      <c r="J2765">
        <f t="shared" si="217"/>
        <v>6.5756877111984675E-3</v>
      </c>
      <c r="L2765">
        <v>0.19360059499740601</v>
      </c>
      <c r="M2765">
        <f t="shared" si="218"/>
        <v>3.332386929972717E-3</v>
      </c>
      <c r="O2765">
        <v>0.18405449390411299</v>
      </c>
      <c r="P2765">
        <f>(O2765-C2765)^2</f>
        <v>4.5256472906575126E-3</v>
      </c>
      <c r="AP2765" s="2">
        <v>0.18951999999999999</v>
      </c>
      <c r="AQ2765">
        <f t="shared" si="219"/>
        <v>3.8201578149218035E-3</v>
      </c>
    </row>
    <row r="2766" spans="1:43" x14ac:dyDescent="0.2">
      <c r="A2766">
        <v>1.4794255794066501E+18</v>
      </c>
      <c r="B2766">
        <v>0.17795865237712799</v>
      </c>
      <c r="C2766">
        <v>0.25132742524099999</v>
      </c>
      <c r="D2766">
        <f t="shared" si="215"/>
        <v>5.3829768315504407E-3</v>
      </c>
      <c r="F2766" s="2">
        <v>0.235806867</v>
      </c>
      <c r="G2766">
        <f t="shared" si="216"/>
        <v>2.4088772811227264E-4</v>
      </c>
      <c r="I2766">
        <v>0.14094293117523099</v>
      </c>
      <c r="J2766">
        <f t="shared" si="217"/>
        <v>1.2184736530155792E-2</v>
      </c>
      <c r="L2766">
        <v>0.18443471193313599</v>
      </c>
      <c r="M2766">
        <f t="shared" si="218"/>
        <v>4.4746350936880862E-3</v>
      </c>
      <c r="O2766">
        <v>0.17337714135646801</v>
      </c>
      <c r="P2766">
        <f>(O2766-C2766)^2</f>
        <v>6.0762467576791265E-3</v>
      </c>
      <c r="AP2766" s="2">
        <v>0.20456099999999999</v>
      </c>
      <c r="AQ2766">
        <f t="shared" si="219"/>
        <v>2.1870985298220419E-3</v>
      </c>
    </row>
    <row r="2767" spans="1:43" x14ac:dyDescent="0.2">
      <c r="A2767">
        <v>1.4794255794567501E+18</v>
      </c>
      <c r="B2767">
        <v>0.20525376498699099</v>
      </c>
      <c r="C2767">
        <v>0.25132742524099999</v>
      </c>
      <c r="D2767">
        <f t="shared" si="215"/>
        <v>2.1227821692018484E-3</v>
      </c>
      <c r="F2767" s="2">
        <v>0.269751191</v>
      </c>
      <c r="G2767">
        <f t="shared" si="216"/>
        <v>3.3943514474250121E-4</v>
      </c>
      <c r="I2767">
        <v>0.111753702163696</v>
      </c>
      <c r="J2767">
        <f t="shared" si="217"/>
        <v>1.9480824173659938E-2</v>
      </c>
      <c r="L2767">
        <v>0.17930909991264299</v>
      </c>
      <c r="M2767">
        <f t="shared" si="218"/>
        <v>5.186639183101068E-3</v>
      </c>
      <c r="O2767">
        <v>0.136399030685424</v>
      </c>
      <c r="P2767">
        <f>(O2767-C2767)^2</f>
        <v>1.3208535875122149E-2</v>
      </c>
      <c r="AP2767" s="2">
        <v>0.21609600000000001</v>
      </c>
      <c r="AQ2767">
        <f t="shared" si="219"/>
        <v>1.2412533245121705E-3</v>
      </c>
    </row>
    <row r="2768" spans="1:43" x14ac:dyDescent="0.2">
      <c r="A2768">
        <v>1.47942557950669E+18</v>
      </c>
      <c r="B2768">
        <v>0.19433765113353699</v>
      </c>
      <c r="C2768">
        <v>0.25132742524099999</v>
      </c>
      <c r="D2768">
        <f t="shared" si="215"/>
        <v>3.2478343528196604E-3</v>
      </c>
      <c r="F2768" s="2">
        <v>0.29724878100000002</v>
      </c>
      <c r="G2768">
        <f t="shared" si="216"/>
        <v>2.1087709147446449E-3</v>
      </c>
      <c r="I2768">
        <v>0.12281993776559801</v>
      </c>
      <c r="J2768">
        <f t="shared" si="217"/>
        <v>1.6514174337240596E-2</v>
      </c>
      <c r="L2768">
        <v>0.14411249756812999</v>
      </c>
      <c r="M2768">
        <f t="shared" si="218"/>
        <v>1.1495040715898745E-2</v>
      </c>
      <c r="O2768">
        <v>0.11229132115840899</v>
      </c>
      <c r="P2768">
        <f>(O2768-C2768)^2</f>
        <v>1.9331038238465072E-2</v>
      </c>
      <c r="AP2768" s="2">
        <v>0.22555600000000001</v>
      </c>
      <c r="AQ2768">
        <f t="shared" si="219"/>
        <v>6.6416635895245109E-4</v>
      </c>
    </row>
    <row r="2769" spans="1:43" x14ac:dyDescent="0.2">
      <c r="A2769">
        <v>1.4794255795567099E+18</v>
      </c>
      <c r="B2769">
        <v>0.21011930704116799</v>
      </c>
      <c r="C2769">
        <v>0.25132742524099999</v>
      </c>
      <c r="D2769">
        <f t="shared" si="215"/>
        <v>1.6981090055713252E-3</v>
      </c>
      <c r="F2769" s="2">
        <v>0.256821364</v>
      </c>
      <c r="G2769">
        <f t="shared" si="216"/>
        <v>3.0183363087642521E-5</v>
      </c>
      <c r="I2769">
        <v>0.114933341741561</v>
      </c>
      <c r="J2769">
        <f t="shared" si="217"/>
        <v>1.8603346013651934E-2</v>
      </c>
      <c r="L2769">
        <v>0.136068284511566</v>
      </c>
      <c r="M2769">
        <f t="shared" si="218"/>
        <v>1.328466952168747E-2</v>
      </c>
      <c r="O2769">
        <v>0.12183811515569599</v>
      </c>
      <c r="P2769">
        <f>(O2769-C2769)^2</f>
        <v>1.6767481426368015E-2</v>
      </c>
      <c r="AP2769" s="2">
        <v>0.23319699999999999</v>
      </c>
      <c r="AQ2769">
        <f t="shared" si="219"/>
        <v>3.2871231941949004E-4</v>
      </c>
    </row>
    <row r="2770" spans="1:43" x14ac:dyDescent="0.2">
      <c r="A2770">
        <v>1.4794255796068101E+18</v>
      </c>
      <c r="B2770">
        <v>0.1504737585783</v>
      </c>
      <c r="C2770">
        <v>0.25132742524099999</v>
      </c>
      <c r="D2770">
        <f t="shared" si="215"/>
        <v>1.0171462079311003E-2</v>
      </c>
      <c r="F2770" s="2">
        <v>0.224126354</v>
      </c>
      <c r="G2770">
        <f t="shared" si="216"/>
        <v>7.3989827665795675E-4</v>
      </c>
      <c r="I2770">
        <v>0.111068502068519</v>
      </c>
      <c r="J2770">
        <f t="shared" si="217"/>
        <v>1.967256552950393E-2</v>
      </c>
      <c r="L2770">
        <v>0.13132563233375499</v>
      </c>
      <c r="M2770">
        <f t="shared" si="218"/>
        <v>1.4400430300953317E-2</v>
      </c>
      <c r="O2770">
        <v>0.124867796897888</v>
      </c>
      <c r="P2770">
        <f>(O2770-C2770)^2</f>
        <v>1.5992037600678008E-2</v>
      </c>
      <c r="AP2770" s="2">
        <v>0.23949699999999999</v>
      </c>
      <c r="AQ2770">
        <f t="shared" si="219"/>
        <v>1.3995896138288999E-4</v>
      </c>
    </row>
    <row r="2771" spans="1:43" x14ac:dyDescent="0.2">
      <c r="A2771">
        <v>1.4794255796568599E+18</v>
      </c>
      <c r="B2771">
        <v>0.182278603315353</v>
      </c>
      <c r="C2771">
        <v>0.25187551488999999</v>
      </c>
      <c r="D2771">
        <f t="shared" si="215"/>
        <v>4.8437301007292306E-3</v>
      </c>
      <c r="F2771" s="2">
        <v>0.27750352</v>
      </c>
      <c r="G2771">
        <f t="shared" si="216"/>
        <v>6.5679464591818703E-4</v>
      </c>
      <c r="I2771">
        <v>0.1099693775177</v>
      </c>
      <c r="J2771">
        <f t="shared" si="217"/>
        <v>2.0137351823926074E-2</v>
      </c>
      <c r="L2771">
        <v>0.125940591096878</v>
      </c>
      <c r="M2771">
        <f t="shared" si="218"/>
        <v>1.5859605030779444E-2</v>
      </c>
      <c r="O2771">
        <v>0.103570520877838</v>
      </c>
      <c r="P2771">
        <f>(O2771-C2771)^2</f>
        <v>2.1994371248947403E-2</v>
      </c>
      <c r="AP2771" s="2">
        <v>0.244366</v>
      </c>
      <c r="AQ2771">
        <f t="shared" si="219"/>
        <v>5.6392813883131488E-5</v>
      </c>
    </row>
    <row r="2772" spans="1:43" x14ac:dyDescent="0.2">
      <c r="A2772">
        <v>1.4794255797068201E+18</v>
      </c>
      <c r="B2772">
        <v>0.193724200129508</v>
      </c>
      <c r="C2772">
        <v>0.25763987815200001</v>
      </c>
      <c r="D2772">
        <f t="shared" si="215"/>
        <v>4.0852138970748682E-3</v>
      </c>
      <c r="F2772" s="2">
        <v>0.37479159200000001</v>
      </c>
      <c r="G2772">
        <f t="shared" si="216"/>
        <v>1.3724524057523673E-2</v>
      </c>
      <c r="I2772">
        <v>0.15323111414909299</v>
      </c>
      <c r="J2772">
        <f t="shared" si="217"/>
        <v>1.0901190000614734E-2</v>
      </c>
      <c r="L2772">
        <v>0.13174591958522699</v>
      </c>
      <c r="M2772">
        <f t="shared" si="218"/>
        <v>1.584928880361236E-2</v>
      </c>
      <c r="O2772">
        <v>0.141732692718505</v>
      </c>
      <c r="P2772">
        <f>(O2772-C2772)^2</f>
        <v>1.3434475635114599E-2</v>
      </c>
      <c r="AP2772" s="2">
        <v>0.248886</v>
      </c>
      <c r="AQ2772">
        <f t="shared" si="219"/>
        <v>7.6630382700063225E-5</v>
      </c>
    </row>
    <row r="2773" spans="1:43" x14ac:dyDescent="0.2">
      <c r="A2773">
        <v>1.47942557975683E+18</v>
      </c>
      <c r="B2773">
        <v>0.28594264388084401</v>
      </c>
      <c r="C2773">
        <v>0.26810216861699998</v>
      </c>
      <c r="D2773">
        <f t="shared" si="215"/>
        <v>3.182825576398305E-4</v>
      </c>
      <c r="F2773" s="2">
        <v>0.37859654399999998</v>
      </c>
      <c r="G2773">
        <f t="shared" si="216"/>
        <v>1.2209006991279315E-2</v>
      </c>
      <c r="I2773">
        <v>0.18297366797924</v>
      </c>
      <c r="J2773">
        <f t="shared" si="217"/>
        <v>7.2468616208331013E-3</v>
      </c>
      <c r="L2773">
        <v>0.22977776825428001</v>
      </c>
      <c r="M2773">
        <f t="shared" si="218"/>
        <v>1.4687596631620509E-3</v>
      </c>
      <c r="O2773">
        <v>0.160065323114395</v>
      </c>
      <c r="P2773">
        <f>(O2773-C2773)^2</f>
        <v>1.1671959986153738E-2</v>
      </c>
      <c r="AP2773" s="2">
        <v>0.25297199999999997</v>
      </c>
      <c r="AQ2773">
        <f t="shared" si="219"/>
        <v>2.2892200237885186E-4</v>
      </c>
    </row>
    <row r="2774" spans="1:43" x14ac:dyDescent="0.2">
      <c r="A2774">
        <v>1.4794255798068401E+18</v>
      </c>
      <c r="B2774">
        <v>0.3720343708992</v>
      </c>
      <c r="C2774">
        <v>0.27997019962699998</v>
      </c>
      <c r="D2774">
        <f t="shared" si="215"/>
        <v>8.4758116320369781E-3</v>
      </c>
      <c r="F2774" s="2">
        <v>0.43583548100000002</v>
      </c>
      <c r="G2774">
        <f t="shared" si="216"/>
        <v>2.4293985937484473E-2</v>
      </c>
      <c r="I2774">
        <v>0.24459649622440299</v>
      </c>
      <c r="J2774">
        <f t="shared" si="217"/>
        <v>1.2512988924149018E-3</v>
      </c>
      <c r="L2774">
        <v>0.224317297339439</v>
      </c>
      <c r="M2774">
        <f t="shared" si="218"/>
        <v>3.0972455330288101E-3</v>
      </c>
      <c r="O2774">
        <v>0.159909263253211</v>
      </c>
      <c r="P2774">
        <f>(O2774-C2774)^2</f>
        <v>1.4414628442951006E-2</v>
      </c>
      <c r="AP2774" s="2">
        <v>0.255326</v>
      </c>
      <c r="AQ2774">
        <f t="shared" si="219"/>
        <v>6.0733657525542618E-4</v>
      </c>
    </row>
    <row r="2775" spans="1:43" x14ac:dyDescent="0.2">
      <c r="A2775">
        <v>1.47942557985682E+18</v>
      </c>
      <c r="B2775">
        <v>0.29641762375831598</v>
      </c>
      <c r="C2775">
        <v>0.29127924336700001</v>
      </c>
      <c r="D2775">
        <f t="shared" si="215"/>
        <v>2.6402953045860538E-5</v>
      </c>
      <c r="F2775" s="2">
        <v>0.43460515100000002</v>
      </c>
      <c r="G2775">
        <f t="shared" si="216"/>
        <v>2.0542315798823253E-2</v>
      </c>
      <c r="I2775">
        <v>0.283533155918121</v>
      </c>
      <c r="J2775">
        <f t="shared" si="217"/>
        <v>6.000187076568081E-5</v>
      </c>
      <c r="L2775">
        <v>0.240853756666183</v>
      </c>
      <c r="M2775">
        <f t="shared" si="218"/>
        <v>2.5427297090142727E-3</v>
      </c>
      <c r="O2775">
        <v>0.25674918293952897</v>
      </c>
      <c r="P2775">
        <f>(O2775-C2775)^2</f>
        <v>1.1923250731248009E-3</v>
      </c>
      <c r="AP2775" s="2">
        <v>0.257382</v>
      </c>
      <c r="AQ2775">
        <f t="shared" si="219"/>
        <v>1.149023107881626E-3</v>
      </c>
    </row>
    <row r="2776" spans="1:43" x14ac:dyDescent="0.2">
      <c r="A2776">
        <v>1.47942557990686E+18</v>
      </c>
      <c r="B2776">
        <v>0.322267144918441</v>
      </c>
      <c r="C2776">
        <v>0.29983878927699997</v>
      </c>
      <c r="D2776">
        <f t="shared" si="215"/>
        <v>5.0303113677895928E-4</v>
      </c>
      <c r="F2776" s="2">
        <v>0.42954880000000001</v>
      </c>
      <c r="G2776">
        <f t="shared" si="216"/>
        <v>1.6824686881760784E-2</v>
      </c>
      <c r="I2776">
        <v>0.290796428918838</v>
      </c>
      <c r="J2776">
        <f t="shared" si="217"/>
        <v>8.17642808468591E-5</v>
      </c>
      <c r="L2776">
        <v>0.255177021026611</v>
      </c>
      <c r="M2776">
        <f t="shared" si="218"/>
        <v>1.9946735432514531E-3</v>
      </c>
      <c r="O2776">
        <v>0.284369647502899</v>
      </c>
      <c r="P2776">
        <f>(O2776-C2776)^2</f>
        <v>2.3929434722723568E-4</v>
      </c>
      <c r="AP2776" s="2">
        <v>0.25825900000000002</v>
      </c>
      <c r="AQ2776">
        <f t="shared" si="219"/>
        <v>1.7288788763197207E-3</v>
      </c>
    </row>
    <row r="2777" spans="1:43" x14ac:dyDescent="0.2">
      <c r="A2777">
        <v>1.4794255799568599E+18</v>
      </c>
      <c r="B2777">
        <v>0.38999599218368503</v>
      </c>
      <c r="C2777">
        <v>0.303687304258</v>
      </c>
      <c r="D2777">
        <f t="shared" si="215"/>
        <v>7.4491896114532875E-3</v>
      </c>
      <c r="F2777" s="2">
        <v>0.41800135399999999</v>
      </c>
      <c r="G2777">
        <f t="shared" si="216"/>
        <v>1.3067701968416449E-2</v>
      </c>
      <c r="I2777">
        <v>0.24409055709838801</v>
      </c>
      <c r="J2777">
        <f t="shared" si="217"/>
        <v>3.5517722720067204E-3</v>
      </c>
      <c r="L2777">
        <v>0.26868870854377702</v>
      </c>
      <c r="M2777">
        <f t="shared" si="218"/>
        <v>1.2249017019676271E-3</v>
      </c>
      <c r="O2777">
        <v>0.194449603557586</v>
      </c>
      <c r="P2777">
        <f>(O2777-C2777)^2</f>
        <v>1.1932875254313229E-2</v>
      </c>
      <c r="AP2777" s="2">
        <v>0.259627</v>
      </c>
      <c r="AQ2777">
        <f t="shared" si="219"/>
        <v>1.9413104113075333E-3</v>
      </c>
    </row>
    <row r="2778" spans="1:43" x14ac:dyDescent="0.2">
      <c r="A2778">
        <v>1.47942558000687E+18</v>
      </c>
      <c r="B2778">
        <v>0.247816652059555</v>
      </c>
      <c r="C2778">
        <v>0.30231253019900001</v>
      </c>
      <c r="D2778">
        <f t="shared" si="215"/>
        <v>2.9698007341892405E-3</v>
      </c>
      <c r="F2778" s="2">
        <v>0.29925924500000001</v>
      </c>
      <c r="G2778">
        <f t="shared" si="216"/>
        <v>9.3225505064324689E-6</v>
      </c>
      <c r="I2778">
        <v>0.15175229310989299</v>
      </c>
      <c r="J2778">
        <f t="shared" si="217"/>
        <v>2.2668384992328115E-2</v>
      </c>
      <c r="L2778">
        <v>0.17264319956302601</v>
      </c>
      <c r="M2778">
        <f t="shared" si="218"/>
        <v>1.6814135307581544E-2</v>
      </c>
      <c r="O2778">
        <v>0.14105531573295499</v>
      </c>
      <c r="P2778">
        <f>(O2778-C2778)^2</f>
        <v>2.6003889217348038E-2</v>
      </c>
      <c r="AP2778" s="2">
        <v>0.26152700000000001</v>
      </c>
      <c r="AQ2778">
        <f t="shared" si="219"/>
        <v>1.6634594736135407E-3</v>
      </c>
    </row>
    <row r="2779" spans="1:43" x14ac:dyDescent="0.2">
      <c r="A2779">
        <v>1.4794255800568801E+18</v>
      </c>
      <c r="B2779">
        <v>0.19950558245182001</v>
      </c>
      <c r="C2779">
        <v>0.29795739247699998</v>
      </c>
      <c r="D2779">
        <f t="shared" si="215"/>
        <v>9.6927588972341265E-3</v>
      </c>
      <c r="F2779" s="2">
        <v>0.278437078</v>
      </c>
      <c r="G2779">
        <f t="shared" si="216"/>
        <v>3.810426772809749E-4</v>
      </c>
      <c r="I2779">
        <v>0.117214575409889</v>
      </c>
      <c r="J2779">
        <f t="shared" si="217"/>
        <v>3.2667965921355145E-2</v>
      </c>
      <c r="L2779">
        <v>0.12784391641616799</v>
      </c>
      <c r="M2779">
        <f t="shared" si="218"/>
        <v>2.8938594737499258E-2</v>
      </c>
      <c r="O2779">
        <v>0.117190398275852</v>
      </c>
      <c r="P2779">
        <f>(O2779-C2779)^2</f>
        <v>3.2676706192517876E-2</v>
      </c>
      <c r="AP2779" s="2">
        <v>0.26064799999999999</v>
      </c>
      <c r="AQ2779">
        <f t="shared" si="219"/>
        <v>1.3919907670028235E-3</v>
      </c>
    </row>
    <row r="2780" spans="1:43" x14ac:dyDescent="0.2">
      <c r="A2780">
        <v>1.47942558010704E+18</v>
      </c>
      <c r="B2780">
        <v>0.19381946325302099</v>
      </c>
      <c r="C2780">
        <v>0.29496064782100001</v>
      </c>
      <c r="D2780">
        <f t="shared" si="215"/>
        <v>1.0229539215813998E-2</v>
      </c>
      <c r="F2780" s="2">
        <v>0.26648998299999999</v>
      </c>
      <c r="G2780">
        <f t="shared" si="216"/>
        <v>8.1057875534972835E-4</v>
      </c>
      <c r="I2780">
        <v>8.8337898254394503E-2</v>
      </c>
      <c r="J2780">
        <f t="shared" si="217"/>
        <v>4.2692960638464179E-2</v>
      </c>
      <c r="L2780">
        <v>0.136755496263504</v>
      </c>
      <c r="M2780">
        <f t="shared" si="218"/>
        <v>2.5028869979330282E-2</v>
      </c>
      <c r="O2780">
        <v>0.11881409585475899</v>
      </c>
      <c r="P2780">
        <f>(O2780-C2780)^2</f>
        <v>3.1027607769595646E-2</v>
      </c>
      <c r="AP2780" s="2">
        <v>0.25897900000000001</v>
      </c>
      <c r="AQ2780">
        <f t="shared" si="219"/>
        <v>1.2946789799144738E-3</v>
      </c>
    </row>
    <row r="2781" spans="1:43" x14ac:dyDescent="0.2">
      <c r="A2781">
        <v>1.4794255801568901E+18</v>
      </c>
      <c r="B2781">
        <v>0.17470426857471399</v>
      </c>
      <c r="C2781">
        <v>0.29496064782100001</v>
      </c>
      <c r="D2781">
        <f t="shared" si="215"/>
        <v>1.446159674942657E-2</v>
      </c>
      <c r="F2781" s="2">
        <v>0.251255065</v>
      </c>
      <c r="G2781">
        <f t="shared" si="216"/>
        <v>1.9101779697232913E-3</v>
      </c>
      <c r="I2781">
        <v>9.4214223325252505E-2</v>
      </c>
      <c r="J2781">
        <f t="shared" si="217"/>
        <v>4.0299126947826856E-2</v>
      </c>
      <c r="L2781">
        <v>0.118734076619148</v>
      </c>
      <c r="M2781">
        <f t="shared" si="218"/>
        <v>3.1055804397561414E-2</v>
      </c>
      <c r="O2781">
        <v>0.104408390820026</v>
      </c>
      <c r="P2781">
        <f>(O2781-C2781)^2</f>
        <v>3.6310162648165244E-2</v>
      </c>
      <c r="AP2781" s="2">
        <v>0.25874000000000003</v>
      </c>
      <c r="AQ2781">
        <f t="shared" si="219"/>
        <v>1.311935328572911E-3</v>
      </c>
    </row>
    <row r="2782" spans="1:43" x14ac:dyDescent="0.2">
      <c r="A2782">
        <v>1.4794255802069E+18</v>
      </c>
      <c r="B2782">
        <v>0.15941604971885601</v>
      </c>
      <c r="C2782">
        <v>0.29496064782100001</v>
      </c>
      <c r="D2782">
        <f t="shared" si="215"/>
        <v>1.8372338074671739E-2</v>
      </c>
      <c r="F2782" s="2">
        <v>0.22608545399999999</v>
      </c>
      <c r="G2782">
        <f t="shared" si="216"/>
        <v>4.7437923238803194E-3</v>
      </c>
      <c r="I2782">
        <v>8.6262270808219896E-2</v>
      </c>
      <c r="J2782">
        <f t="shared" si="217"/>
        <v>4.3555012567768503E-2</v>
      </c>
      <c r="L2782">
        <v>0.17560872435569699</v>
      </c>
      <c r="M2782">
        <f t="shared" si="218"/>
        <v>1.4244881634867548E-2</v>
      </c>
      <c r="O2782">
        <v>0.12105228006839699</v>
      </c>
      <c r="P2782">
        <f>(O2782-C2782)^2</f>
        <v>3.0244120374374614E-2</v>
      </c>
      <c r="AP2782" s="2">
        <v>0.25959900000000002</v>
      </c>
      <c r="AQ2782">
        <f t="shared" si="219"/>
        <v>1.2504461366164331E-3</v>
      </c>
    </row>
    <row r="2783" spans="1:43" x14ac:dyDescent="0.2">
      <c r="A2783">
        <v>1.4794255802568699E+18</v>
      </c>
      <c r="B2783">
        <v>0.162764936685562</v>
      </c>
      <c r="C2783">
        <v>0.29716777314699999</v>
      </c>
      <c r="D2783">
        <f t="shared" si="215"/>
        <v>1.8064122448880046E-2</v>
      </c>
      <c r="F2783" s="2">
        <v>0.21801722000000001</v>
      </c>
      <c r="G2783">
        <f t="shared" si="216"/>
        <v>6.2648100634760681E-3</v>
      </c>
      <c r="I2783">
        <v>0.13180020451545699</v>
      </c>
      <c r="J2783">
        <f t="shared" si="217"/>
        <v>2.7346432755108088E-2</v>
      </c>
      <c r="L2783">
        <v>0.18694135546684201</v>
      </c>
      <c r="M2783">
        <f t="shared" si="218"/>
        <v>1.2149863154600643E-2</v>
      </c>
      <c r="O2783">
        <v>0.15197838842868799</v>
      </c>
      <c r="P2783">
        <f>(O2783-C2783)^2</f>
        <v>2.1079957434882009E-2</v>
      </c>
      <c r="AP2783" s="2">
        <v>0.26037700000000003</v>
      </c>
      <c r="AQ2783">
        <f t="shared" si="219"/>
        <v>1.3535609887540137E-3</v>
      </c>
    </row>
    <row r="2784" spans="1:43" x14ac:dyDescent="0.2">
      <c r="A2784">
        <v>1.47942558030704E+18</v>
      </c>
      <c r="B2784">
        <v>0.18206201493740001</v>
      </c>
      <c r="C2784">
        <v>0.30019661784200002</v>
      </c>
      <c r="D2784">
        <f t="shared" si="215"/>
        <v>1.395578440342753E-2</v>
      </c>
      <c r="F2784" s="2">
        <v>0.27096477200000002</v>
      </c>
      <c r="G2784">
        <f t="shared" si="216"/>
        <v>8.5450081133045292E-4</v>
      </c>
      <c r="I2784">
        <v>0.10702218860387799</v>
      </c>
      <c r="J2784">
        <f t="shared" si="217"/>
        <v>3.7316360111474219E-2</v>
      </c>
      <c r="L2784">
        <v>0.155960142612457</v>
      </c>
      <c r="M2784">
        <f t="shared" si="218"/>
        <v>2.080416078664258E-2</v>
      </c>
      <c r="O2784">
        <v>0.165366560220718</v>
      </c>
      <c r="P2784">
        <f>(O2784-C2784)^2</f>
        <v>1.8179144438158233E-2</v>
      </c>
      <c r="AP2784" s="2">
        <v>0.26036799999999999</v>
      </c>
      <c r="AQ2784">
        <f t="shared" si="219"/>
        <v>1.5863187992040835E-3</v>
      </c>
    </row>
    <row r="2785" spans="1:43" x14ac:dyDescent="0.2">
      <c r="A2785">
        <v>1.4794255803570199E+18</v>
      </c>
      <c r="B2785">
        <v>0.20112936198711301</v>
      </c>
      <c r="C2785">
        <v>0.30019661784200002</v>
      </c>
      <c r="D2785">
        <f t="shared" si="215"/>
        <v>9.8143211826176458E-3</v>
      </c>
      <c r="F2785" s="2">
        <v>0.27159887599999999</v>
      </c>
      <c r="G2785">
        <f t="shared" si="216"/>
        <v>8.1783083846167961E-4</v>
      </c>
      <c r="I2785">
        <v>9.9313966929912498E-2</v>
      </c>
      <c r="J2785">
        <f t="shared" si="217"/>
        <v>4.0353839437467613E-2</v>
      </c>
      <c r="L2785">
        <v>0.161266073584556</v>
      </c>
      <c r="M2785">
        <f t="shared" si="218"/>
        <v>1.9301696127669615E-2</v>
      </c>
      <c r="O2785">
        <v>0.17195104062557201</v>
      </c>
      <c r="P2785">
        <f>(O2785-C2785)^2</f>
        <v>1.6446928075574799E-2</v>
      </c>
      <c r="AP2785" s="2">
        <v>0.259571</v>
      </c>
      <c r="AQ2785">
        <f t="shared" si="219"/>
        <v>1.650440825044231E-3</v>
      </c>
    </row>
    <row r="2786" spans="1:43" x14ac:dyDescent="0.2">
      <c r="A2786">
        <v>1.4794255804069399E+18</v>
      </c>
      <c r="B2786">
        <v>0.24851907789707101</v>
      </c>
      <c r="C2786">
        <v>0.30019661784200002</v>
      </c>
      <c r="D2786">
        <f t="shared" si="215"/>
        <v>2.6705681347597341E-3</v>
      </c>
      <c r="F2786" s="2">
        <v>0.28264766899999999</v>
      </c>
      <c r="G2786">
        <f t="shared" si="216"/>
        <v>3.0796560545913432E-4</v>
      </c>
      <c r="I2786">
        <v>0.128581583499908</v>
      </c>
      <c r="J2786">
        <f t="shared" si="217"/>
        <v>2.9451720012237424E-2</v>
      </c>
      <c r="L2786">
        <v>0.15586456656455899</v>
      </c>
      <c r="M2786">
        <f t="shared" si="218"/>
        <v>2.0831741025953868E-2</v>
      </c>
      <c r="O2786">
        <v>0.15983410179615001</v>
      </c>
      <c r="P2786">
        <f>(O2786-C2786)^2</f>
        <v>1.97016359107215E-2</v>
      </c>
      <c r="AP2786" s="2">
        <v>0.25769599999999998</v>
      </c>
      <c r="AQ2786">
        <f t="shared" si="219"/>
        <v>1.8063025169517324E-3</v>
      </c>
    </row>
    <row r="2787" spans="1:43" x14ac:dyDescent="0.2">
      <c r="A2787">
        <v>1.4794255804569101E+18</v>
      </c>
      <c r="B2787">
        <v>0.23831002414226499</v>
      </c>
      <c r="C2787">
        <v>0.29845130443599999</v>
      </c>
      <c r="D2787">
        <f t="shared" si="215"/>
        <v>3.6169735953695977E-3</v>
      </c>
      <c r="F2787" s="2">
        <v>0.31374597500000001</v>
      </c>
      <c r="G2787">
        <f t="shared" si="216"/>
        <v>2.3392694766128879E-4</v>
      </c>
      <c r="I2787">
        <v>0.161714017391204</v>
      </c>
      <c r="J2787">
        <f t="shared" si="217"/>
        <v>1.8697085668370934E-2</v>
      </c>
      <c r="L2787">
        <v>0.14104293286800301</v>
      </c>
      <c r="M2787">
        <f t="shared" si="218"/>
        <v>2.4777395439688599E-2</v>
      </c>
      <c r="O2787">
        <v>0.15538120269775299</v>
      </c>
      <c r="P2787">
        <f>(O2787-C2787)^2</f>
        <v>2.0469054011392346E-2</v>
      </c>
      <c r="AP2787" s="2">
        <v>0.25640499999999999</v>
      </c>
      <c r="AQ2787">
        <f t="shared" si="219"/>
        <v>1.7678917167247927E-3</v>
      </c>
    </row>
    <row r="2788" spans="1:43" x14ac:dyDescent="0.2">
      <c r="A2788">
        <v>1.4794255805069499E+18</v>
      </c>
      <c r="B2788">
        <v>0.232113257050514</v>
      </c>
      <c r="C2788">
        <v>0.30019661784200002</v>
      </c>
      <c r="D2788">
        <f t="shared" si="215"/>
        <v>4.635344016663657E-3</v>
      </c>
      <c r="F2788" s="2">
        <v>0.326331645</v>
      </c>
      <c r="G2788">
        <f t="shared" si="216"/>
        <v>6.8303964454939647E-4</v>
      </c>
      <c r="I2788">
        <v>0.12855018675327301</v>
      </c>
      <c r="J2788">
        <f t="shared" si="217"/>
        <v>2.9462497305497111E-2</v>
      </c>
      <c r="L2788">
        <v>0.14433458447456299</v>
      </c>
      <c r="M2788">
        <f t="shared" si="218"/>
        <v>2.4292973445432055E-2</v>
      </c>
      <c r="O2788">
        <v>0.13340184092521601</v>
      </c>
      <c r="P2788">
        <f>(O2788-C2788)^2</f>
        <v>2.7820497606719747E-2</v>
      </c>
      <c r="AP2788" s="2">
        <v>0.25501699999999999</v>
      </c>
      <c r="AQ2788">
        <f t="shared" si="219"/>
        <v>2.0411978683491675E-3</v>
      </c>
    </row>
    <row r="2789" spans="1:43" x14ac:dyDescent="0.2">
      <c r="A2789">
        <v>1.47942558055698E+18</v>
      </c>
      <c r="B2789">
        <v>0.24372977018356301</v>
      </c>
      <c r="C2789">
        <v>0.30237241637599999</v>
      </c>
      <c r="D2789">
        <f t="shared" si="215"/>
        <v>3.4389599524513427E-3</v>
      </c>
      <c r="F2789" s="2">
        <v>0.337443769</v>
      </c>
      <c r="G2789">
        <f t="shared" si="216"/>
        <v>1.229999774876953E-3</v>
      </c>
      <c r="I2789">
        <v>0.122491024434566</v>
      </c>
      <c r="J2789">
        <f t="shared" si="217"/>
        <v>3.235731516678779E-2</v>
      </c>
      <c r="L2789">
        <v>0.136963605880737</v>
      </c>
      <c r="M2789">
        <f t="shared" si="218"/>
        <v>2.7360074589457824E-2</v>
      </c>
      <c r="O2789">
        <v>0.128819659352302</v>
      </c>
      <c r="P2789">
        <f>(O2789-C2789)^2</f>
        <v>3.0120559470526751E-2</v>
      </c>
      <c r="AP2789" s="2">
        <v>0.25338100000000002</v>
      </c>
      <c r="AQ2789">
        <f t="shared" si="219"/>
        <v>2.4001588785265973E-3</v>
      </c>
    </row>
    <row r="2790" spans="1:43" x14ac:dyDescent="0.2">
      <c r="A2790">
        <v>1.47942558060706E+18</v>
      </c>
      <c r="B2790">
        <v>0.26308277249336198</v>
      </c>
      <c r="C2790">
        <v>0.303687304258</v>
      </c>
      <c r="D2790">
        <f t="shared" si="215"/>
        <v>1.6487279998254978E-3</v>
      </c>
      <c r="F2790" s="2">
        <v>0.35598254200000001</v>
      </c>
      <c r="G2790">
        <f t="shared" si="216"/>
        <v>2.7347918904923026E-3</v>
      </c>
      <c r="I2790">
        <v>0.17512859404087</v>
      </c>
      <c r="J2790">
        <f t="shared" si="217"/>
        <v>1.6527341972692004E-2</v>
      </c>
      <c r="L2790">
        <v>0.162119209766387</v>
      </c>
      <c r="M2790">
        <f t="shared" si="218"/>
        <v>2.0041525377986268E-2</v>
      </c>
      <c r="O2790">
        <v>0.14461956918239499</v>
      </c>
      <c r="P2790">
        <f>(O2790-C2790)^2</f>
        <v>2.5302544342082862E-2</v>
      </c>
      <c r="AP2790" s="2">
        <v>0.25188899999999997</v>
      </c>
      <c r="AQ2790">
        <f t="shared" si="219"/>
        <v>2.6830643240043439E-3</v>
      </c>
    </row>
    <row r="2791" spans="1:43" x14ac:dyDescent="0.2">
      <c r="A2791">
        <v>1.4794255806570199E+18</v>
      </c>
      <c r="B2791">
        <v>0.25733533501625</v>
      </c>
      <c r="C2791">
        <v>0.303687304258</v>
      </c>
      <c r="D2791">
        <f t="shared" si="215"/>
        <v>2.148505052588138E-3</v>
      </c>
      <c r="F2791" s="2">
        <v>0.32279258999999999</v>
      </c>
      <c r="G2791">
        <f t="shared" si="216"/>
        <v>3.6501194328346804E-4</v>
      </c>
      <c r="I2791">
        <v>0.126939311623573</v>
      </c>
      <c r="J2791">
        <f t="shared" si="217"/>
        <v>3.1239852900299462E-2</v>
      </c>
      <c r="L2791">
        <v>0.1280447691679</v>
      </c>
      <c r="M2791">
        <f t="shared" si="218"/>
        <v>3.0850300132877009E-2</v>
      </c>
      <c r="O2791">
        <v>0.13339687883853901</v>
      </c>
      <c r="P2791">
        <f>(O2791-C2791)^2</f>
        <v>2.8998828989541005E-2</v>
      </c>
      <c r="AP2791" s="2">
        <v>0.25071500000000002</v>
      </c>
      <c r="AQ2791">
        <f t="shared" si="219"/>
        <v>2.8060650184021227E-3</v>
      </c>
    </row>
    <row r="2792" spans="1:43" x14ac:dyDescent="0.2">
      <c r="A2792">
        <v>1.4794255807069901E+18</v>
      </c>
      <c r="B2792">
        <v>0.25537589192390397</v>
      </c>
      <c r="C2792">
        <v>0.30240648680400001</v>
      </c>
      <c r="D2792">
        <f t="shared" si="215"/>
        <v>2.2118768547757153E-3</v>
      </c>
      <c r="F2792" s="2">
        <v>0.28263536099999997</v>
      </c>
      <c r="G2792">
        <f t="shared" si="216"/>
        <v>3.9089741555759601E-4</v>
      </c>
      <c r="I2792">
        <v>0.13209985196590401</v>
      </c>
      <c r="J2792">
        <f t="shared" si="217"/>
        <v>2.9004349869876572E-2</v>
      </c>
      <c r="L2792">
        <v>0.128588631749153</v>
      </c>
      <c r="M2792">
        <f t="shared" si="218"/>
        <v>3.0212646735867803E-2</v>
      </c>
      <c r="O2792">
        <v>0.13270048797130499</v>
      </c>
      <c r="P2792">
        <f>(O2792-C2792)^2</f>
        <v>2.8800126039802684E-2</v>
      </c>
      <c r="AP2792" s="2">
        <v>0.250137</v>
      </c>
      <c r="AQ2792">
        <f t="shared" si="219"/>
        <v>2.7320992507535312E-3</v>
      </c>
    </row>
    <row r="2793" spans="1:43" x14ac:dyDescent="0.2">
      <c r="A2793">
        <v>1.47942558075699E+18</v>
      </c>
      <c r="B2793">
        <v>0.25491017103195102</v>
      </c>
      <c r="C2793">
        <v>0.29550922535399998</v>
      </c>
      <c r="D2793">
        <f t="shared" si="215"/>
        <v>1.6482832118446828E-3</v>
      </c>
      <c r="F2793" s="2">
        <v>0.27175965899999999</v>
      </c>
      <c r="G2793">
        <f t="shared" si="216"/>
        <v>5.6404190200304868E-4</v>
      </c>
      <c r="I2793">
        <v>7.2585448622703497E-2</v>
      </c>
      <c r="J2793">
        <f t="shared" si="217"/>
        <v>4.9695010232144926E-2</v>
      </c>
      <c r="L2793">
        <v>0.10965260118245999</v>
      </c>
      <c r="M2793">
        <f t="shared" si="218"/>
        <v>3.4542684748441056E-2</v>
      </c>
      <c r="O2793">
        <v>0.13627360761165599</v>
      </c>
      <c r="P2793">
        <f>(O2793-C2793)^2</f>
        <v>2.5355981957785895E-2</v>
      </c>
      <c r="AP2793" s="2">
        <v>0.25087599999999999</v>
      </c>
      <c r="AQ2793">
        <f t="shared" si="219"/>
        <v>1.9921248055009481E-3</v>
      </c>
    </row>
    <row r="2794" spans="1:43" x14ac:dyDescent="0.2">
      <c r="A2794">
        <v>1.4794255808071099E+18</v>
      </c>
      <c r="B2794">
        <v>0.23511201143264701</v>
      </c>
      <c r="C2794">
        <v>0.278132866506</v>
      </c>
      <c r="D2794">
        <f t="shared" si="215"/>
        <v>1.8507939712424414E-3</v>
      </c>
      <c r="F2794" s="2">
        <v>0.26331084999999999</v>
      </c>
      <c r="G2794">
        <f t="shared" si="216"/>
        <v>2.1969217330413684E-4</v>
      </c>
      <c r="I2794">
        <v>7.6037116348743397E-2</v>
      </c>
      <c r="J2794">
        <f t="shared" si="217"/>
        <v>4.0842692231624289E-2</v>
      </c>
      <c r="L2794">
        <v>5.9662103652954102E-2</v>
      </c>
      <c r="M2794">
        <f t="shared" si="218"/>
        <v>4.7729474221591822E-2</v>
      </c>
      <c r="O2794">
        <v>0.11221161484718301</v>
      </c>
      <c r="P2794">
        <f>(O2794-C2794)^2</f>
        <v>2.752986175202848E-2</v>
      </c>
      <c r="AP2794" s="2">
        <v>0.25248100000000001</v>
      </c>
      <c r="AQ2794">
        <f t="shared" si="219"/>
        <v>6.5801825524164402E-4</v>
      </c>
    </row>
    <row r="2795" spans="1:43" x14ac:dyDescent="0.2">
      <c r="A2795">
        <v>1.4794255808571E+18</v>
      </c>
      <c r="B2795">
        <v>0.21645763516426</v>
      </c>
      <c r="C2795">
        <v>0.24856515643300001</v>
      </c>
      <c r="D2795">
        <f t="shared" si="215"/>
        <v>1.0308929220225916E-3</v>
      </c>
      <c r="F2795" s="2">
        <v>0.270978153</v>
      </c>
      <c r="G2795">
        <f t="shared" si="216"/>
        <v>5.0234241511235348E-4</v>
      </c>
      <c r="I2795">
        <v>8.0884039402008001E-2</v>
      </c>
      <c r="J2795">
        <f t="shared" si="217"/>
        <v>2.8116957008761236E-2</v>
      </c>
      <c r="L2795">
        <v>3.1675465404987301E-2</v>
      </c>
      <c r="M2795">
        <f t="shared" si="218"/>
        <v>4.7041138074226815E-2</v>
      </c>
      <c r="O2795">
        <v>8.0077975988388006E-2</v>
      </c>
      <c r="P2795">
        <f>(O2795-C2795)^2</f>
        <v>2.8387929974175243E-2</v>
      </c>
      <c r="AP2795" s="2">
        <v>0.25462000000000001</v>
      </c>
      <c r="AQ2795">
        <f t="shared" si="219"/>
        <v>3.6661130620841366E-5</v>
      </c>
    </row>
    <row r="2796" spans="1:43" x14ac:dyDescent="0.2">
      <c r="A2796">
        <v>1.4794255809070999E+18</v>
      </c>
      <c r="B2796">
        <v>0.244618460536003</v>
      </c>
      <c r="C2796">
        <v>0.218072009969</v>
      </c>
      <c r="D2796">
        <f t="shared" si="215"/>
        <v>7.0471403770633388E-4</v>
      </c>
      <c r="F2796" s="2">
        <v>0.31448042399999998</v>
      </c>
      <c r="G2796">
        <f t="shared" si="216"/>
        <v>9.2945822959727142E-3</v>
      </c>
      <c r="I2796">
        <v>4.6660035848617498E-2</v>
      </c>
      <c r="J2796">
        <f t="shared" si="217"/>
        <v>2.9382064871846681E-2</v>
      </c>
      <c r="L2796">
        <v>4.5750480145215898E-2</v>
      </c>
      <c r="M2796">
        <f t="shared" si="218"/>
        <v>2.9694709640809312E-2</v>
      </c>
      <c r="O2796">
        <v>8.7224699556827504E-2</v>
      </c>
      <c r="P2796">
        <f>(O2796-C2796)^2</f>
        <v>1.7121018642099431E-2</v>
      </c>
      <c r="AP2796" s="2">
        <v>0.25831300000000001</v>
      </c>
      <c r="AQ2796">
        <f t="shared" si="219"/>
        <v>1.6193372786750425E-3</v>
      </c>
    </row>
    <row r="2797" spans="1:43" x14ac:dyDescent="0.2">
      <c r="A2797">
        <v>1.4794255809570099E+18</v>
      </c>
      <c r="B2797">
        <v>0.21321706473827301</v>
      </c>
      <c r="C2797">
        <v>0.19610178616000001</v>
      </c>
      <c r="D2797">
        <f t="shared" si="215"/>
        <v>2.9293276081189052E-4</v>
      </c>
      <c r="F2797" s="2">
        <v>0.275256008</v>
      </c>
      <c r="G2797">
        <f t="shared" si="216"/>
        <v>6.2653908350959299E-3</v>
      </c>
      <c r="I2797">
        <v>6.1516158282756798E-2</v>
      </c>
      <c r="J2797">
        <f t="shared" si="217"/>
        <v>1.8113291231111783E-2</v>
      </c>
      <c r="L2797">
        <v>4.8627659678459098E-2</v>
      </c>
      <c r="M2797">
        <f t="shared" si="218"/>
        <v>2.1748617981493523E-2</v>
      </c>
      <c r="O2797">
        <v>9.04244855046272E-2</v>
      </c>
      <c r="P2797">
        <f>(O2797-C2797)^2</f>
        <v>1.1167691873806059E-2</v>
      </c>
      <c r="AP2797" s="2">
        <v>0.26022400000000001</v>
      </c>
      <c r="AQ2797">
        <f t="shared" si="219"/>
        <v>4.111658307742687E-3</v>
      </c>
    </row>
    <row r="2798" spans="1:43" x14ac:dyDescent="0.2">
      <c r="A2798">
        <v>1.4794255810070999E+18</v>
      </c>
      <c r="B2798">
        <v>0.184060543775558</v>
      </c>
      <c r="C2798">
        <v>0.19024088978799999</v>
      </c>
      <c r="D2798">
        <f t="shared" si="215"/>
        <v>3.8196676833507668E-5</v>
      </c>
      <c r="F2798" s="2">
        <v>0.24755698400000001</v>
      </c>
      <c r="G2798">
        <f t="shared" si="216"/>
        <v>3.2851346557188615E-3</v>
      </c>
      <c r="I2798">
        <v>7.1984902024269104E-2</v>
      </c>
      <c r="J2798">
        <f t="shared" si="217"/>
        <v>1.398447864197567E-2</v>
      </c>
      <c r="L2798">
        <v>4.4281572103500297E-2</v>
      </c>
      <c r="M2798">
        <f t="shared" si="218"/>
        <v>2.1304122418924709E-2</v>
      </c>
      <c r="O2798">
        <v>9.4910718500614097E-2</v>
      </c>
      <c r="P2798">
        <f>(O2798-C2798)^2</f>
        <v>9.0878415576823354E-3</v>
      </c>
      <c r="AP2798" s="2">
        <v>0.26005499999999998</v>
      </c>
      <c r="AQ2798">
        <f t="shared" si="219"/>
        <v>4.8740099846932804E-3</v>
      </c>
    </row>
    <row r="2799" spans="1:43" x14ac:dyDescent="0.2">
      <c r="A2799">
        <v>1.4794255810570701E+18</v>
      </c>
      <c r="B2799">
        <v>0.177875205874443</v>
      </c>
      <c r="C2799">
        <v>0.19271666643900001</v>
      </c>
      <c r="D2799">
        <f t="shared" si="215"/>
        <v>2.2026895168930096E-4</v>
      </c>
      <c r="F2799" s="2">
        <v>0.23926070299999999</v>
      </c>
      <c r="G2799">
        <f t="shared" si="216"/>
        <v>2.166347339391703E-3</v>
      </c>
      <c r="I2799">
        <v>5.6597150862216901E-2</v>
      </c>
      <c r="J2799">
        <f t="shared" si="217"/>
        <v>1.8528522520858102E-2</v>
      </c>
      <c r="L2799">
        <v>3.1523093581199597E-2</v>
      </c>
      <c r="M2799">
        <f t="shared" si="218"/>
        <v>2.5983367930663012E-2</v>
      </c>
      <c r="O2799">
        <v>0.125814959406852</v>
      </c>
      <c r="P2799">
        <f>(O2799-C2799)^2</f>
        <v>4.4758384038153624E-3</v>
      </c>
      <c r="AP2799" s="2">
        <v>0.25859399999999999</v>
      </c>
      <c r="AQ2799">
        <f t="shared" si="219"/>
        <v>4.3398230771072542E-3</v>
      </c>
    </row>
    <row r="2800" spans="1:43" x14ac:dyDescent="0.2">
      <c r="A2800">
        <v>1.4794255811071099E+18</v>
      </c>
      <c r="B2800">
        <v>0.181322321295738</v>
      </c>
      <c r="C2800">
        <v>0.2014179522</v>
      </c>
      <c r="D2800">
        <f t="shared" si="215"/>
        <v>4.0383438144033006E-4</v>
      </c>
      <c r="F2800" s="2">
        <v>0.26744511700000001</v>
      </c>
      <c r="G2800">
        <f t="shared" si="216"/>
        <v>4.3595864915263608E-3</v>
      </c>
      <c r="I2800">
        <v>2.46299114078283E-2</v>
      </c>
      <c r="J2800">
        <f t="shared" si="217"/>
        <v>3.1254011367134564E-2</v>
      </c>
      <c r="L2800">
        <v>-4.24874667078256E-3</v>
      </c>
      <c r="M2800">
        <f t="shared" si="218"/>
        <v>4.2298791024405154E-2</v>
      </c>
      <c r="O2800">
        <v>0.12322611361742</v>
      </c>
      <c r="P2800">
        <f>(O2800-C2800)^2</f>
        <v>6.1139636209242461E-3</v>
      </c>
      <c r="AP2800" s="2">
        <v>0.25685799999999998</v>
      </c>
      <c r="AQ2800">
        <f t="shared" si="219"/>
        <v>3.0735989000662822E-3</v>
      </c>
    </row>
    <row r="2801" spans="1:43" x14ac:dyDescent="0.2">
      <c r="A2801">
        <v>1.47942558115727E+18</v>
      </c>
      <c r="B2801">
        <v>0.18824376165866799</v>
      </c>
      <c r="C2801">
        <v>0.21329475039199999</v>
      </c>
      <c r="D2801">
        <f t="shared" si="215"/>
        <v>6.2755203651752693E-4</v>
      </c>
      <c r="F2801" s="2">
        <v>0.28916025200000001</v>
      </c>
      <c r="G2801">
        <f t="shared" si="216"/>
        <v>5.7555743342334528E-3</v>
      </c>
      <c r="I2801">
        <v>6.1203993856906801E-2</v>
      </c>
      <c r="J2801">
        <f t="shared" si="217"/>
        <v>2.313159822341699E-2</v>
      </c>
      <c r="L2801">
        <v>3.5575307905673897E-2</v>
      </c>
      <c r="M2801">
        <f t="shared" si="218"/>
        <v>3.1584200237650566E-2</v>
      </c>
      <c r="O2801">
        <v>8.6426489055156694E-2</v>
      </c>
      <c r="P2801">
        <f>(O2801-C2801)^2</f>
        <v>1.609555573463357E-2</v>
      </c>
      <c r="AP2801" s="2">
        <v>0.255193</v>
      </c>
      <c r="AQ2801">
        <f t="shared" si="219"/>
        <v>1.7554633202142729E-3</v>
      </c>
    </row>
    <row r="2802" spans="1:43" x14ac:dyDescent="0.2">
      <c r="A2802">
        <v>1.47942558120704E+18</v>
      </c>
      <c r="B2802">
        <v>0.16346888244152</v>
      </c>
      <c r="C2802">
        <v>0.223520158148</v>
      </c>
      <c r="D2802">
        <f t="shared" si="215"/>
        <v>3.6061557139756752E-3</v>
      </c>
      <c r="F2802" s="2">
        <v>0.30713438999999998</v>
      </c>
      <c r="G2802">
        <f t="shared" si="216"/>
        <v>6.991339768200008E-3</v>
      </c>
      <c r="I2802">
        <v>9.9271982908248901E-2</v>
      </c>
      <c r="J2802">
        <f t="shared" si="217"/>
        <v>1.5437609050407898E-2</v>
      </c>
      <c r="L2802">
        <v>7.0525772869586903E-2</v>
      </c>
      <c r="M2802">
        <f t="shared" si="218"/>
        <v>2.3407281926719502E-2</v>
      </c>
      <c r="O2802">
        <v>0.154296904802322</v>
      </c>
      <c r="P2802">
        <f>(O2802-C2802)^2</f>
        <v>4.7918588037599201E-3</v>
      </c>
      <c r="AP2802" s="2">
        <v>0.25383899999999998</v>
      </c>
      <c r="AQ2802">
        <f t="shared" si="219"/>
        <v>9.1923217124658578E-4</v>
      </c>
    </row>
    <row r="2803" spans="1:43" x14ac:dyDescent="0.2">
      <c r="A2803">
        <v>1.4794255812570701E+18</v>
      </c>
      <c r="B2803">
        <v>0.18483166396617801</v>
      </c>
      <c r="C2803">
        <v>0.22689279913900001</v>
      </c>
      <c r="D2803">
        <f t="shared" si="215"/>
        <v>1.7691390920264046E-3</v>
      </c>
      <c r="F2803" s="2">
        <v>0.41094863399999998</v>
      </c>
      <c r="G2803">
        <f t="shared" si="216"/>
        <v>3.3876550346379694E-2</v>
      </c>
      <c r="I2803">
        <v>9.4921037554740906E-2</v>
      </c>
      <c r="J2803">
        <f t="shared" si="217"/>
        <v>1.7416545855652527E-2</v>
      </c>
      <c r="L2803">
        <v>9.9408812820911394E-2</v>
      </c>
      <c r="M2803">
        <f t="shared" si="218"/>
        <v>1.6252166767550601E-2</v>
      </c>
      <c r="O2803">
        <v>0.16079105436801899</v>
      </c>
      <c r="P2803">
        <f>(O2803-C2803)^2</f>
        <v>4.3694406617679161E-3</v>
      </c>
      <c r="AP2803" s="2">
        <v>0.25287700000000002</v>
      </c>
      <c r="AQ2803">
        <f t="shared" si="219"/>
        <v>6.751786943847935E-4</v>
      </c>
    </row>
    <row r="2804" spans="1:43" x14ac:dyDescent="0.2">
      <c r="A2804">
        <v>1.4794255813070899E+18</v>
      </c>
      <c r="B2804">
        <v>0.130961343646049</v>
      </c>
      <c r="C2804">
        <v>0.22514747083200001</v>
      </c>
      <c r="D2804">
        <f t="shared" si="215"/>
        <v>8.8710265542881403E-3</v>
      </c>
      <c r="F2804" s="2">
        <v>0.39044183500000001</v>
      </c>
      <c r="G2804">
        <f t="shared" si="216"/>
        <v>2.7322226825703403E-2</v>
      </c>
      <c r="I2804">
        <v>0.20216728746891</v>
      </c>
      <c r="J2804">
        <f t="shared" si="217"/>
        <v>5.2808882740123923E-4</v>
      </c>
      <c r="L2804">
        <v>0.15129818022251099</v>
      </c>
      <c r="M2804">
        <f t="shared" si="218"/>
        <v>5.4537177235247638E-3</v>
      </c>
      <c r="O2804">
        <v>0.16816605627536699</v>
      </c>
      <c r="P2804">
        <f>(O2804-C2804)^2</f>
        <v>3.2468816048748699E-3</v>
      </c>
      <c r="AP2804" s="2">
        <v>0.25348700000000002</v>
      </c>
      <c r="AQ2804">
        <f t="shared" si="219"/>
        <v>8.0312891346392306E-4</v>
      </c>
    </row>
    <row r="2805" spans="1:43" x14ac:dyDescent="0.2">
      <c r="A2805">
        <v>1.47942558135712E+18</v>
      </c>
      <c r="B2805">
        <v>8.5278913378715501E-2</v>
      </c>
      <c r="C2805">
        <v>0.22308077743999999</v>
      </c>
      <c r="D2805">
        <f t="shared" si="215"/>
        <v>1.8989353738764727E-2</v>
      </c>
      <c r="F2805" s="2">
        <v>0.41667792199999998</v>
      </c>
      <c r="G2805">
        <f t="shared" si="216"/>
        <v>3.7479854381785534E-2</v>
      </c>
      <c r="I2805">
        <v>0.17777703702449699</v>
      </c>
      <c r="J2805">
        <f t="shared" si="217"/>
        <v>2.0524288956352802E-3</v>
      </c>
      <c r="L2805">
        <v>0.14641588926315299</v>
      </c>
      <c r="M2805">
        <f t="shared" si="218"/>
        <v>5.8775050791684547E-3</v>
      </c>
      <c r="O2805">
        <v>0.23535676300525599</v>
      </c>
      <c r="P2805">
        <f>(O2805-C2805)^2</f>
        <v>1.5069982159837363E-4</v>
      </c>
      <c r="AP2805" s="2">
        <v>0.25581399999999999</v>
      </c>
      <c r="AQ2805">
        <f t="shared" si="219"/>
        <v>1.0714638591624928E-3</v>
      </c>
    </row>
    <row r="2806" spans="1:43" x14ac:dyDescent="0.2">
      <c r="A2806">
        <v>1.4794255814071199E+18</v>
      </c>
      <c r="B2806">
        <v>4.8854984343051903E-2</v>
      </c>
      <c r="C2806">
        <v>0.22165681421799999</v>
      </c>
      <c r="D2806">
        <f t="shared" si="215"/>
        <v>2.9860472408130497E-2</v>
      </c>
      <c r="F2806" s="2">
        <v>0.34041017299999998</v>
      </c>
      <c r="G2806">
        <f t="shared" si="216"/>
        <v>1.4102360222006416E-2</v>
      </c>
      <c r="I2806">
        <v>0.22139225900173101</v>
      </c>
      <c r="J2806">
        <f t="shared" si="217"/>
        <v>6.9989462455123919E-8</v>
      </c>
      <c r="L2806">
        <v>0.17728170752525299</v>
      </c>
      <c r="M2806">
        <f t="shared" si="218"/>
        <v>1.9691500939926793E-3</v>
      </c>
      <c r="O2806">
        <v>0.14306546747684401</v>
      </c>
      <c r="P2806">
        <f>(O2806-C2806)^2</f>
        <v>6.1765997825886081E-3</v>
      </c>
      <c r="AP2806" s="2">
        <v>0.25972099999999998</v>
      </c>
      <c r="AQ2806">
        <f t="shared" si="219"/>
        <v>1.4488822392466104E-3</v>
      </c>
    </row>
    <row r="2807" spans="1:43" x14ac:dyDescent="0.2">
      <c r="A2807">
        <v>1.4794255814571599E+18</v>
      </c>
      <c r="B2807">
        <v>7.3940292000770499E-2</v>
      </c>
      <c r="C2807">
        <v>0.217880565</v>
      </c>
      <c r="D2807">
        <f t="shared" si="215"/>
        <v>2.0718802191092719E-2</v>
      </c>
      <c r="F2807" s="2">
        <v>0.42887014200000001</v>
      </c>
      <c r="G2807">
        <f t="shared" si="216"/>
        <v>4.4516601602638935E-2</v>
      </c>
      <c r="I2807">
        <v>0.28622186183929399</v>
      </c>
      <c r="J2807">
        <f t="shared" si="217"/>
        <v>4.6705328536764948E-3</v>
      </c>
      <c r="L2807">
        <v>0.197628423571586</v>
      </c>
      <c r="M2807">
        <f t="shared" si="218"/>
        <v>4.1014923243648266E-4</v>
      </c>
      <c r="O2807">
        <v>0.28176534175872803</v>
      </c>
      <c r="P2807">
        <f>(O2807-C2807)^2</f>
        <v>4.0812647015125167E-3</v>
      </c>
      <c r="AP2807" s="2">
        <v>0.26272200000000001</v>
      </c>
      <c r="AQ2807">
        <f t="shared" si="219"/>
        <v>2.010754292859226E-3</v>
      </c>
    </row>
    <row r="2808" spans="1:43" x14ac:dyDescent="0.2">
      <c r="A2808">
        <v>1.47942558150718E+18</v>
      </c>
      <c r="B2808">
        <v>2.5042701512575101E-2</v>
      </c>
      <c r="C2808">
        <v>0.211145521089</v>
      </c>
      <c r="D2808">
        <f t="shared" si="215"/>
        <v>3.4634259454295366E-2</v>
      </c>
      <c r="F2808" s="2">
        <v>0.34503454</v>
      </c>
      <c r="G2808">
        <f t="shared" si="216"/>
        <v>1.7926269384950115E-2</v>
      </c>
      <c r="I2808">
        <v>0.160205394029617</v>
      </c>
      <c r="J2808">
        <f t="shared" si="217"/>
        <v>2.5948965448260842E-3</v>
      </c>
      <c r="L2808">
        <v>0.221521452069282</v>
      </c>
      <c r="M2808">
        <f t="shared" si="218"/>
        <v>1.0765994370757578E-4</v>
      </c>
      <c r="O2808">
        <v>0.27813646197318997</v>
      </c>
      <c r="P2808">
        <f>(O2808-C2808)^2</f>
        <v>4.4877861605490356E-3</v>
      </c>
      <c r="AP2808" s="2">
        <v>0.26403500000000002</v>
      </c>
      <c r="AQ2808">
        <f t="shared" si="219"/>
        <v>2.7972969794771152E-3</v>
      </c>
    </row>
    <row r="2809" spans="1:43" x14ac:dyDescent="0.2">
      <c r="A2809">
        <v>1.47942558155711E+18</v>
      </c>
      <c r="B2809">
        <v>6.3339337706565801E-2</v>
      </c>
      <c r="C2809">
        <v>0.19606513112900001</v>
      </c>
      <c r="D2809">
        <f t="shared" si="215"/>
        <v>1.761613623961468E-2</v>
      </c>
      <c r="F2809" s="2">
        <v>0.33288043699999997</v>
      </c>
      <c r="G2809">
        <f t="shared" si="216"/>
        <v>1.8718427920575278E-2</v>
      </c>
      <c r="I2809">
        <v>0.33222213387489302</v>
      </c>
      <c r="J2809">
        <f t="shared" si="217"/>
        <v>1.8538729396745116E-2</v>
      </c>
      <c r="L2809">
        <v>0.16490468382835299</v>
      </c>
      <c r="M2809">
        <f t="shared" si="218"/>
        <v>9.7097347597639987E-4</v>
      </c>
      <c r="O2809">
        <v>0.38096529245376498</v>
      </c>
      <c r="P2809">
        <f>(O2809-C2809)^2</f>
        <v>3.4188069657924113E-2</v>
      </c>
      <c r="AP2809" s="2">
        <v>0.26317200000000002</v>
      </c>
      <c r="AQ2809">
        <f t="shared" si="219"/>
        <v>4.5033318496695901E-3</v>
      </c>
    </row>
    <row r="2810" spans="1:43" x14ac:dyDescent="0.2">
      <c r="A2810">
        <v>1.4794255816071199E+18</v>
      </c>
      <c r="B2810">
        <v>0.117498129606246</v>
      </c>
      <c r="C2810">
        <v>0.175881986313</v>
      </c>
      <c r="D2810">
        <f t="shared" si="215"/>
        <v>3.4086747239547841E-3</v>
      </c>
      <c r="F2810" s="2">
        <v>0.25466358700000002</v>
      </c>
      <c r="G2810">
        <f t="shared" si="216"/>
        <v>6.2065406068059223E-3</v>
      </c>
      <c r="I2810">
        <v>0.20478913187980599</v>
      </c>
      <c r="J2810">
        <f t="shared" si="217"/>
        <v>8.3562306482051101E-4</v>
      </c>
      <c r="L2810">
        <v>0.199574455618858</v>
      </c>
      <c r="M2810">
        <f t="shared" si="218"/>
        <v>5.6133310180902347E-4</v>
      </c>
      <c r="O2810">
        <v>0.228135481476783</v>
      </c>
      <c r="P2810">
        <f>(O2810-C2810)^2</f>
        <v>2.730427756831493E-3</v>
      </c>
      <c r="AP2810" s="2">
        <v>0.26114500000000002</v>
      </c>
      <c r="AQ2810">
        <f t="shared" si="219"/>
        <v>7.2697815029895514E-3</v>
      </c>
    </row>
    <row r="2811" spans="1:43" x14ac:dyDescent="0.2">
      <c r="A2811">
        <v>1.47942558165712E+18</v>
      </c>
      <c r="B2811">
        <v>0.123005360364913</v>
      </c>
      <c r="C2811">
        <v>0.15214692692500001</v>
      </c>
      <c r="D2811">
        <f t="shared" si="215"/>
        <v>8.4923090157598159E-4</v>
      </c>
      <c r="F2811" s="2">
        <v>0.149754107</v>
      </c>
      <c r="G2811">
        <f t="shared" si="216"/>
        <v>5.7255871934770603E-6</v>
      </c>
      <c r="I2811">
        <v>0.21086783707141801</v>
      </c>
      <c r="J2811">
        <f t="shared" si="217"/>
        <v>3.4481452884236969E-3</v>
      </c>
      <c r="L2811">
        <v>0.25469344854354797</v>
      </c>
      <c r="M2811">
        <f t="shared" si="218"/>
        <v>1.0515789096063325E-2</v>
      </c>
      <c r="O2811">
        <v>0.29213291406631398</v>
      </c>
      <c r="P2811">
        <f>(O2811-C2811)^2</f>
        <v>1.959607659592812E-2</v>
      </c>
      <c r="AP2811" s="2">
        <v>0.25880900000000001</v>
      </c>
      <c r="AQ2811">
        <f t="shared" si="219"/>
        <v>1.1376797832656641E-2</v>
      </c>
    </row>
    <row r="2812" spans="1:43" x14ac:dyDescent="0.2">
      <c r="A2812">
        <v>1.47942558170723E+18</v>
      </c>
      <c r="B2812">
        <v>9.91842746734619E-2</v>
      </c>
      <c r="C2812">
        <v>0.12704405103700001</v>
      </c>
      <c r="D2812">
        <f t="shared" si="215"/>
        <v>7.7616713902635653E-4</v>
      </c>
      <c r="F2812" s="2">
        <v>0.25082281200000001</v>
      </c>
      <c r="G2812">
        <f t="shared" si="216"/>
        <v>1.5321181665535493E-2</v>
      </c>
      <c r="I2812">
        <v>0.19769528508186299</v>
      </c>
      <c r="J2812">
        <f t="shared" si="217"/>
        <v>4.991596872062006E-3</v>
      </c>
      <c r="L2812">
        <v>0.32520541548728898</v>
      </c>
      <c r="M2812">
        <f t="shared" si="218"/>
        <v>3.9267926360800252E-2</v>
      </c>
      <c r="O2812">
        <v>0.50031161308288497</v>
      </c>
      <c r="P2812">
        <f>(O2812-C2812)^2</f>
        <v>0.13932867287567857</v>
      </c>
      <c r="AP2812" s="2">
        <v>0.25590299999999999</v>
      </c>
      <c r="AQ2812">
        <f t="shared" si="219"/>
        <v>1.6604628727849034E-2</v>
      </c>
    </row>
    <row r="2813" spans="1:43" x14ac:dyDescent="0.2">
      <c r="A2813">
        <v>1.4794255817571899E+18</v>
      </c>
      <c r="B2813">
        <v>8.2052335143089294E-2</v>
      </c>
      <c r="C2813">
        <v>0.11317461398500001</v>
      </c>
      <c r="D2813">
        <f t="shared" si="215"/>
        <v>9.6859624031364307E-4</v>
      </c>
      <c r="F2813" s="2">
        <v>0.307501107</v>
      </c>
      <c r="G2813">
        <f t="shared" si="216"/>
        <v>3.7762785887508837E-2</v>
      </c>
      <c r="I2813">
        <v>0.20162318646907801</v>
      </c>
      <c r="J2813">
        <f t="shared" si="217"/>
        <v>7.8231499744711996E-3</v>
      </c>
      <c r="L2813">
        <v>0.17158147692680301</v>
      </c>
      <c r="M2813">
        <f t="shared" si="218"/>
        <v>3.4113616387025608E-3</v>
      </c>
      <c r="O2813">
        <v>0.430383890867233</v>
      </c>
      <c r="P2813">
        <f>(O2813-C2813)^2</f>
        <v>0.10062172534014915</v>
      </c>
      <c r="AP2813" s="2">
        <v>0.25204500000000002</v>
      </c>
      <c r="AQ2813">
        <f t="shared" si="219"/>
        <v>1.928498411195511E-2</v>
      </c>
    </row>
    <row r="2814" spans="1:43" x14ac:dyDescent="0.2">
      <c r="A2814">
        <v>1.4794255818072499E+18</v>
      </c>
      <c r="B2814">
        <v>4.5136794447898802E-2</v>
      </c>
      <c r="C2814">
        <v>0.111701071262</v>
      </c>
      <c r="D2814">
        <f t="shared" si="215"/>
        <v>4.4308029477842913E-3</v>
      </c>
      <c r="F2814" s="2">
        <v>0.37696847300000003</v>
      </c>
      <c r="G2814">
        <f t="shared" si="216"/>
        <v>7.0366794424829487E-2</v>
      </c>
      <c r="I2814">
        <v>0.13915845751762301</v>
      </c>
      <c r="J2814">
        <f t="shared" si="217"/>
        <v>7.5390805999047533E-4</v>
      </c>
      <c r="L2814">
        <v>6.1703058890998303E-3</v>
      </c>
      <c r="M2814">
        <f t="shared" si="218"/>
        <v>1.1136742440190105E-2</v>
      </c>
      <c r="O2814">
        <v>0.32772564888000399</v>
      </c>
      <c r="P2814">
        <f>(O2814-C2814)^2</f>
        <v>4.6666618135037023E-2</v>
      </c>
      <c r="AP2814" s="2">
        <v>0.24681400000000001</v>
      </c>
      <c r="AQ2814">
        <f t="shared" si="219"/>
        <v>1.8255503512159869E-2</v>
      </c>
    </row>
    <row r="2815" spans="1:43" x14ac:dyDescent="0.2">
      <c r="A2815">
        <v>1.4794255818572201E+18</v>
      </c>
      <c r="B2815">
        <v>4.4736184179782798E-2</v>
      </c>
      <c r="C2815">
        <v>0.11344639956999999</v>
      </c>
      <c r="D2815">
        <f t="shared" si="215"/>
        <v>4.7210936989700398E-3</v>
      </c>
      <c r="F2815" s="2">
        <v>0.328042626</v>
      </c>
      <c r="G2815">
        <f t="shared" si="216"/>
        <v>4.6051540397995833E-2</v>
      </c>
      <c r="I2815">
        <v>3.9358071982860503E-2</v>
      </c>
      <c r="J2815">
        <f t="shared" si="217"/>
        <v>5.4890802846592939E-3</v>
      </c>
      <c r="L2815">
        <v>8.2715056836605003E-2</v>
      </c>
      <c r="M2815">
        <f t="shared" si="218"/>
        <v>9.4441542619738922E-4</v>
      </c>
      <c r="O2815">
        <v>0.20886279642581901</v>
      </c>
      <c r="P2815">
        <f>(O2815-C2815)^2</f>
        <v>9.1042887889471492E-3</v>
      </c>
      <c r="AP2815" s="2">
        <v>0.24069499999999999</v>
      </c>
      <c r="AQ2815">
        <f t="shared" si="219"/>
        <v>1.6192206311393797E-2</v>
      </c>
    </row>
    <row r="2816" spans="1:43" x14ac:dyDescent="0.2">
      <c r="A2816">
        <v>1.47942558190723E+18</v>
      </c>
      <c r="B2816">
        <v>7.1641601622104603E-2</v>
      </c>
      <c r="C2816">
        <v>0.11344639956999999</v>
      </c>
      <c r="D2816">
        <f t="shared" si="215"/>
        <v>1.7476411314643588E-3</v>
      </c>
      <c r="F2816" s="2">
        <v>0.37737929799999997</v>
      </c>
      <c r="G2816">
        <f t="shared" si="216"/>
        <v>6.9660574873660702E-2</v>
      </c>
      <c r="I2816">
        <v>0.11211270093917799</v>
      </c>
      <c r="J2816">
        <f t="shared" si="217"/>
        <v>1.7787520378564776E-6</v>
      </c>
      <c r="L2816">
        <v>0.127641066908836</v>
      </c>
      <c r="M2816">
        <f t="shared" si="218"/>
        <v>2.0148858086021775E-4</v>
      </c>
      <c r="O2816">
        <v>0.126121506094932</v>
      </c>
      <c r="P2816">
        <f>(O2816-C2816)^2</f>
        <v>1.6065832541837391E-4</v>
      </c>
      <c r="AP2816" s="2">
        <v>0.22412499999999999</v>
      </c>
      <c r="AQ2816">
        <f t="shared" si="219"/>
        <v>1.2249752593143596E-2</v>
      </c>
    </row>
    <row r="2817" spans="1:43" x14ac:dyDescent="0.2">
      <c r="A2817">
        <v>1.47942558195727E+18</v>
      </c>
      <c r="B2817">
        <v>6.0315601527690797E-2</v>
      </c>
      <c r="C2817">
        <v>0.113195152221</v>
      </c>
      <c r="D2817">
        <f t="shared" si="215"/>
        <v>2.7962468815262583E-3</v>
      </c>
      <c r="F2817" s="2">
        <v>0.25378501399999998</v>
      </c>
      <c r="G2817">
        <f t="shared" si="216"/>
        <v>1.9765509235038312E-2</v>
      </c>
      <c r="I2817">
        <v>0.120513699948787</v>
      </c>
      <c r="J2817">
        <f t="shared" si="217"/>
        <v>5.3561140843896141E-5</v>
      </c>
      <c r="L2817">
        <v>9.0794727206230094E-2</v>
      </c>
      <c r="M2817">
        <f t="shared" si="218"/>
        <v>5.0177904084232946E-4</v>
      </c>
      <c r="O2817">
        <v>8.6203612387180301E-2</v>
      </c>
      <c r="P2817">
        <f>(O2817-C2817)^2</f>
        <v>7.2854322260067575E-4</v>
      </c>
      <c r="AP2817" s="2">
        <v>0.215971</v>
      </c>
      <c r="AQ2817">
        <f t="shared" si="219"/>
        <v>1.0562874886692178E-2</v>
      </c>
    </row>
    <row r="2818" spans="1:43" x14ac:dyDescent="0.2">
      <c r="A2818">
        <v>1.47942558200723E+18</v>
      </c>
      <c r="B2818">
        <v>7.1109846234321594E-2</v>
      </c>
      <c r="C2818">
        <v>0.10948364814</v>
      </c>
      <c r="D2818">
        <f t="shared" si="215"/>
        <v>1.4725486726962476E-3</v>
      </c>
      <c r="F2818" s="2">
        <v>0.26961201400000001</v>
      </c>
      <c r="G2818">
        <f t="shared" si="216"/>
        <v>2.5641093552994015E-2</v>
      </c>
      <c r="I2818">
        <v>3.9993405342102002E-2</v>
      </c>
      <c r="J2818">
        <f t="shared" si="217"/>
        <v>4.8288938441108159E-3</v>
      </c>
      <c r="L2818">
        <v>9.9505625665187794E-2</v>
      </c>
      <c r="M2818">
        <f t="shared" si="218"/>
        <v>9.9560932507857514E-5</v>
      </c>
      <c r="O2818">
        <v>7.3552444577217102E-2</v>
      </c>
      <c r="P2818">
        <f>(O2818-C2818)^2</f>
        <v>1.2910513894701424E-3</v>
      </c>
      <c r="AP2818" s="2">
        <v>0.21112300000000001</v>
      </c>
      <c r="AQ2818">
        <f t="shared" si="219"/>
        <v>1.0330557846520887E-2</v>
      </c>
    </row>
    <row r="2819" spans="1:43" x14ac:dyDescent="0.2">
      <c r="A2819">
        <v>1.47942558205727E+18</v>
      </c>
      <c r="B2819">
        <v>9.2588365077972398E-2</v>
      </c>
      <c r="C2819">
        <v>0.102508682894</v>
      </c>
      <c r="D2819">
        <f t="shared" ref="D2819:D2882" si="220">(C2819-B2819) * (C2819-B2819)</f>
        <v>9.8412705570994702E-5</v>
      </c>
      <c r="F2819" s="2">
        <v>0.267553926</v>
      </c>
      <c r="G2819">
        <f t="shared" ref="G2819:G2882" si="221">(C2819-F2819)^2</f>
        <v>2.7239932271918638E-2</v>
      </c>
      <c r="I2819">
        <v>4.7128565609455102E-2</v>
      </c>
      <c r="J2819">
        <f t="shared" ref="J2819:J2882" si="222">(I2819-C2819)^2</f>
        <v>3.0669573904499488E-3</v>
      </c>
      <c r="L2819">
        <v>7.5599245727062198E-2</v>
      </c>
      <c r="M2819">
        <f t="shared" ref="M2819:M2882" si="223">(L2819-C2819)^2</f>
        <v>7.2411780864137373E-4</v>
      </c>
      <c r="O2819">
        <v>4.4913984835147802E-2</v>
      </c>
      <c r="P2819">
        <f>(O2819-C2819)^2</f>
        <v>3.3171492444903534E-3</v>
      </c>
      <c r="AP2819" s="2">
        <v>0.20785000000000001</v>
      </c>
      <c r="AQ2819">
        <f t="shared" ref="AQ2819:AQ2882" si="224">(AP2819-C2819)^2</f>
        <v>1.1096793089626848E-2</v>
      </c>
    </row>
    <row r="2820" spans="1:43" x14ac:dyDescent="0.2">
      <c r="A2820">
        <v>1.4794255821072599E+18</v>
      </c>
      <c r="B2820">
        <v>6.8236574530601501E-2</v>
      </c>
      <c r="C2820">
        <v>9.6639715131900006E-2</v>
      </c>
      <c r="D2820">
        <f t="shared" si="220"/>
        <v>8.0673839601713162E-4</v>
      </c>
      <c r="F2820" s="2">
        <v>0.30956259400000002</v>
      </c>
      <c r="G2820">
        <f t="shared" si="221"/>
        <v>4.5336152345479594E-2</v>
      </c>
      <c r="I2820">
        <v>3.5173974931239999E-2</v>
      </c>
      <c r="J2820">
        <f t="shared" si="222"/>
        <v>3.7780372184150319E-3</v>
      </c>
      <c r="L2820">
        <v>0.11875830590724901</v>
      </c>
      <c r="M2820">
        <f t="shared" si="223"/>
        <v>4.8923205788735391E-4</v>
      </c>
      <c r="O2820">
        <v>3.5395234823226901E-2</v>
      </c>
      <c r="P2820">
        <f>(O2820-C2820)^2</f>
        <v>3.7508863682794479E-3</v>
      </c>
      <c r="AP2820" s="2">
        <v>0.20852000000000001</v>
      </c>
      <c r="AQ2820">
        <f t="shared" si="224"/>
        <v>1.2517198142167207E-2</v>
      </c>
    </row>
    <row r="2821" spans="1:43" x14ac:dyDescent="0.2">
      <c r="A2821">
        <v>1.47942558215729E+18</v>
      </c>
      <c r="B2821">
        <v>4.7260656952857902E-2</v>
      </c>
      <c r="C2821">
        <v>9.2502452433099999E-2</v>
      </c>
      <c r="D2821">
        <f t="shared" si="220"/>
        <v>2.0468200582760541E-3</v>
      </c>
      <c r="F2821" s="2">
        <v>0.36569541700000002</v>
      </c>
      <c r="G2821">
        <f t="shared" si="221"/>
        <v>7.4634395888851485E-2</v>
      </c>
      <c r="I2821">
        <v>3.8527831435203497E-2</v>
      </c>
      <c r="J2821">
        <f t="shared" si="222"/>
        <v>2.9132597118665701E-3</v>
      </c>
      <c r="L2821">
        <v>0.12305327504873199</v>
      </c>
      <c r="M2821">
        <f t="shared" si="223"/>
        <v>9.3335276249181137E-4</v>
      </c>
      <c r="O2821">
        <v>8.44739079475402E-2</v>
      </c>
      <c r="P2821">
        <f>(O2821-C2821)^2</f>
        <v>6.4457526556612667E-5</v>
      </c>
      <c r="AP2821" s="2">
        <v>0.20797499999999999</v>
      </c>
      <c r="AQ2821">
        <f t="shared" si="224"/>
        <v>1.3333909241589982E-2</v>
      </c>
    </row>
    <row r="2822" spans="1:43" x14ac:dyDescent="0.2">
      <c r="A2822">
        <v>1.4794255822072801E+18</v>
      </c>
      <c r="B2822">
        <v>0.17281578481197299</v>
      </c>
      <c r="C2822">
        <v>9.2502452433099999E-2</v>
      </c>
      <c r="D2822">
        <f t="shared" si="220"/>
        <v>6.4502313577993282E-3</v>
      </c>
      <c r="F2822" s="2">
        <v>0.45901066099999999</v>
      </c>
      <c r="G2822">
        <f t="shared" si="221"/>
        <v>0.13432826694691824</v>
      </c>
      <c r="I2822">
        <v>5.7039700448513003E-2</v>
      </c>
      <c r="J2822">
        <f t="shared" si="222"/>
        <v>1.2576067783203288E-3</v>
      </c>
      <c r="L2822">
        <v>0.19937592744827201</v>
      </c>
      <c r="M2822">
        <f t="shared" si="223"/>
        <v>1.1421939661818595E-2</v>
      </c>
      <c r="O2822">
        <v>2.3100784048437999E-2</v>
      </c>
      <c r="P2822">
        <f>(O2822-C2822)^2</f>
        <v>4.8165915745745922E-3</v>
      </c>
      <c r="AP2822" s="2">
        <v>0.20638300000000001</v>
      </c>
      <c r="AQ2822">
        <f t="shared" si="224"/>
        <v>1.2968779114136976E-2</v>
      </c>
    </row>
    <row r="2823" spans="1:43" x14ac:dyDescent="0.2">
      <c r="A2823">
        <v>1.47942558225726E+18</v>
      </c>
      <c r="B2823">
        <v>0.16842488944530401</v>
      </c>
      <c r="C2823">
        <v>9.4452503286799994E-2</v>
      </c>
      <c r="D2823">
        <f t="shared" si="220"/>
        <v>5.4719139139828366E-3</v>
      </c>
      <c r="F2823" s="2">
        <v>0.380779117</v>
      </c>
      <c r="G2823">
        <f t="shared" si="221"/>
        <v>8.1982929720468056E-2</v>
      </c>
      <c r="I2823">
        <v>6.3707001507282202E-2</v>
      </c>
      <c r="J2823">
        <f t="shared" si="222"/>
        <v>9.4528587967433167E-4</v>
      </c>
      <c r="L2823">
        <v>0.20330761373042999</v>
      </c>
      <c r="M2823">
        <f t="shared" si="223"/>
        <v>1.1849435069694885E-2</v>
      </c>
      <c r="O2823">
        <v>4.3869115412235198E-2</v>
      </c>
      <c r="P2823">
        <f>(O2823-C2823)^2</f>
        <v>2.5586791288686687E-3</v>
      </c>
      <c r="AP2823" s="2">
        <v>0.203213</v>
      </c>
      <c r="AQ2823">
        <f t="shared" si="224"/>
        <v>1.182884564530199E-2</v>
      </c>
    </row>
    <row r="2824" spans="1:43" x14ac:dyDescent="0.2">
      <c r="A2824">
        <v>1.4794255823072799E+18</v>
      </c>
      <c r="B2824">
        <v>0.12634600698947901</v>
      </c>
      <c r="C2824">
        <v>0.101629697671</v>
      </c>
      <c r="D2824">
        <f t="shared" si="220"/>
        <v>6.1089594632673244E-4</v>
      </c>
      <c r="F2824" s="2">
        <v>0.39308449600000001</v>
      </c>
      <c r="G2824">
        <f t="shared" si="221"/>
        <v>8.4945899468998068E-2</v>
      </c>
      <c r="I2824">
        <v>7.8898876905441201E-2</v>
      </c>
      <c r="J2824">
        <f t="shared" si="222"/>
        <v>5.1669021267595897E-4</v>
      </c>
      <c r="L2824">
        <v>0.22300691902637401</v>
      </c>
      <c r="M2824">
        <f t="shared" si="223"/>
        <v>1.4732429863951462E-2</v>
      </c>
      <c r="O2824">
        <v>4.1698478162288603E-2</v>
      </c>
      <c r="P2824">
        <f>(O2824-C2824)^2</f>
        <v>3.591751071801349E-3</v>
      </c>
      <c r="AP2824" s="2">
        <v>0.199597</v>
      </c>
      <c r="AQ2824">
        <f t="shared" si="224"/>
        <v>9.5975923256216896E-3</v>
      </c>
    </row>
    <row r="2825" spans="1:43" x14ac:dyDescent="0.2">
      <c r="A2825">
        <v>1.47942558235728E+18</v>
      </c>
      <c r="B2825">
        <v>0.17777971923351199</v>
      </c>
      <c r="C2825">
        <v>0.110145237402</v>
      </c>
      <c r="D2825">
        <f t="shared" si="220"/>
        <v>4.5744231326171258E-3</v>
      </c>
      <c r="F2825" s="2">
        <v>0.29945963599999997</v>
      </c>
      <c r="G2825">
        <f t="shared" si="221"/>
        <v>3.5839941516522415E-2</v>
      </c>
      <c r="I2825">
        <v>6.3283972442150102E-2</v>
      </c>
      <c r="J2825">
        <f t="shared" si="222"/>
        <v>2.1959781536372556E-3</v>
      </c>
      <c r="L2825">
        <v>0.23878598213195801</v>
      </c>
      <c r="M2825">
        <f t="shared" si="223"/>
        <v>1.6548441204678219E-2</v>
      </c>
      <c r="O2825">
        <v>0.10865279287099799</v>
      </c>
      <c r="P2825">
        <f>(O2825-C2825)^2</f>
        <v>2.2273906781177849E-6</v>
      </c>
      <c r="AP2825" s="2">
        <v>0.19781199999999999</v>
      </c>
      <c r="AQ2825">
        <f t="shared" si="224"/>
        <v>7.6854612644140907E-3</v>
      </c>
    </row>
    <row r="2826" spans="1:43" x14ac:dyDescent="0.2">
      <c r="A2826">
        <v>1.4794255824073201E+18</v>
      </c>
      <c r="B2826">
        <v>5.0888873636722502E-2</v>
      </c>
      <c r="C2826">
        <v>0.11450411888299999</v>
      </c>
      <c r="D2826">
        <f t="shared" si="220"/>
        <v>4.0468994277440299E-3</v>
      </c>
      <c r="F2826" s="2">
        <v>0.38073894400000002</v>
      </c>
      <c r="G2826">
        <f t="shared" si="221"/>
        <v>7.0880982105079593E-2</v>
      </c>
      <c r="I2826">
        <v>7.0462428033351898E-2</v>
      </c>
      <c r="J2826">
        <f t="shared" si="222"/>
        <v>1.9396705328959768E-3</v>
      </c>
      <c r="L2826">
        <v>0.24151456356048501</v>
      </c>
      <c r="M2826">
        <f t="shared" si="223"/>
        <v>1.6131653057172481E-2</v>
      </c>
      <c r="O2826">
        <v>0.161610588431358</v>
      </c>
      <c r="P2826">
        <f>(O2826-C2826)^2</f>
        <v>2.2190194733103805E-3</v>
      </c>
      <c r="AP2826" s="2">
        <v>0.19711699999999999</v>
      </c>
      <c r="AQ2826">
        <f t="shared" si="224"/>
        <v>6.8248881264515735E-3</v>
      </c>
    </row>
    <row r="2827" spans="1:43" x14ac:dyDescent="0.2">
      <c r="A2827">
        <v>1.4794255824573701E+18</v>
      </c>
      <c r="B2827">
        <v>7.6437592506408594E-2</v>
      </c>
      <c r="C2827">
        <v>0.115375450172</v>
      </c>
      <c r="D2827">
        <f t="shared" si="220"/>
        <v>1.5161567595858556E-3</v>
      </c>
      <c r="F2827" s="2">
        <v>0.28169074700000002</v>
      </c>
      <c r="G2827">
        <f t="shared" si="221"/>
        <v>2.7660777958985749E-2</v>
      </c>
      <c r="I2827">
        <v>0.154021650552749</v>
      </c>
      <c r="J2827">
        <f t="shared" si="222"/>
        <v>1.4935288038690037E-3</v>
      </c>
      <c r="L2827">
        <v>0.13979652523994399</v>
      </c>
      <c r="M2827">
        <f t="shared" si="223"/>
        <v>5.9638890747415528E-4</v>
      </c>
      <c r="O2827">
        <v>4.4457472860813099E-2</v>
      </c>
      <c r="P2827">
        <f>(O2827-C2827)^2</f>
        <v>5.0293595059100202E-3</v>
      </c>
      <c r="AP2827" s="2">
        <v>0.19647200000000001</v>
      </c>
      <c r="AQ2827">
        <f t="shared" si="224"/>
        <v>6.5766503940052875E-3</v>
      </c>
    </row>
    <row r="2828" spans="1:43" x14ac:dyDescent="0.2">
      <c r="A2828">
        <v>1.4794255825072799E+18</v>
      </c>
      <c r="B2828">
        <v>9.0095870196819305E-2</v>
      </c>
      <c r="C2828">
        <v>0.117980395733</v>
      </c>
      <c r="D2828">
        <f t="shared" si="220"/>
        <v>7.7754676437791301E-4</v>
      </c>
      <c r="F2828" s="2">
        <v>0.33934623000000003</v>
      </c>
      <c r="G2828">
        <f t="shared" si="221"/>
        <v>4.9002832580724916E-2</v>
      </c>
      <c r="I2828">
        <v>8.5740834474563599E-2</v>
      </c>
      <c r="J2828">
        <f t="shared" si="222"/>
        <v>1.0393893101364731E-3</v>
      </c>
      <c r="L2828">
        <v>0.13896144926548001</v>
      </c>
      <c r="M2828">
        <f t="shared" si="223"/>
        <v>4.4020460733279221E-4</v>
      </c>
      <c r="O2828">
        <v>2.4299468845128999E-2</v>
      </c>
      <c r="P2828">
        <f>(O2828-C2828)^2</f>
        <v>8.7761160625706314E-3</v>
      </c>
      <c r="AP2828" s="2">
        <v>0.19622500000000001</v>
      </c>
      <c r="AQ2828">
        <f t="shared" si="224"/>
        <v>6.1222180968994368E-3</v>
      </c>
    </row>
    <row r="2829" spans="1:43" x14ac:dyDescent="0.2">
      <c r="A2829">
        <v>1.4794255825573801E+18</v>
      </c>
      <c r="B2829">
        <v>8.6162917315959903E-2</v>
      </c>
      <c r="C2829">
        <v>0.12234483398</v>
      </c>
      <c r="D2829">
        <f t="shared" si="220"/>
        <v>1.3091310934835424E-3</v>
      </c>
      <c r="F2829" s="2">
        <v>0.29979258800000003</v>
      </c>
      <c r="G2829">
        <f t="shared" si="221"/>
        <v>3.1487705406742429E-2</v>
      </c>
      <c r="I2829">
        <v>6.4527444541454301E-2</v>
      </c>
      <c r="J2829">
        <f t="shared" si="222"/>
        <v>3.3428505214884554E-3</v>
      </c>
      <c r="L2829">
        <v>7.8133448958396898E-2</v>
      </c>
      <c r="M2829">
        <f t="shared" si="223"/>
        <v>1.9546465655284309E-3</v>
      </c>
      <c r="O2829">
        <v>-3.5798270255327198E-4</v>
      </c>
      <c r="P2829">
        <f>(O2829-C2829)^2</f>
        <v>1.5055981221832273E-2</v>
      </c>
      <c r="AP2829" s="2">
        <v>0.19539899999999999</v>
      </c>
      <c r="AQ2829">
        <f t="shared" si="224"/>
        <v>5.3369111728777214E-3</v>
      </c>
    </row>
    <row r="2830" spans="1:43" x14ac:dyDescent="0.2">
      <c r="A2830">
        <v>1.47942558260735E+18</v>
      </c>
      <c r="B2830">
        <v>9.1274514794349601E-2</v>
      </c>
      <c r="C2830">
        <v>0.12946124529299999</v>
      </c>
      <c r="D2830">
        <f t="shared" si="220"/>
        <v>1.4582263861765555E-3</v>
      </c>
      <c r="F2830" s="2">
        <v>0.31424790600000002</v>
      </c>
      <c r="G2830">
        <f t="shared" si="221"/>
        <v>3.4146109975243949E-2</v>
      </c>
      <c r="I2830">
        <v>0.17303638160228699</v>
      </c>
      <c r="J2830">
        <f t="shared" si="222"/>
        <v>1.8987925043729421E-3</v>
      </c>
      <c r="L2830">
        <v>0.20121869444847101</v>
      </c>
      <c r="M2830">
        <f t="shared" si="223"/>
        <v>5.1491315093000097E-3</v>
      </c>
      <c r="O2830">
        <v>3.6786597222089698E-2</v>
      </c>
      <c r="P2830">
        <f>(O2830-C2830)^2</f>
        <v>8.5885903950670764E-3</v>
      </c>
      <c r="AP2830" s="2">
        <v>0.19439600000000001</v>
      </c>
      <c r="AQ2830">
        <f t="shared" si="224"/>
        <v>4.216522368858262E-3</v>
      </c>
    </row>
    <row r="2831" spans="1:43" x14ac:dyDescent="0.2">
      <c r="A2831">
        <v>1.4794255826573599E+18</v>
      </c>
      <c r="B2831">
        <v>5.8413036167621599E-2</v>
      </c>
      <c r="C2831">
        <v>0.13613568246400001</v>
      </c>
      <c r="D2831">
        <f t="shared" si="220"/>
        <v>6.0408097473119452E-3</v>
      </c>
      <c r="F2831" s="2">
        <v>0.267636657</v>
      </c>
      <c r="G2831">
        <f t="shared" si="221"/>
        <v>1.7292506303917717E-2</v>
      </c>
      <c r="I2831">
        <v>0.227552995085716</v>
      </c>
      <c r="J2831">
        <f t="shared" si="222"/>
        <v>8.3571250469765528E-3</v>
      </c>
      <c r="L2831">
        <v>0.26803770661353998</v>
      </c>
      <c r="M2831">
        <f t="shared" si="223"/>
        <v>1.7398143974745827E-2</v>
      </c>
      <c r="O2831">
        <v>0.138856351375579</v>
      </c>
      <c r="P2831">
        <f>(O2831-C2831)^2</f>
        <v>7.4020393264323969E-6</v>
      </c>
      <c r="AP2831" s="2">
        <v>0.19312299999999999</v>
      </c>
      <c r="AQ2831">
        <f t="shared" si="224"/>
        <v>3.2475543599488903E-3</v>
      </c>
    </row>
    <row r="2832" spans="1:43" x14ac:dyDescent="0.2">
      <c r="A2832">
        <v>1.47942558270735E+18</v>
      </c>
      <c r="B2832">
        <v>9.5459423959255205E-2</v>
      </c>
      <c r="C2832">
        <v>0.13613568246400001</v>
      </c>
      <c r="D2832">
        <f t="shared" si="220"/>
        <v>1.6545580059448243E-3</v>
      </c>
      <c r="F2832" s="2">
        <v>0.23229788200000001</v>
      </c>
      <c r="G2832">
        <f t="shared" si="221"/>
        <v>9.2471686196014778E-3</v>
      </c>
      <c r="I2832">
        <v>0.14794108271598799</v>
      </c>
      <c r="J2832">
        <f t="shared" si="222"/>
        <v>1.3936747510963785E-4</v>
      </c>
      <c r="L2832">
        <v>0.170229271054267</v>
      </c>
      <c r="M2832">
        <f t="shared" si="223"/>
        <v>1.1623727829623829E-3</v>
      </c>
      <c r="O2832">
        <v>0.17826806008815699</v>
      </c>
      <c r="P2832">
        <f>(O2832-C2832)^2</f>
        <v>1.7751372442645634E-3</v>
      </c>
      <c r="AP2832" s="2">
        <v>0.191913</v>
      </c>
      <c r="AQ2832">
        <f t="shared" si="224"/>
        <v>3.1111091515117718E-3</v>
      </c>
    </row>
    <row r="2833" spans="1:43" x14ac:dyDescent="0.2">
      <c r="A2833">
        <v>1.4794255827575301E+18</v>
      </c>
      <c r="B2833">
        <v>0.213423952460289</v>
      </c>
      <c r="C2833">
        <v>0.13598035241299999</v>
      </c>
      <c r="D2833">
        <f t="shared" si="220"/>
        <v>5.9975111882844623E-3</v>
      </c>
      <c r="F2833" s="2">
        <v>0.34324091699999998</v>
      </c>
      <c r="G2833">
        <f t="shared" si="221"/>
        <v>4.2956941632921991E-2</v>
      </c>
      <c r="I2833">
        <v>0.21385163068771301</v>
      </c>
      <c r="J2833">
        <f t="shared" si="222"/>
        <v>6.0639359801377916E-3</v>
      </c>
      <c r="L2833">
        <v>0.24376955628395</v>
      </c>
      <c r="M2833">
        <f t="shared" si="223"/>
        <v>1.1618512471133224E-2</v>
      </c>
      <c r="O2833">
        <v>0.184828981757164</v>
      </c>
      <c r="P2833">
        <f>(O2833-C2833)^2</f>
        <v>2.3861885888035212E-3</v>
      </c>
      <c r="AP2833" s="2">
        <v>0.19123899999999999</v>
      </c>
      <c r="AQ2833">
        <f t="shared" si="224"/>
        <v>3.0535181331442607E-3</v>
      </c>
    </row>
    <row r="2834" spans="1:43" x14ac:dyDescent="0.2">
      <c r="A2834">
        <v>1.47942558280738E+18</v>
      </c>
      <c r="B2834">
        <v>0.21690548956394101</v>
      </c>
      <c r="C2834">
        <v>0.12989424587100001</v>
      </c>
      <c r="D2834">
        <f t="shared" si="220"/>
        <v>7.5709565289923649E-3</v>
      </c>
      <c r="F2834" s="2">
        <v>0.299031883</v>
      </c>
      <c r="G2834">
        <f t="shared" si="221"/>
        <v>2.8607540293581275E-2</v>
      </c>
      <c r="I2834">
        <v>0.17421820759773199</v>
      </c>
      <c r="J2834">
        <f t="shared" si="222"/>
        <v>1.9646135831528008E-3</v>
      </c>
      <c r="L2834">
        <v>0.16962489485740601</v>
      </c>
      <c r="M2834">
        <f t="shared" si="223"/>
        <v>1.5785244688810035E-3</v>
      </c>
      <c r="O2834">
        <v>8.6152426898479406E-2</v>
      </c>
      <c r="P2834">
        <f>(O2834-C2834)^2</f>
        <v>1.9133467270247638E-3</v>
      </c>
      <c r="AP2834" s="2">
        <v>0.19168199999999999</v>
      </c>
      <c r="AQ2834">
        <f t="shared" si="224"/>
        <v>3.8177265603057536E-3</v>
      </c>
    </row>
    <row r="2835" spans="1:43" x14ac:dyDescent="0.2">
      <c r="A2835">
        <v>1.4794255828573901E+18</v>
      </c>
      <c r="B2835">
        <v>0.14594767987728099</v>
      </c>
      <c r="C2835">
        <v>0.12740904092800001</v>
      </c>
      <c r="D2835">
        <f t="shared" si="220"/>
        <v>3.4368113409179792E-4</v>
      </c>
      <c r="F2835" s="2">
        <v>0.32315191599999998</v>
      </c>
      <c r="G2835">
        <f t="shared" si="221"/>
        <v>3.831527314145259E-2</v>
      </c>
      <c r="I2835">
        <v>8.6551256477832794E-2</v>
      </c>
      <c r="J2835">
        <f t="shared" si="222"/>
        <v>1.6693585501763261E-3</v>
      </c>
      <c r="L2835">
        <v>0.12607274949550601</v>
      </c>
      <c r="M2835">
        <f t="shared" si="223"/>
        <v>1.7856747925568726E-6</v>
      </c>
      <c r="O2835">
        <v>4.1772171854972798E-2</v>
      </c>
      <c r="P2835">
        <f>(O2835-C2835)^2</f>
        <v>7.3336733446308046E-3</v>
      </c>
      <c r="AP2835" s="2">
        <v>0.192938</v>
      </c>
      <c r="AQ2835">
        <f t="shared" si="224"/>
        <v>4.2940444770598494E-3</v>
      </c>
    </row>
    <row r="2836" spans="1:43" x14ac:dyDescent="0.2">
      <c r="A2836">
        <v>1.4794255829073999E+18</v>
      </c>
      <c r="B2836">
        <v>0.24882762134075101</v>
      </c>
      <c r="C2836">
        <v>0.12467030083400001</v>
      </c>
      <c r="D2836">
        <f t="shared" si="220"/>
        <v>1.5415040235416093E-2</v>
      </c>
      <c r="F2836" s="2">
        <v>0.43329867700000002</v>
      </c>
      <c r="G2836">
        <f t="shared" si="221"/>
        <v>9.5251474574862022E-2</v>
      </c>
      <c r="I2836">
        <v>0.24367919564247101</v>
      </c>
      <c r="J2836">
        <f t="shared" si="222"/>
        <v>1.4163117043533716E-2</v>
      </c>
      <c r="L2836">
        <v>0.25508308410644498</v>
      </c>
      <c r="M2836">
        <f t="shared" si="223"/>
        <v>1.7007494040865708E-2</v>
      </c>
      <c r="O2836">
        <v>0.14244928956031799</v>
      </c>
      <c r="P2836">
        <f>(O2836-C2836)^2</f>
        <v>3.1609244013054211E-4</v>
      </c>
      <c r="AP2836" s="2">
        <v>0.194664</v>
      </c>
      <c r="AQ2836">
        <f t="shared" si="224"/>
        <v>4.8991179229405084E-3</v>
      </c>
    </row>
    <row r="2837" spans="1:43" x14ac:dyDescent="0.2">
      <c r="A2837">
        <v>1.47942558295741E+18</v>
      </c>
      <c r="B2837">
        <v>0.20318867266178101</v>
      </c>
      <c r="C2837">
        <v>0.123918376863</v>
      </c>
      <c r="D2837">
        <f t="shared" si="220"/>
        <v>6.2837797960262377E-3</v>
      </c>
      <c r="F2837" s="2">
        <v>0.35451173800000002</v>
      </c>
      <c r="G2837">
        <f t="shared" si="221"/>
        <v>5.3173298200458914E-2</v>
      </c>
      <c r="I2837">
        <v>0.17489719390869099</v>
      </c>
      <c r="J2837">
        <f t="shared" si="222"/>
        <v>2.5988397873780342E-3</v>
      </c>
      <c r="L2837">
        <v>0.19361098110675801</v>
      </c>
      <c r="M2837">
        <f t="shared" si="223"/>
        <v>4.8570590862770761E-3</v>
      </c>
      <c r="O2837">
        <v>0.17103683948516801</v>
      </c>
      <c r="P2837">
        <f>(O2837-C2837)^2</f>
        <v>2.2201495198766442E-3</v>
      </c>
      <c r="AP2837" s="2">
        <v>0.195461</v>
      </c>
      <c r="AQ2837">
        <f t="shared" si="224"/>
        <v>5.1183469253228073E-3</v>
      </c>
    </row>
    <row r="2838" spans="1:43" x14ac:dyDescent="0.2">
      <c r="A2838">
        <v>1.4794255830074501E+18</v>
      </c>
      <c r="B2838">
        <v>0.19471174478530801</v>
      </c>
      <c r="C2838">
        <v>0.123918376863</v>
      </c>
      <c r="D2838">
        <f t="shared" si="220"/>
        <v>5.0117009417832677E-3</v>
      </c>
      <c r="F2838" s="2">
        <v>0.348021209</v>
      </c>
      <c r="G2838">
        <f t="shared" si="221"/>
        <v>5.02220793718244E-2</v>
      </c>
      <c r="I2838">
        <v>0.217508494853973</v>
      </c>
      <c r="J2838">
        <f t="shared" si="222"/>
        <v>8.7591101855642485E-3</v>
      </c>
      <c r="L2838">
        <v>0.24832747876644101</v>
      </c>
      <c r="M2838">
        <f t="shared" si="223"/>
        <v>1.5477624636420769E-2</v>
      </c>
      <c r="O2838">
        <v>0.11861541122198099</v>
      </c>
      <c r="P2838">
        <f>(O2838-C2838)^2</f>
        <v>2.8121444589828142E-5</v>
      </c>
      <c r="AP2838" s="2">
        <v>0.195825</v>
      </c>
      <c r="AQ2838">
        <f t="shared" si="224"/>
        <v>5.1705624509665437E-3</v>
      </c>
    </row>
    <row r="2839" spans="1:43" x14ac:dyDescent="0.2">
      <c r="A2839">
        <v>1.47942558305745E+18</v>
      </c>
      <c r="B2839">
        <v>2.43877675384283E-2</v>
      </c>
      <c r="C2839">
        <v>0.12384181286900001</v>
      </c>
      <c r="D2839">
        <f t="shared" si="220"/>
        <v>9.8911071326154114E-3</v>
      </c>
      <c r="F2839" s="2">
        <v>0.32443857199999998</v>
      </c>
      <c r="G2839">
        <f t="shared" si="221"/>
        <v>4.0239059773860421E-2</v>
      </c>
      <c r="I2839">
        <v>0.20883482694625799</v>
      </c>
      <c r="J2839">
        <f t="shared" si="222"/>
        <v>7.2238124419369736E-3</v>
      </c>
      <c r="L2839">
        <v>0.28864139318466098</v>
      </c>
      <c r="M2839">
        <f t="shared" si="223"/>
        <v>2.7158901672217992E-2</v>
      </c>
      <c r="O2839">
        <v>0.136077791452407</v>
      </c>
      <c r="P2839">
        <f>(O2839-C2839)^2</f>
        <v>1.4971917189359472E-4</v>
      </c>
      <c r="AP2839" s="2">
        <v>0.19547</v>
      </c>
      <c r="AQ2839">
        <f t="shared" si="224"/>
        <v>5.1305971916735535E-3</v>
      </c>
    </row>
    <row r="2840" spans="1:43" x14ac:dyDescent="0.2">
      <c r="A2840">
        <v>1.47942558310739E+18</v>
      </c>
      <c r="B2840">
        <v>1.03267170488834E-2</v>
      </c>
      <c r="C2840">
        <v>0.122173048556</v>
      </c>
      <c r="D2840">
        <f t="shared" si="220"/>
        <v>1.2509601871599824E-2</v>
      </c>
      <c r="F2840" s="2">
        <v>0.29267811799999999</v>
      </c>
      <c r="G2840">
        <f t="shared" si="221"/>
        <v>2.9071978706103258E-2</v>
      </c>
      <c r="I2840">
        <v>0.26793292164802501</v>
      </c>
      <c r="J2840">
        <f t="shared" si="222"/>
        <v>2.1245940603803238E-2</v>
      </c>
      <c r="L2840">
        <v>0.36900562047958302</v>
      </c>
      <c r="M2840">
        <f t="shared" si="223"/>
        <v>6.0926318562410785E-2</v>
      </c>
      <c r="O2840">
        <v>0.17574071884155201</v>
      </c>
      <c r="P2840">
        <f>(O2840-C2840)^2</f>
        <v>2.8694952998216117E-3</v>
      </c>
      <c r="AP2840" s="2">
        <v>0.19161800000000001</v>
      </c>
      <c r="AQ2840">
        <f t="shared" si="224"/>
        <v>4.8226012810595187E-3</v>
      </c>
    </row>
    <row r="2841" spans="1:43" x14ac:dyDescent="0.2">
      <c r="A2841">
        <v>1.4794255831575301E+18</v>
      </c>
      <c r="B2841">
        <v>0.13241524994373299</v>
      </c>
      <c r="C2841">
        <v>0.122173048556</v>
      </c>
      <c r="D2841">
        <f t="shared" si="220"/>
        <v>1.0490268926687961E-4</v>
      </c>
      <c r="F2841" s="2">
        <v>0.21931067100000001</v>
      </c>
      <c r="G2841">
        <f t="shared" si="221"/>
        <v>9.4357176940730939E-3</v>
      </c>
      <c r="I2841">
        <v>0.27628380060195901</v>
      </c>
      <c r="J2841">
        <f t="shared" si="222"/>
        <v>2.3750123896171059E-2</v>
      </c>
      <c r="L2841">
        <v>0.228568971157073</v>
      </c>
      <c r="M2841">
        <f t="shared" si="223"/>
        <v>1.1320092346133516E-2</v>
      </c>
      <c r="O2841">
        <v>0.18057629466056799</v>
      </c>
      <c r="P2841">
        <f>(O2841-C2841)^2</f>
        <v>3.4109391555507355E-3</v>
      </c>
      <c r="AP2841" s="2">
        <v>0.19004099999999999</v>
      </c>
      <c r="AQ2841">
        <f t="shared" si="224"/>
        <v>4.60605883320514E-3</v>
      </c>
    </row>
    <row r="2842" spans="1:43" x14ac:dyDescent="0.2">
      <c r="A2842">
        <v>1.4794255832074299E+18</v>
      </c>
      <c r="B2842">
        <v>5.3563997149467399E-2</v>
      </c>
      <c r="C2842">
        <v>0.122173048556</v>
      </c>
      <c r="D2842">
        <f t="shared" si="220"/>
        <v>4.7072019349042333E-3</v>
      </c>
      <c r="F2842" s="2">
        <v>6.4660676E-2</v>
      </c>
      <c r="G2842">
        <f t="shared" si="221"/>
        <v>3.307672997020142E-3</v>
      </c>
      <c r="I2842">
        <v>0.24867080152034701</v>
      </c>
      <c r="J2842">
        <f t="shared" si="222"/>
        <v>1.6001681505028963E-2</v>
      </c>
      <c r="L2842">
        <v>0.21216918528079901</v>
      </c>
      <c r="M2842">
        <f t="shared" si="223"/>
        <v>8.0993046253887164E-3</v>
      </c>
      <c r="O2842">
        <v>0.15029959380626601</v>
      </c>
      <c r="P2842">
        <f>(O2842-C2842)^2</f>
        <v>7.9110254771526118E-4</v>
      </c>
      <c r="AP2842" s="2">
        <v>0.188717</v>
      </c>
      <c r="AQ2842">
        <f t="shared" si="224"/>
        <v>4.4280974737814288E-3</v>
      </c>
    </row>
    <row r="2843" spans="1:43" x14ac:dyDescent="0.2">
      <c r="A2843">
        <v>1.47942558325747E+18</v>
      </c>
      <c r="B2843">
        <v>8.7741669267416E-3</v>
      </c>
      <c r="C2843">
        <v>0.120427720249</v>
      </c>
      <c r="D2843">
        <f t="shared" si="220"/>
        <v>1.24665159694864E-2</v>
      </c>
      <c r="F2843" s="2">
        <v>3.1994618000000002E-2</v>
      </c>
      <c r="G2843">
        <f t="shared" si="221"/>
        <v>7.8204135733820884E-3</v>
      </c>
      <c r="I2843">
        <v>0.222779601812362</v>
      </c>
      <c r="J2843">
        <f t="shared" si="222"/>
        <v>1.0475907659560482E-2</v>
      </c>
      <c r="L2843">
        <v>0.26317474246025002</v>
      </c>
      <c r="M2843">
        <f t="shared" si="223"/>
        <v>2.0376712350179106E-2</v>
      </c>
      <c r="O2843">
        <v>0.111310109496116</v>
      </c>
      <c r="P2843">
        <f>(O2843-C2843)^2</f>
        <v>8.3130825841106002E-5</v>
      </c>
      <c r="AP2843" s="2">
        <v>0.187333</v>
      </c>
      <c r="AQ2843">
        <f t="shared" si="224"/>
        <v>4.4763164585595698E-3</v>
      </c>
    </row>
    <row r="2844" spans="1:43" x14ac:dyDescent="0.2">
      <c r="A2844">
        <v>1.4794255833074701E+18</v>
      </c>
      <c r="B2844">
        <v>4.2958997189998599E-2</v>
      </c>
      <c r="C2844">
        <v>0.120427720249</v>
      </c>
      <c r="D2844">
        <f t="shared" si="220"/>
        <v>6.0014030523922561E-3</v>
      </c>
      <c r="F2844" s="2">
        <v>0.15491645000000001</v>
      </c>
      <c r="G2844">
        <f t="shared" si="221"/>
        <v>1.1894724798375131E-3</v>
      </c>
      <c r="I2844">
        <v>0.237051501870155</v>
      </c>
      <c r="J2844">
        <f t="shared" si="222"/>
        <v>1.360110643961885E-2</v>
      </c>
      <c r="L2844">
        <v>0.20620471239089899</v>
      </c>
      <c r="M2844">
        <f t="shared" si="223"/>
        <v>7.3576923809114013E-3</v>
      </c>
      <c r="O2844">
        <v>0.114542551338672</v>
      </c>
      <c r="P2844">
        <f>(O2844-C2844)^2</f>
        <v>3.4635213103091301E-5</v>
      </c>
      <c r="AP2844" s="2">
        <v>0.18623500000000001</v>
      </c>
      <c r="AQ2844">
        <f t="shared" si="224"/>
        <v>4.3305980682263757E-3</v>
      </c>
    </row>
    <row r="2845" spans="1:43" x14ac:dyDescent="0.2">
      <c r="A2845">
        <v>1.4794255833574899E+18</v>
      </c>
      <c r="B2845">
        <v>8.5969671607017503E-2</v>
      </c>
      <c r="C2845">
        <v>0.118682391942</v>
      </c>
      <c r="D2845">
        <f t="shared" si="220"/>
        <v>1.0701220717147775E-3</v>
      </c>
      <c r="F2845" s="2">
        <v>0.29212421199999999</v>
      </c>
      <c r="G2845">
        <f t="shared" si="221"/>
        <v>3.0082064945031649E-2</v>
      </c>
      <c r="I2845">
        <v>0.22079446911811801</v>
      </c>
      <c r="J2845">
        <f t="shared" si="222"/>
        <v>1.042687630522148E-2</v>
      </c>
      <c r="L2845">
        <v>0.192672729492187</v>
      </c>
      <c r="M2845">
        <f t="shared" si="223"/>
        <v>5.474570050790612E-3</v>
      </c>
      <c r="O2845">
        <v>7.6917737722396795E-2</v>
      </c>
      <c r="P2845">
        <f>(O2845-C2845)^2</f>
        <v>1.7442863420830202E-3</v>
      </c>
      <c r="AP2845" s="2">
        <v>0.185498</v>
      </c>
      <c r="AQ2845">
        <f t="shared" si="224"/>
        <v>4.4643254801602734E-3</v>
      </c>
    </row>
    <row r="2846" spans="1:43" x14ac:dyDescent="0.2">
      <c r="A2846">
        <v>1.47942558340751E+18</v>
      </c>
      <c r="B2846">
        <v>8.3406195044517503E-2</v>
      </c>
      <c r="C2846">
        <v>0.11693705618399999</v>
      </c>
      <c r="D2846">
        <f t="shared" si="220"/>
        <v>1.124318648755257E-3</v>
      </c>
      <c r="F2846" s="2">
        <v>0.304775715</v>
      </c>
      <c r="G2846">
        <f t="shared" si="221"/>
        <v>3.5283361745793655E-2</v>
      </c>
      <c r="I2846">
        <v>0.273799538612365</v>
      </c>
      <c r="J2846">
        <f t="shared" si="222"/>
        <v>2.4605838393589121E-2</v>
      </c>
      <c r="L2846">
        <v>0.21544876694679199</v>
      </c>
      <c r="M2846">
        <f t="shared" si="223"/>
        <v>9.7045571574119888E-3</v>
      </c>
      <c r="O2846">
        <v>0.110537111759185</v>
      </c>
      <c r="P2846">
        <f>(O2846-C2846)^2</f>
        <v>4.0959288640720515E-5</v>
      </c>
      <c r="AP2846" s="2">
        <v>0.18490999999999999</v>
      </c>
      <c r="AQ2846">
        <f t="shared" si="224"/>
        <v>4.6203210910130922E-3</v>
      </c>
    </row>
    <row r="2847" spans="1:43" x14ac:dyDescent="0.2">
      <c r="A2847">
        <v>1.47942558345746E+18</v>
      </c>
      <c r="B2847">
        <v>8.8872358202934196E-2</v>
      </c>
      <c r="C2847">
        <v>0.11693705618399999</v>
      </c>
      <c r="D2847">
        <f t="shared" si="220"/>
        <v>7.8762727276843864E-4</v>
      </c>
      <c r="F2847" s="2">
        <v>0.34310522700000001</v>
      </c>
      <c r="G2847">
        <f t="shared" si="221"/>
        <v>5.1152041490255359E-2</v>
      </c>
      <c r="I2847">
        <v>0.21915380656719199</v>
      </c>
      <c r="J2847">
        <f t="shared" si="222"/>
        <v>1.0448264058899781E-2</v>
      </c>
      <c r="L2847">
        <v>0.207273215055465</v>
      </c>
      <c r="M2847">
        <f t="shared" si="223"/>
        <v>8.1606215996505669E-3</v>
      </c>
      <c r="O2847">
        <v>0.110481940209865</v>
      </c>
      <c r="P2847">
        <f>(O2847-C2847)^2</f>
        <v>4.1668522239532748E-5</v>
      </c>
      <c r="AP2847" s="2">
        <v>0.18460399999999999</v>
      </c>
      <c r="AQ2847">
        <f t="shared" si="224"/>
        <v>4.5788152853977002E-3</v>
      </c>
    </row>
    <row r="2848" spans="1:43" x14ac:dyDescent="0.2">
      <c r="A2848">
        <v>1.4794255835074701E+18</v>
      </c>
      <c r="B2848">
        <v>7.7364221215248094E-2</v>
      </c>
      <c r="C2848">
        <v>0.11693705618399999</v>
      </c>
      <c r="D2848">
        <f t="shared" si="220"/>
        <v>1.5660092674640732E-3</v>
      </c>
      <c r="F2848" s="2">
        <v>8.0391921000000005E-2</v>
      </c>
      <c r="G2848">
        <f t="shared" si="221"/>
        <v>1.3355469056168339E-3</v>
      </c>
      <c r="I2848">
        <v>0.201323747634887</v>
      </c>
      <c r="J2848">
        <f t="shared" si="222"/>
        <v>7.1211136940272065E-3</v>
      </c>
      <c r="L2848">
        <v>0.150143072009086</v>
      </c>
      <c r="M2848">
        <f t="shared" si="223"/>
        <v>1.1026394869758623E-3</v>
      </c>
      <c r="O2848">
        <v>9.17697474360466E-2</v>
      </c>
      <c r="P2848">
        <f>(O2848-C2848)^2</f>
        <v>6.3339342961481139E-4</v>
      </c>
      <c r="AP2848" s="2">
        <v>0.18415300000000001</v>
      </c>
      <c r="AQ2848">
        <f t="shared" si="224"/>
        <v>4.517983103075671E-3</v>
      </c>
    </row>
    <row r="2849" spans="1:43" x14ac:dyDescent="0.2">
      <c r="A2849">
        <v>1.4794255835576E+18</v>
      </c>
      <c r="B2849">
        <v>8.3086773753166199E-2</v>
      </c>
      <c r="C2849">
        <v>0.11693705618399999</v>
      </c>
      <c r="D2849">
        <f t="shared" si="220"/>
        <v>1.1458416206472151E-3</v>
      </c>
      <c r="F2849" s="2">
        <v>0.118024461</v>
      </c>
      <c r="G2849">
        <f t="shared" si="221"/>
        <v>1.1824492338600022E-6</v>
      </c>
      <c r="I2849">
        <v>0.16283366084098799</v>
      </c>
      <c r="J2849">
        <f t="shared" si="222"/>
        <v>2.1064983190398523E-3</v>
      </c>
      <c r="L2849">
        <v>0.14448584616184201</v>
      </c>
      <c r="M2849">
        <f t="shared" si="223"/>
        <v>7.5893582924324891E-4</v>
      </c>
      <c r="O2849">
        <v>8.59187170863151E-2</v>
      </c>
      <c r="P2849">
        <f>(O2849-C2849)^2</f>
        <v>9.6213736037896729E-4</v>
      </c>
      <c r="AP2849" s="2">
        <v>0.18360199999999999</v>
      </c>
      <c r="AQ2849">
        <f t="shared" si="224"/>
        <v>4.4442147339904354E-3</v>
      </c>
    </row>
    <row r="2850" spans="1:43" x14ac:dyDescent="0.2">
      <c r="A2850">
        <v>1.4794255836074701E+18</v>
      </c>
      <c r="B2850">
        <v>3.8495946675539003E-2</v>
      </c>
      <c r="C2850">
        <v>0.11693705618399999</v>
      </c>
      <c r="D2850">
        <f t="shared" si="220"/>
        <v>6.1530076609183689E-3</v>
      </c>
      <c r="F2850" s="2">
        <v>0.11237925999999999</v>
      </c>
      <c r="G2850">
        <f t="shared" si="221"/>
        <v>2.077350605488495E-5</v>
      </c>
      <c r="I2850">
        <v>0.162541612982749</v>
      </c>
      <c r="J2850">
        <f t="shared" si="222"/>
        <v>2.0797756008103237E-3</v>
      </c>
      <c r="L2850">
        <v>0.123218104243278</v>
      </c>
      <c r="M2850">
        <f t="shared" si="223"/>
        <v>3.9451564722960064E-5</v>
      </c>
      <c r="O2850">
        <v>8.3718709647655404E-2</v>
      </c>
      <c r="P2850">
        <f>(O2850-C2850)^2</f>
        <v>1.1034585466086766E-3</v>
      </c>
      <c r="AP2850" s="2">
        <v>0.173427</v>
      </c>
      <c r="AQ2850">
        <f t="shared" si="224"/>
        <v>3.191113752334837E-3</v>
      </c>
    </row>
    <row r="2851" spans="1:43" x14ac:dyDescent="0.2">
      <c r="A2851">
        <v>1.4794255836574999E+18</v>
      </c>
      <c r="B2851">
        <v>2.5148715823888699E-2</v>
      </c>
      <c r="C2851">
        <v>0.116939190199</v>
      </c>
      <c r="D2851">
        <f t="shared" si="220"/>
        <v>8.4254911860079645E-3</v>
      </c>
      <c r="F2851" s="2">
        <v>0.16448095400000001</v>
      </c>
      <c r="G2851">
        <f t="shared" si="221"/>
        <v>2.2602193053100758E-3</v>
      </c>
      <c r="I2851">
        <v>0.174701243638992</v>
      </c>
      <c r="J2851">
        <f t="shared" si="222"/>
        <v>3.3364548176044928E-3</v>
      </c>
      <c r="L2851">
        <v>9.3437276780605302E-2</v>
      </c>
      <c r="M2851">
        <f t="shared" si="223"/>
        <v>5.5233993432572052E-4</v>
      </c>
      <c r="O2851">
        <v>7.2972461581230094E-2</v>
      </c>
      <c r="P2851">
        <f>(O2851-C2851)^2</f>
        <v>1.9330732253486269E-3</v>
      </c>
      <c r="AP2851" s="2">
        <v>0.16528599999999999</v>
      </c>
      <c r="AQ2851">
        <f t="shared" si="224"/>
        <v>2.3374140179340691E-3</v>
      </c>
    </row>
    <row r="2852" spans="1:43" x14ac:dyDescent="0.2">
      <c r="A2852">
        <v>1.47942558370752E+18</v>
      </c>
      <c r="B2852">
        <v>0.101259320974349</v>
      </c>
      <c r="C2852">
        <v>0.118682391942</v>
      </c>
      <c r="D2852">
        <f t="shared" si="220"/>
        <v>3.0356340194380313E-4</v>
      </c>
      <c r="F2852" s="2">
        <v>0.13283403199999999</v>
      </c>
      <c r="G2852">
        <f t="shared" si="221"/>
        <v>2.0026891633118988E-4</v>
      </c>
      <c r="I2852">
        <v>0.21698084473609899</v>
      </c>
      <c r="J2852">
        <f t="shared" si="222"/>
        <v>9.6625858217137071E-3</v>
      </c>
      <c r="L2852">
        <v>0.149222671985626</v>
      </c>
      <c r="M2852">
        <f t="shared" si="223"/>
        <v>9.3270870514310013E-4</v>
      </c>
      <c r="O2852">
        <v>8.9539036154746995E-2</v>
      </c>
      <c r="P2852">
        <f>(O2852-C2852)^2</f>
        <v>8.4933518654241346E-4</v>
      </c>
      <c r="AP2852" s="2">
        <v>0.159024</v>
      </c>
      <c r="AQ2852">
        <f t="shared" si="224"/>
        <v>1.6274453407052901E-3</v>
      </c>
    </row>
    <row r="2853" spans="1:43" x14ac:dyDescent="0.2">
      <c r="A2853">
        <v>1.4794255837575199E+18</v>
      </c>
      <c r="B2853">
        <v>6.7182786762714303E-2</v>
      </c>
      <c r="C2853">
        <v>0.118682391942</v>
      </c>
      <c r="D2853">
        <f t="shared" si="220"/>
        <v>2.6522093336223108E-3</v>
      </c>
      <c r="F2853" s="2">
        <v>0.106628634</v>
      </c>
      <c r="G2853">
        <f t="shared" si="221"/>
        <v>1.4529308052432818E-4</v>
      </c>
      <c r="I2853">
        <v>0.201621204614639</v>
      </c>
      <c r="J2853">
        <f t="shared" si="222"/>
        <v>6.8788466475471037E-3</v>
      </c>
      <c r="L2853">
        <v>9.9854804575443198E-2</v>
      </c>
      <c r="M2853">
        <f t="shared" si="223"/>
        <v>3.5447804604532942E-4</v>
      </c>
      <c r="O2853">
        <v>7.25991055369377E-2</v>
      </c>
      <c r="P2853">
        <f>(O2853-C2853)^2</f>
        <v>2.123669285891E-3</v>
      </c>
      <c r="AP2853" s="2">
        <v>0.153424</v>
      </c>
      <c r="AQ2853">
        <f t="shared" si="224"/>
        <v>1.2069793304556905E-3</v>
      </c>
    </row>
    <row r="2854" spans="1:43" x14ac:dyDescent="0.2">
      <c r="A2854">
        <v>1.4794255838075799E+18</v>
      </c>
      <c r="B2854">
        <v>4.47925217449665E-2</v>
      </c>
      <c r="C2854">
        <v>0.120427720249</v>
      </c>
      <c r="D2854">
        <f t="shared" si="220"/>
        <v>5.7206832527445508E-3</v>
      </c>
      <c r="F2854" s="2">
        <v>0.102822833</v>
      </c>
      <c r="G2854">
        <f t="shared" si="221"/>
        <v>3.0993205505000282E-4</v>
      </c>
      <c r="I2854">
        <v>0.203799113631248</v>
      </c>
      <c r="J2854">
        <f t="shared" si="222"/>
        <v>6.9507892344975453E-3</v>
      </c>
      <c r="L2854">
        <v>8.6925730109214699E-2</v>
      </c>
      <c r="M2854">
        <f t="shared" si="223"/>
        <v>1.1223833433262717E-3</v>
      </c>
      <c r="O2854">
        <v>6.1944320797920199E-2</v>
      </c>
      <c r="P2854">
        <f>(O2854-C2854)^2</f>
        <v>3.4203080113545613E-3</v>
      </c>
      <c r="AP2854" s="2">
        <v>0.148872</v>
      </c>
      <c r="AQ2854">
        <f t="shared" si="224"/>
        <v>8.0907705055314864E-4</v>
      </c>
    </row>
    <row r="2855" spans="1:43" x14ac:dyDescent="0.2">
      <c r="A2855">
        <v>1.4794255838575601E+18</v>
      </c>
      <c r="B2855">
        <v>6.2972307205200195E-2</v>
      </c>
      <c r="C2855">
        <v>0.122152320456</v>
      </c>
      <c r="D2855">
        <f t="shared" si="220"/>
        <v>3.5022739683648399E-3</v>
      </c>
      <c r="F2855" s="2">
        <v>0.14711722699999999</v>
      </c>
      <c r="G2855">
        <f t="shared" si="221"/>
        <v>6.2324655875065364E-4</v>
      </c>
      <c r="I2855">
        <v>0.15663804113864899</v>
      </c>
      <c r="J2855">
        <f t="shared" si="222"/>
        <v>1.1892649310016844E-3</v>
      </c>
      <c r="L2855">
        <v>8.8347308337688404E-2</v>
      </c>
      <c r="M2855">
        <f t="shared" si="223"/>
        <v>1.1427788443191937E-3</v>
      </c>
      <c r="O2855">
        <v>5.1872320473194101E-2</v>
      </c>
      <c r="P2855">
        <f>(O2855-C2855)^2</f>
        <v>4.9392783975831973E-3</v>
      </c>
      <c r="AP2855" s="2">
        <v>0.14569599999999999</v>
      </c>
      <c r="AQ2855">
        <f t="shared" si="224"/>
        <v>5.5430484647056382E-4</v>
      </c>
    </row>
    <row r="2856" spans="1:43" x14ac:dyDescent="0.2">
      <c r="A2856">
        <v>1.4794255839075699E+18</v>
      </c>
      <c r="B2856">
        <v>6.0191407799720702E-2</v>
      </c>
      <c r="C2856">
        <v>0.122173048556</v>
      </c>
      <c r="D2856">
        <f t="shared" si="220"/>
        <v>3.8417237908404634E-3</v>
      </c>
      <c r="F2856" s="2">
        <v>0.15987341099999999</v>
      </c>
      <c r="G2856">
        <f t="shared" si="221"/>
        <v>1.421317328408965E-3</v>
      </c>
      <c r="I2856">
        <v>0.123743839561939</v>
      </c>
      <c r="J2856">
        <f t="shared" si="222"/>
        <v>2.4673843843388593E-6</v>
      </c>
      <c r="L2856">
        <v>9.0141765773296301E-2</v>
      </c>
      <c r="M2856">
        <f t="shared" si="223"/>
        <v>1.0260030767055305E-3</v>
      </c>
      <c r="O2856">
        <v>2.6972029358148499E-2</v>
      </c>
      <c r="P2856">
        <f>(O2856-C2856)^2</f>
        <v>9.0632340563096912E-3</v>
      </c>
      <c r="AP2856" s="2">
        <v>0.144037</v>
      </c>
      <c r="AQ2856">
        <f t="shared" si="224"/>
        <v>4.7803237274558953E-4</v>
      </c>
    </row>
    <row r="2857" spans="1:43" x14ac:dyDescent="0.2">
      <c r="A2857">
        <v>1.4794255839575601E+18</v>
      </c>
      <c r="B2857">
        <v>3.1491357833147E-2</v>
      </c>
      <c r="C2857">
        <v>0.120427720249</v>
      </c>
      <c r="D2857">
        <f t="shared" si="220"/>
        <v>7.9096765597639514E-3</v>
      </c>
      <c r="F2857" s="2">
        <v>0.168718338</v>
      </c>
      <c r="G2857">
        <f t="shared" si="221"/>
        <v>2.3319837627731954E-3</v>
      </c>
      <c r="I2857">
        <v>9.7750306129455497E-2</v>
      </c>
      <c r="J2857">
        <f t="shared" si="222"/>
        <v>5.142651111493165E-4</v>
      </c>
      <c r="L2857">
        <v>8.4141269326209994E-2</v>
      </c>
      <c r="M2857">
        <f t="shared" si="223"/>
        <v>1.3167065205720479E-3</v>
      </c>
      <c r="O2857">
        <v>6.7208290100097601E-2</v>
      </c>
      <c r="P2857">
        <f>(O2857-C2857)^2</f>
        <v>2.832307745373902E-3</v>
      </c>
      <c r="AP2857" s="2">
        <v>0.142989</v>
      </c>
      <c r="AQ2857">
        <f t="shared" si="224"/>
        <v>5.0901134400288268E-4</v>
      </c>
    </row>
    <row r="2858" spans="1:43" x14ac:dyDescent="0.2">
      <c r="A2858">
        <v>1.4794255840076401E+18</v>
      </c>
      <c r="B2858">
        <v>5.43214306235313E-2</v>
      </c>
      <c r="C2858">
        <v>0.120427720249</v>
      </c>
      <c r="D2858">
        <f t="shared" si="220"/>
        <v>4.3700415280463513E-3</v>
      </c>
      <c r="F2858" s="2">
        <v>0.15902247999999999</v>
      </c>
      <c r="G2858">
        <f t="shared" si="221"/>
        <v>1.4895554802374089E-3</v>
      </c>
      <c r="I2858">
        <v>9.0146452188491794E-2</v>
      </c>
      <c r="J2858">
        <f t="shared" si="222"/>
        <v>9.1695519535235463E-4</v>
      </c>
      <c r="L2858">
        <v>8.4635309875011402E-2</v>
      </c>
      <c r="M2858">
        <f t="shared" si="223"/>
        <v>1.2810966403800068E-3</v>
      </c>
      <c r="O2858">
        <v>2.4605249986052499E-2</v>
      </c>
      <c r="P2858">
        <f>(O2858-C2858)^2</f>
        <v>9.1819458072934582E-3</v>
      </c>
      <c r="AP2858" s="2">
        <v>0.14249600000000001</v>
      </c>
      <c r="AQ2858">
        <f t="shared" si="224"/>
        <v>4.8700897116839699E-4</v>
      </c>
    </row>
    <row r="2859" spans="1:43" x14ac:dyDescent="0.2">
      <c r="A2859">
        <v>1.4794255840576E+18</v>
      </c>
      <c r="B2859">
        <v>1.59973111003637E-2</v>
      </c>
      <c r="C2859">
        <v>0.120427720249</v>
      </c>
      <c r="D2859">
        <f t="shared" si="220"/>
        <v>1.0905710354951579E-2</v>
      </c>
      <c r="F2859" s="2">
        <v>0.123299852</v>
      </c>
      <c r="G2859">
        <f t="shared" si="221"/>
        <v>8.2491407951023159E-6</v>
      </c>
      <c r="I2859">
        <v>7.2446480393409701E-2</v>
      </c>
      <c r="J2859">
        <f t="shared" si="222"/>
        <v>2.3021993780796873E-3</v>
      </c>
      <c r="L2859">
        <v>7.9948425292968694E-2</v>
      </c>
      <c r="M2859">
        <f t="shared" si="223"/>
        <v>1.6385733201373818E-3</v>
      </c>
      <c r="O2859">
        <v>3.68741452693939E-2</v>
      </c>
      <c r="P2859">
        <f>(O2859-C2859)^2</f>
        <v>6.9811998918726604E-3</v>
      </c>
      <c r="AP2859" s="2">
        <v>0.14329900000000001</v>
      </c>
      <c r="AQ2859">
        <f t="shared" si="224"/>
        <v>5.2309543744850288E-4</v>
      </c>
    </row>
    <row r="2860" spans="1:43" x14ac:dyDescent="0.2">
      <c r="A2860">
        <v>1.47942558410755E+18</v>
      </c>
      <c r="B2860">
        <v>3.6774646490812302E-2</v>
      </c>
      <c r="C2860">
        <v>0.12473368905899999</v>
      </c>
      <c r="D2860">
        <f t="shared" si="220"/>
        <v>7.7367931695122545E-3</v>
      </c>
      <c r="F2860" s="2">
        <v>8.6366199000000005E-2</v>
      </c>
      <c r="G2860">
        <f t="shared" si="221"/>
        <v>1.472064293427463E-3</v>
      </c>
      <c r="I2860">
        <v>5.4276794195175102E-2</v>
      </c>
      <c r="J2860">
        <f t="shared" si="222"/>
        <v>4.9641740338520748E-3</v>
      </c>
      <c r="L2860">
        <v>4.6524628996848998E-2</v>
      </c>
      <c r="M2860">
        <f t="shared" si="223"/>
        <v>6.1166570758051427E-3</v>
      </c>
      <c r="O2860">
        <v>1.9993031397461801E-2</v>
      </c>
      <c r="P2860">
        <f>(O2860-C2860)^2</f>
        <v>1.0970605367371541E-2</v>
      </c>
      <c r="AP2860" s="2">
        <v>0.14599200000000001</v>
      </c>
      <c r="AQ2860">
        <f t="shared" si="224"/>
        <v>4.5191578406424099E-4</v>
      </c>
    </row>
    <row r="2861" spans="1:43" x14ac:dyDescent="0.2">
      <c r="A2861">
        <v>1.4794255841576801E+18</v>
      </c>
      <c r="B2861">
        <v>2.2393666207790298E-2</v>
      </c>
      <c r="C2861">
        <v>0.12566371262100001</v>
      </c>
      <c r="D2861">
        <f t="shared" si="220"/>
        <v>1.066470248618649E-2</v>
      </c>
      <c r="F2861" s="2">
        <v>4.0546678000000003E-2</v>
      </c>
      <c r="G2861">
        <f t="shared" si="221"/>
        <v>7.2449095826725143E-3</v>
      </c>
      <c r="I2861">
        <v>5.1339119672775199E-2</v>
      </c>
      <c r="J2861">
        <f t="shared" si="222"/>
        <v>5.5241451169193096E-3</v>
      </c>
      <c r="L2861">
        <v>5.1653340458869899E-2</v>
      </c>
      <c r="M2861">
        <f t="shared" si="223"/>
        <v>5.4775351875770029E-3</v>
      </c>
      <c r="O2861">
        <v>4.4474147260189001E-2</v>
      </c>
      <c r="P2861">
        <f>(O2861-C2861)^2</f>
        <v>6.5917455234774033E-3</v>
      </c>
      <c r="AP2861" s="2">
        <v>0.14833399999999999</v>
      </c>
      <c r="AQ2861">
        <f t="shared" si="224"/>
        <v>5.139419298464459E-4</v>
      </c>
    </row>
    <row r="2862" spans="1:43" x14ac:dyDescent="0.2">
      <c r="A2862">
        <v>1.4794255842075899E+18</v>
      </c>
      <c r="B2862">
        <v>5.9726620092987997E-3</v>
      </c>
      <c r="C2862">
        <v>0.12566371262100001</v>
      </c>
      <c r="D2862">
        <f t="shared" si="220"/>
        <v>1.432594759653282E-2</v>
      </c>
      <c r="F2862" s="2">
        <v>2.8537091000000001E-2</v>
      </c>
      <c r="G2862">
        <f t="shared" si="221"/>
        <v>9.4335806275089064E-3</v>
      </c>
      <c r="I2862">
        <v>7.5831763446330996E-2</v>
      </c>
      <c r="J2862">
        <f t="shared" si="222"/>
        <v>2.483223158546796E-3</v>
      </c>
      <c r="L2862">
        <v>3.5613156855106298E-2</v>
      </c>
      <c r="M2862">
        <f t="shared" si="223"/>
        <v>8.1091025937463333E-3</v>
      </c>
      <c r="O2862">
        <v>7.1070514619350406E-2</v>
      </c>
      <c r="P2862">
        <f>(O2862-C2862)^2</f>
        <v>2.9804172680473187E-3</v>
      </c>
      <c r="AP2862" s="2">
        <v>0.14999499999999999</v>
      </c>
      <c r="AQ2862">
        <f t="shared" si="224"/>
        <v>5.9201154551948357E-4</v>
      </c>
    </row>
    <row r="2863" spans="1:43" x14ac:dyDescent="0.2">
      <c r="A2863">
        <v>1.47942558425761E+18</v>
      </c>
      <c r="B2863">
        <v>1.55070535838603E-2</v>
      </c>
      <c r="C2863">
        <v>0.12566371262100001</v>
      </c>
      <c r="D2863">
        <f t="shared" si="220"/>
        <v>1.2134489530224654E-2</v>
      </c>
      <c r="F2863" s="2">
        <v>3.9278999000000002E-2</v>
      </c>
      <c r="G2863">
        <f t="shared" si="221"/>
        <v>7.4623187473821838E-3</v>
      </c>
      <c r="I2863">
        <v>5.6826181709766298E-2</v>
      </c>
      <c r="J2863">
        <f t="shared" si="222"/>
        <v>4.7386056619550558E-3</v>
      </c>
      <c r="L2863">
        <v>5.1585741341114003E-2</v>
      </c>
      <c r="M2863">
        <f t="shared" si="223"/>
        <v>5.4875458289436168E-3</v>
      </c>
      <c r="O2863">
        <v>7.7018529176711994E-2</v>
      </c>
      <c r="P2863">
        <f>(O2863-C2863)^2</f>
        <v>2.3663538723284329E-3</v>
      </c>
      <c r="AP2863" s="2">
        <v>0.15106600000000001</v>
      </c>
      <c r="AQ2863">
        <f t="shared" si="224"/>
        <v>6.4527620408530233E-4</v>
      </c>
    </row>
    <row r="2864" spans="1:43" x14ac:dyDescent="0.2">
      <c r="A2864">
        <v>1.4794255843076201E+18</v>
      </c>
      <c r="B2864">
        <v>2.09636464715003E-2</v>
      </c>
      <c r="C2864">
        <v>0.11884210982</v>
      </c>
      <c r="D2864">
        <f t="shared" si="220"/>
        <v>9.5801935874635993E-3</v>
      </c>
      <c r="F2864" s="2">
        <v>5.8247246000000003E-2</v>
      </c>
      <c r="G2864">
        <f t="shared" si="221"/>
        <v>3.6717375213643445E-3</v>
      </c>
      <c r="I2864">
        <v>6.0761362314224202E-2</v>
      </c>
      <c r="J2864">
        <f t="shared" si="222"/>
        <v>3.3733732308296816E-3</v>
      </c>
      <c r="L2864">
        <v>4.7807339578866903E-2</v>
      </c>
      <c r="M2864">
        <f t="shared" si="223"/>
        <v>5.0459385832105682E-3</v>
      </c>
      <c r="O2864">
        <v>3.8919456303119597E-2</v>
      </c>
      <c r="P2864">
        <f>(O2864-C2864)^2</f>
        <v>6.3876305451793167E-3</v>
      </c>
      <c r="AP2864" s="2">
        <v>0.151083</v>
      </c>
      <c r="AQ2864">
        <f t="shared" si="224"/>
        <v>1.03947499959882E-3</v>
      </c>
    </row>
    <row r="2865" spans="1:43" x14ac:dyDescent="0.2">
      <c r="A2865">
        <v>1.47942558435761E+18</v>
      </c>
      <c r="B2865">
        <v>4.9604639410972498E-2</v>
      </c>
      <c r="C2865">
        <v>0.111788352169</v>
      </c>
      <c r="D2865">
        <f t="shared" si="220"/>
        <v>3.8668141323728727E-3</v>
      </c>
      <c r="F2865" s="2">
        <v>0.103298552</v>
      </c>
      <c r="G2865">
        <f t="shared" si="221"/>
        <v>7.2076706909552426E-5</v>
      </c>
      <c r="I2865">
        <v>2.86467187106609E-2</v>
      </c>
      <c r="J2865">
        <f t="shared" si="222"/>
        <v>6.9125312141208135E-3</v>
      </c>
      <c r="L2865">
        <v>9.4395726919174194E-3</v>
      </c>
      <c r="M2865">
        <f t="shared" si="223"/>
        <v>1.0475272660448481E-2</v>
      </c>
      <c r="O2865">
        <v>2.1522913128137498E-2</v>
      </c>
      <c r="P2865">
        <f>(O2865-C2865)^2</f>
        <v>8.1478494852396666E-3</v>
      </c>
      <c r="AP2865" s="2">
        <v>0.14980099999999999</v>
      </c>
      <c r="AQ2865">
        <f t="shared" si="224"/>
        <v>1.4449613951236281E-3</v>
      </c>
    </row>
    <row r="2866" spans="1:43" x14ac:dyDescent="0.2">
      <c r="A2866">
        <v>1.4794255844077E+18</v>
      </c>
      <c r="B2866">
        <v>2.5180386379361101E-2</v>
      </c>
      <c r="C2866">
        <v>0.10567888815699999</v>
      </c>
      <c r="D2866">
        <f t="shared" si="220"/>
        <v>6.4800087884445325E-3</v>
      </c>
      <c r="F2866" s="2">
        <v>8.0723016999999994E-2</v>
      </c>
      <c r="G2866">
        <f t="shared" si="221"/>
        <v>6.2279550520478457E-4</v>
      </c>
      <c r="I2866">
        <v>5.9099815785884802E-2</v>
      </c>
      <c r="J2866">
        <f t="shared" si="222"/>
        <v>2.1696099829535869E-3</v>
      </c>
      <c r="L2866">
        <v>3.3765587955713203E-2</v>
      </c>
      <c r="M2866">
        <f t="shared" si="223"/>
        <v>5.1715227458403951E-3</v>
      </c>
      <c r="O2866">
        <v>3.6064408719539601E-2</v>
      </c>
      <c r="P2866">
        <f>(O2866-C2866)^2</f>
        <v>4.8461757473485956E-3</v>
      </c>
      <c r="AP2866" s="2">
        <v>0.14862800000000001</v>
      </c>
      <c r="AQ2866">
        <f t="shared" si="224"/>
        <v>1.8446262081025242E-3</v>
      </c>
    </row>
    <row r="2867" spans="1:43" x14ac:dyDescent="0.2">
      <c r="A2867">
        <v>1.4794255844577001E+18</v>
      </c>
      <c r="B2867">
        <v>7.6139435172080994E-2</v>
      </c>
      <c r="C2867">
        <v>0.10471975803399999</v>
      </c>
      <c r="D2867">
        <f t="shared" si="220"/>
        <v>8.1683485489152986E-4</v>
      </c>
      <c r="F2867" s="2">
        <v>0.128774852</v>
      </c>
      <c r="G2867">
        <f t="shared" si="221"/>
        <v>5.7864754571308968E-4</v>
      </c>
      <c r="I2867">
        <v>6.8762384355068207E-2</v>
      </c>
      <c r="J2867">
        <f t="shared" si="222"/>
        <v>1.2929327218863364E-3</v>
      </c>
      <c r="L2867">
        <v>3.2779503613710403E-2</v>
      </c>
      <c r="M2867">
        <f t="shared" si="223"/>
        <v>5.1754002060559962E-3</v>
      </c>
      <c r="O2867">
        <v>4.1161220520734697E-2</v>
      </c>
      <c r="P2867">
        <f>(O2867-C2867)^2</f>
        <v>4.0396876908251507E-3</v>
      </c>
      <c r="AP2867" s="2">
        <v>0.147146</v>
      </c>
      <c r="AQ2867">
        <f t="shared" si="224"/>
        <v>1.79998600735758E-3</v>
      </c>
    </row>
    <row r="2868" spans="1:43" x14ac:dyDescent="0.2">
      <c r="A2868">
        <v>1.47942558450768E+18</v>
      </c>
      <c r="B2868">
        <v>2.1366208791732701E-2</v>
      </c>
      <c r="C2868">
        <v>0.101229093969</v>
      </c>
      <c r="D2868">
        <f t="shared" si="220"/>
        <v>6.3780804288373801E-3</v>
      </c>
      <c r="F2868" s="2">
        <v>3.1749110999999997E-2</v>
      </c>
      <c r="G2868">
        <f t="shared" si="221"/>
        <v>4.8274680333725301E-3</v>
      </c>
      <c r="I2868">
        <v>4.4647946953773499E-2</v>
      </c>
      <c r="J2868">
        <f t="shared" si="222"/>
        <v>3.2014261975586746E-3</v>
      </c>
      <c r="L2868">
        <v>2.6307515799999199E-2</v>
      </c>
      <c r="M2868">
        <f t="shared" si="223"/>
        <v>5.6132428753336979E-3</v>
      </c>
      <c r="O2868">
        <v>5.5865228176116902E-2</v>
      </c>
      <c r="P2868">
        <f>(O2868-C2868)^2</f>
        <v>2.0578803196747092E-3</v>
      </c>
      <c r="AP2868" s="2">
        <v>0.145645</v>
      </c>
      <c r="AQ2868">
        <f t="shared" si="224"/>
        <v>1.9727727085546219E-3</v>
      </c>
    </row>
    <row r="2869" spans="1:43" x14ac:dyDescent="0.2">
      <c r="A2869">
        <v>1.4794255845576499E+18</v>
      </c>
      <c r="B2869">
        <v>9.8083736374974199E-3</v>
      </c>
      <c r="C2869">
        <v>9.9483765661700002E-2</v>
      </c>
      <c r="D2869">
        <f t="shared" si="220"/>
        <v>8.0416759346944155E-3</v>
      </c>
      <c r="F2869" s="2">
        <v>3.8001962E-2</v>
      </c>
      <c r="G2869">
        <f t="shared" si="221"/>
        <v>3.7800121814958276E-3</v>
      </c>
      <c r="I2869">
        <v>6.8399578332901001E-2</v>
      </c>
      <c r="J2869">
        <f t="shared" si="222"/>
        <v>9.6622670189186835E-4</v>
      </c>
      <c r="L2869">
        <v>6.3375212252140004E-2</v>
      </c>
      <c r="M2869">
        <f t="shared" si="223"/>
        <v>1.3038276293310469E-3</v>
      </c>
      <c r="O2869">
        <v>8.6836628615856101E-2</v>
      </c>
      <c r="P2869">
        <f>(O2869-C2869)^2</f>
        <v>1.5995007545635718E-4</v>
      </c>
      <c r="AP2869" s="2">
        <v>0.144508</v>
      </c>
      <c r="AQ2869">
        <f t="shared" si="224"/>
        <v>2.0271816777501523E-3</v>
      </c>
    </row>
    <row r="2870" spans="1:43" x14ac:dyDescent="0.2">
      <c r="A2870">
        <v>1.4794255846077E+18</v>
      </c>
      <c r="B2870">
        <v>1.37441046535968E-2</v>
      </c>
      <c r="C2870">
        <v>9.3492366204099994E-2</v>
      </c>
      <c r="D2870">
        <f t="shared" si="220"/>
        <v>6.359785220327467E-3</v>
      </c>
      <c r="F2870" s="2">
        <v>0.100753494</v>
      </c>
      <c r="G2870">
        <f t="shared" si="221"/>
        <v>5.2723976868391662E-5</v>
      </c>
      <c r="I2870">
        <v>7.4462808668613406E-2</v>
      </c>
      <c r="J2870">
        <f t="shared" si="222"/>
        <v>3.6212405999639437E-4</v>
      </c>
      <c r="L2870">
        <v>4.4560696929693201E-2</v>
      </c>
      <c r="M2870">
        <f t="shared" si="223"/>
        <v>2.394308257979926E-3</v>
      </c>
      <c r="O2870">
        <v>4.4275403022766099E-2</v>
      </c>
      <c r="P2870">
        <f>(O2870-C2870)^2</f>
        <v>2.4223094647927764E-3</v>
      </c>
      <c r="AP2870" s="2">
        <v>0.130549</v>
      </c>
      <c r="AQ2870">
        <f t="shared" si="224"/>
        <v>1.3731941082834383E-3</v>
      </c>
    </row>
    <row r="2871" spans="1:43" x14ac:dyDescent="0.2">
      <c r="A2871">
        <v>1.47942558465778E+18</v>
      </c>
      <c r="B2871">
        <v>4.2356073856353697E-2</v>
      </c>
      <c r="C2871">
        <v>8.73781594652E-2</v>
      </c>
      <c r="D2871">
        <f t="shared" si="220"/>
        <v>2.0269881925702852E-3</v>
      </c>
      <c r="F2871" s="2">
        <v>6.8400114999999997E-2</v>
      </c>
      <c r="G2871">
        <f t="shared" si="221"/>
        <v>3.6016617172310848E-4</v>
      </c>
      <c r="I2871">
        <v>8.1082433462142903E-2</v>
      </c>
      <c r="J2871">
        <f t="shared" si="222"/>
        <v>3.9636165905569296E-5</v>
      </c>
      <c r="L2871">
        <v>6.9569289684295599E-2</v>
      </c>
      <c r="M2871">
        <f t="shared" si="223"/>
        <v>3.1715584287320998E-4</v>
      </c>
      <c r="O2871">
        <v>6.9147497415542603E-2</v>
      </c>
      <c r="P2871">
        <f>(O2871-C2871)^2</f>
        <v>3.3235703876881848E-4</v>
      </c>
      <c r="AP2871" s="2">
        <v>0.122673</v>
      </c>
      <c r="AQ2871">
        <f t="shared" si="224"/>
        <v>1.2457257683769615E-3</v>
      </c>
    </row>
    <row r="2872" spans="1:43" x14ac:dyDescent="0.2">
      <c r="A2872">
        <v>1.4794255847077399E+18</v>
      </c>
      <c r="B2872">
        <v>-1.4370733872056E-2</v>
      </c>
      <c r="C2872">
        <v>7.4547918010400005E-2</v>
      </c>
      <c r="D2872">
        <f t="shared" si="220"/>
        <v>7.9065266525933982E-3</v>
      </c>
      <c r="F2872" s="2">
        <v>5.4825611000000003E-2</v>
      </c>
      <c r="G2872">
        <f t="shared" si="221"/>
        <v>3.8896939381247305E-4</v>
      </c>
      <c r="I2872">
        <v>5.9620693325996399E-2</v>
      </c>
      <c r="J2872">
        <f t="shared" si="222"/>
        <v>2.2282203677866834E-4</v>
      </c>
      <c r="L2872">
        <v>7.8282929956912994E-2</v>
      </c>
      <c r="M2872">
        <f t="shared" si="223"/>
        <v>1.3950314240594749E-5</v>
      </c>
      <c r="O2872">
        <v>9.9269390106201102E-2</v>
      </c>
      <c r="P2872">
        <f>(O2872-C2872)^2</f>
        <v>6.1115118258347231E-4</v>
      </c>
      <c r="AP2872" s="2">
        <v>0.117062</v>
      </c>
      <c r="AQ2872">
        <f t="shared" si="224"/>
        <v>1.8074471674184307E-3</v>
      </c>
    </row>
    <row r="2873" spans="1:43" x14ac:dyDescent="0.2">
      <c r="A2873">
        <v>1.4794255847577101E+18</v>
      </c>
      <c r="B2873">
        <v>-1.4326171949505801E-2</v>
      </c>
      <c r="C2873">
        <v>6.3226721509700004E-2</v>
      </c>
      <c r="D2873">
        <f t="shared" si="220"/>
        <v>6.0144512838949272E-3</v>
      </c>
      <c r="F2873" s="2">
        <v>7.9107590000000005E-2</v>
      </c>
      <c r="G2873">
        <f t="shared" si="221"/>
        <v>2.5220198400620347E-4</v>
      </c>
      <c r="I2873">
        <v>7.2207987308502197E-2</v>
      </c>
      <c r="J2873">
        <f t="shared" si="222"/>
        <v>8.0663135348733994E-5</v>
      </c>
      <c r="L2873">
        <v>6.9885700941085802E-2</v>
      </c>
      <c r="M2873">
        <f t="shared" si="223"/>
        <v>4.4342007067619117E-5</v>
      </c>
      <c r="O2873">
        <v>7.9721711575984899E-2</v>
      </c>
      <c r="P2873">
        <f>(O2873-C2873)^2</f>
        <v>2.7208469728683739E-4</v>
      </c>
      <c r="AP2873" s="2">
        <v>0.111433</v>
      </c>
      <c r="AQ2873">
        <f t="shared" si="224"/>
        <v>2.3238452858843606E-3</v>
      </c>
    </row>
    <row r="2874" spans="1:43" x14ac:dyDescent="0.2">
      <c r="A2874">
        <v>1.4794255848077499E+18</v>
      </c>
      <c r="B2874">
        <v>-2.25394591689109E-2</v>
      </c>
      <c r="C2874">
        <v>5.6859510721300001E-2</v>
      </c>
      <c r="D2874">
        <f t="shared" si="220"/>
        <v>6.3041964196266179E-3</v>
      </c>
      <c r="F2874" s="2">
        <v>1.544734E-2</v>
      </c>
      <c r="G2874">
        <f t="shared" si="221"/>
        <v>1.7149678838500972E-3</v>
      </c>
      <c r="I2874">
        <v>8.2864835858345004E-2</v>
      </c>
      <c r="J2874">
        <f t="shared" si="222"/>
        <v>6.7627693548342473E-4</v>
      </c>
      <c r="L2874">
        <v>5.7901695370674099E-2</v>
      </c>
      <c r="M2874">
        <f t="shared" si="223"/>
        <v>1.0861488433910111E-6</v>
      </c>
      <c r="O2874">
        <v>8.5530146956443703E-2</v>
      </c>
      <c r="P2874">
        <f>(O2874-C2874)^2</f>
        <v>8.2200538212793509E-4</v>
      </c>
      <c r="AP2874" s="2">
        <v>0.105818</v>
      </c>
      <c r="AQ2874">
        <f t="shared" si="224"/>
        <v>2.3969336724525823E-3</v>
      </c>
    </row>
    <row r="2875" spans="1:43" x14ac:dyDescent="0.2">
      <c r="A2875">
        <v>1.47942558485777E+18</v>
      </c>
      <c r="B2875">
        <v>3.2919661607593298E-3</v>
      </c>
      <c r="C2875">
        <v>5.4246095137400002E-2</v>
      </c>
      <c r="D2875">
        <f t="shared" si="220"/>
        <v>2.5963232597681326E-3</v>
      </c>
      <c r="F2875" s="2">
        <v>4.6342671000000002E-2</v>
      </c>
      <c r="G2875">
        <f t="shared" si="221"/>
        <v>6.2464113095636944E-5</v>
      </c>
      <c r="I2875">
        <v>9.27185639739036E-2</v>
      </c>
      <c r="J2875">
        <f t="shared" si="222"/>
        <v>1.4801308583757406E-3</v>
      </c>
      <c r="L2875">
        <v>5.8168455958366297E-2</v>
      </c>
      <c r="M2875">
        <f t="shared" si="223"/>
        <v>1.5384914409851387E-5</v>
      </c>
      <c r="O2875">
        <v>7.9945474863052299E-2</v>
      </c>
      <c r="P2875">
        <f>(O2875-C2875)^2</f>
        <v>6.6045811828326832E-4</v>
      </c>
      <c r="AP2875" s="2">
        <v>0.100878</v>
      </c>
      <c r="AQ2875">
        <f t="shared" si="224"/>
        <v>2.1745345511145768E-3</v>
      </c>
    </row>
    <row r="2876" spans="1:43" x14ac:dyDescent="0.2">
      <c r="A2876">
        <v>1.4794255849077399E+18</v>
      </c>
      <c r="B2876">
        <v>-3.1143801752477802E-3</v>
      </c>
      <c r="C2876">
        <v>4.9171744035700002E-2</v>
      </c>
      <c r="D2876">
        <f t="shared" si="220"/>
        <v>2.7338387850026598E-3</v>
      </c>
      <c r="F2876" s="2">
        <v>4.2060383E-2</v>
      </c>
      <c r="G2876">
        <f t="shared" si="221"/>
        <v>5.0571455780072207E-5</v>
      </c>
      <c r="I2876">
        <v>0.11185989528894399</v>
      </c>
      <c r="J2876">
        <f t="shared" si="222"/>
        <v>3.9298043075495963E-3</v>
      </c>
      <c r="L2876">
        <v>7.7456578612327506E-2</v>
      </c>
      <c r="M2876">
        <f t="shared" si="223"/>
        <v>8.0003186702718278E-4</v>
      </c>
      <c r="O2876">
        <v>0.106948614120483</v>
      </c>
      <c r="P2876">
        <f>(O2876-C2876)^2</f>
        <v>3.3381667167938921E-3</v>
      </c>
      <c r="AP2876" s="2">
        <v>9.6903000000000003E-2</v>
      </c>
      <c r="AQ2876">
        <f t="shared" si="224"/>
        <v>2.2782727959295246E-3</v>
      </c>
    </row>
    <row r="2877" spans="1:43" x14ac:dyDescent="0.2">
      <c r="A2877">
        <v>1.4794255849578399E+18</v>
      </c>
      <c r="B2877">
        <v>4.26596999168396E-2</v>
      </c>
      <c r="C2877">
        <v>3.8701017355100002E-2</v>
      </c>
      <c r="D2877">
        <f t="shared" si="220"/>
        <v>1.567116762462118E-5</v>
      </c>
      <c r="F2877" s="2">
        <v>5.7572554999999997E-2</v>
      </c>
      <c r="G2877">
        <f t="shared" si="221"/>
        <v>3.5613493308287765E-4</v>
      </c>
      <c r="I2877">
        <v>9.8375253379344899E-2</v>
      </c>
      <c r="J2877">
        <f t="shared" si="222"/>
        <v>3.5610144450772875E-3</v>
      </c>
      <c r="L2877">
        <v>6.1508357524871798E-2</v>
      </c>
      <c r="M2877">
        <f t="shared" si="223"/>
        <v>5.2017476561968623E-4</v>
      </c>
      <c r="O2877">
        <v>7.9199448227882302E-2</v>
      </c>
      <c r="P2877">
        <f>(O2877-C2877)^2</f>
        <v>1.6401229031575266E-3</v>
      </c>
      <c r="AP2877" s="2">
        <v>9.3042E-2</v>
      </c>
      <c r="AQ2877">
        <f t="shared" si="224"/>
        <v>2.9529423948133227E-3</v>
      </c>
    </row>
    <row r="2878" spans="1:43" x14ac:dyDescent="0.2">
      <c r="A2878">
        <v>1.47942558500781E+18</v>
      </c>
      <c r="B2878">
        <v>0.11825338751077601</v>
      </c>
      <c r="C2878">
        <v>2.3328262195400001E-2</v>
      </c>
      <c r="D2878">
        <f t="shared" si="220"/>
        <v>9.0107794161398379E-3</v>
      </c>
      <c r="F2878" s="2">
        <v>7.8999788000000001E-2</v>
      </c>
      <c r="G2878">
        <f t="shared" si="221"/>
        <v>3.0993187854122433E-3</v>
      </c>
      <c r="I2878">
        <v>8.5006751120090401E-2</v>
      </c>
      <c r="J2878">
        <f t="shared" si="222"/>
        <v>3.8042359960331561E-3</v>
      </c>
      <c r="L2878">
        <v>7.4149638414382907E-2</v>
      </c>
      <c r="M2878">
        <f t="shared" si="223"/>
        <v>2.5828122807914008E-3</v>
      </c>
      <c r="O2878">
        <v>0.108867034316062</v>
      </c>
      <c r="P2878">
        <f>(O2878-C2878)^2</f>
        <v>7.3168815359105415E-3</v>
      </c>
      <c r="AP2878" s="2">
        <v>8.9553999999999995E-2</v>
      </c>
      <c r="AQ2878">
        <f t="shared" si="224"/>
        <v>4.3858483477636247E-3</v>
      </c>
    </row>
    <row r="2879" spans="1:43" x14ac:dyDescent="0.2">
      <c r="A2879">
        <v>1.4794255850577201E+18</v>
      </c>
      <c r="B2879">
        <v>2.0684117451310099E-2</v>
      </c>
      <c r="C2879">
        <v>7.5079514295000004E-3</v>
      </c>
      <c r="D2879">
        <f t="shared" si="220"/>
        <v>1.7361135103430295E-4</v>
      </c>
      <c r="F2879" s="2">
        <v>4.9233197999999999E-2</v>
      </c>
      <c r="G2879">
        <f t="shared" si="221"/>
        <v>1.7409962013690222E-3</v>
      </c>
      <c r="I2879">
        <v>7.1652084589004503E-2</v>
      </c>
      <c r="J2879">
        <f t="shared" si="222"/>
        <v>4.1144698187842443E-3</v>
      </c>
      <c r="L2879">
        <v>4.6695016324520097E-2</v>
      </c>
      <c r="M2879">
        <f t="shared" si="223"/>
        <v>1.5356260550865161E-3</v>
      </c>
      <c r="O2879">
        <v>8.8555514812469399E-2</v>
      </c>
      <c r="P2879">
        <f>(O2879-C2879)^2</f>
        <v>6.5687075303164418E-3</v>
      </c>
      <c r="AP2879" s="2">
        <v>8.7601999999999999E-2</v>
      </c>
      <c r="AQ2879">
        <f t="shared" si="224"/>
        <v>6.4150566164136126E-3</v>
      </c>
    </row>
    <row r="2880" spans="1:43" x14ac:dyDescent="0.2">
      <c r="A2880">
        <v>1.47942558510783E+18</v>
      </c>
      <c r="B2880">
        <v>3.4478351473808198E-2</v>
      </c>
      <c r="C2880">
        <v>-9.0872066181200001E-3</v>
      </c>
      <c r="D2880">
        <f t="shared" si="220"/>
        <v>1.8979578518611706E-3</v>
      </c>
      <c r="F2880" s="2">
        <v>5.4714587000000002E-2</v>
      </c>
      <c r="G2880">
        <f t="shared" si="221"/>
        <v>4.0706688688891771E-3</v>
      </c>
      <c r="I2880">
        <v>7.3647394776344299E-2</v>
      </c>
      <c r="J2880">
        <f t="shared" si="222"/>
        <v>6.8450142679008941E-3</v>
      </c>
      <c r="L2880">
        <v>6.4086727797984994E-2</v>
      </c>
      <c r="M2880">
        <f t="shared" si="223"/>
        <v>5.354424677932435E-3</v>
      </c>
      <c r="O2880">
        <v>8.2644708454608903E-2</v>
      </c>
      <c r="P2880">
        <f>(O2880-C2880)^2</f>
        <v>8.4147442429103481E-3</v>
      </c>
      <c r="AP2880" s="2">
        <v>6.7640000000000006E-2</v>
      </c>
      <c r="AQ2880">
        <f t="shared" si="224"/>
        <v>5.8870642354196786E-3</v>
      </c>
    </row>
    <row r="2881" spans="1:43" x14ac:dyDescent="0.2">
      <c r="A2881">
        <v>1.47942558515775E+18</v>
      </c>
      <c r="B2881">
        <v>8.3809874951839405E-2</v>
      </c>
      <c r="C2881">
        <v>-1.9011970147099998E-2</v>
      </c>
      <c r="D2881">
        <f t="shared" si="220"/>
        <v>1.057233182955029E-2</v>
      </c>
      <c r="F2881" s="2">
        <v>9.6587159000000006E-2</v>
      </c>
      <c r="G2881">
        <f t="shared" si="221"/>
        <v>1.3363158659567907E-2</v>
      </c>
      <c r="I2881">
        <v>8.1886261701583807E-2</v>
      </c>
      <c r="J2881">
        <f t="shared" si="222"/>
        <v>1.0180453190190751E-2</v>
      </c>
      <c r="L2881">
        <v>6.2378674745559602E-2</v>
      </c>
      <c r="M2881">
        <f t="shared" si="223"/>
        <v>6.624437076043016E-3</v>
      </c>
      <c r="O2881">
        <v>8.2703359425067902E-2</v>
      </c>
      <c r="P2881">
        <f>(O2881-C2881)^2</f>
        <v>1.0346008269974734E-2</v>
      </c>
      <c r="AP2881" s="2">
        <v>5.5745000000000003E-2</v>
      </c>
      <c r="AQ2881">
        <f t="shared" si="224"/>
        <v>5.5886045855744011E-3</v>
      </c>
    </row>
    <row r="2882" spans="1:43" x14ac:dyDescent="0.2">
      <c r="A2882">
        <v>1.4794255852077901E+18</v>
      </c>
      <c r="B2882">
        <v>6.5780036151409094E-2</v>
      </c>
      <c r="C2882">
        <v>-1.8513667417300001E-2</v>
      </c>
      <c r="D2882">
        <f t="shared" si="220"/>
        <v>7.1054284613293996E-3</v>
      </c>
      <c r="F2882" s="2">
        <v>9.7163513000000007E-2</v>
      </c>
      <c r="G2882">
        <f t="shared" si="221"/>
        <v>1.3381210069296576E-2</v>
      </c>
      <c r="I2882">
        <v>7.5688071548938696E-2</v>
      </c>
      <c r="J2882">
        <f t="shared" si="222"/>
        <v>8.8739676242633736E-3</v>
      </c>
      <c r="L2882">
        <v>6.2762893736362402E-2</v>
      </c>
      <c r="M2882">
        <f t="shared" si="223"/>
        <v>6.6058793929650236E-3</v>
      </c>
      <c r="O2882">
        <v>0.10029650479555099</v>
      </c>
      <c r="P2882">
        <f>(O2882-C2882)^2</f>
        <v>1.411585702124731E-2</v>
      </c>
      <c r="AP2882" s="2">
        <v>4.8209000000000002E-2</v>
      </c>
      <c r="AQ2882">
        <f t="shared" si="224"/>
        <v>4.4519143472796273E-3</v>
      </c>
    </row>
    <row r="2883" spans="1:43" x14ac:dyDescent="0.2">
      <c r="A2883">
        <v>1.4794255852578299E+18</v>
      </c>
      <c r="B2883">
        <v>1.6283519566059099E-2</v>
      </c>
      <c r="C2883">
        <v>-1.5707964077600001E-2</v>
      </c>
      <c r="D2883">
        <f t="shared" ref="D2883:D2946" si="225">(C2883-B2883) * (C2883-B2883)</f>
        <v>1.0234550257225076E-3</v>
      </c>
      <c r="F2883" s="2">
        <v>5.0989094999999998E-2</v>
      </c>
      <c r="G2883">
        <f t="shared" ref="G2883:G2946" si="226">(C2883-F2883)^2</f>
        <v>4.4484976896008643E-3</v>
      </c>
      <c r="I2883">
        <v>8.6236476898193304E-2</v>
      </c>
      <c r="J2883">
        <f t="shared" ref="J2883:J2946" si="227">(I2883-C2883)^2</f>
        <v>1.0392669045867005E-2</v>
      </c>
      <c r="L2883">
        <v>7.2935022413730594E-2</v>
      </c>
      <c r="M2883">
        <f t="shared" ref="M2883:M2946" si="228">(L2883-C2883)^2</f>
        <v>7.8575790541022175E-3</v>
      </c>
      <c r="O2883">
        <v>7.2439767420291901E-2</v>
      </c>
      <c r="P2883">
        <f>(O2883-C2883)^2</f>
        <v>7.7700225682244438E-3</v>
      </c>
      <c r="AP2883" s="2">
        <v>4.1584000000000003E-2</v>
      </c>
      <c r="AQ2883">
        <f t="shared" ref="AQ2883:AQ2946" si="229">(AP2883-C2883)^2</f>
        <v>3.2823691478690094E-3</v>
      </c>
    </row>
    <row r="2884" spans="1:43" x14ac:dyDescent="0.2">
      <c r="A2884">
        <v>1.4794255853078001E+18</v>
      </c>
      <c r="B2884">
        <v>0.10611741244792899</v>
      </c>
      <c r="C2884">
        <v>-9.8012946486399997E-3</v>
      </c>
      <c r="D2884">
        <f t="shared" si="225"/>
        <v>1.3437146654940156E-2</v>
      </c>
      <c r="F2884" s="2">
        <v>5.4735026999999999E-2</v>
      </c>
      <c r="G2884">
        <f t="shared" si="226"/>
        <v>4.1649368119367194E-3</v>
      </c>
      <c r="I2884">
        <v>6.6575504839420305E-2</v>
      </c>
      <c r="J2884">
        <f t="shared" si="227"/>
        <v>5.8334155000393699E-3</v>
      </c>
      <c r="L2884">
        <v>7.2208829224109594E-2</v>
      </c>
      <c r="M2884">
        <f t="shared" si="228"/>
        <v>6.7256604176237338E-3</v>
      </c>
      <c r="O2884">
        <v>2.43009366095066E-2</v>
      </c>
      <c r="P2884">
        <f>(O2884-C2884)^2</f>
        <v>1.1629621767841108E-3</v>
      </c>
      <c r="AP2884" s="2">
        <v>3.5231999999999999E-2</v>
      </c>
      <c r="AQ2884">
        <f t="shared" si="229"/>
        <v>2.0279976269112279E-3</v>
      </c>
    </row>
    <row r="2885" spans="1:43" x14ac:dyDescent="0.2">
      <c r="A2885">
        <v>1.4794255853578701E+18</v>
      </c>
      <c r="B2885">
        <v>6.0226403176784502E-2</v>
      </c>
      <c r="C2885">
        <v>-3.9394926404700001E-3</v>
      </c>
      <c r="D2885">
        <f t="shared" si="225"/>
        <v>4.1172621860307585E-3</v>
      </c>
      <c r="F2885" s="2">
        <v>4.1876189000000001E-2</v>
      </c>
      <c r="G2885">
        <f t="shared" si="226"/>
        <v>2.0990766841808999E-3</v>
      </c>
      <c r="I2885">
        <v>6.00202083587646E-2</v>
      </c>
      <c r="J2885">
        <f t="shared" si="227"/>
        <v>4.0908433519114924E-3</v>
      </c>
      <c r="L2885">
        <v>5.0918541848659502E-2</v>
      </c>
      <c r="M2885">
        <f t="shared" si="228"/>
        <v>3.009403948010522E-3</v>
      </c>
      <c r="O2885">
        <v>1.4761918224394301E-2</v>
      </c>
      <c r="P2885">
        <f>(O2885-C2885)^2</f>
        <v>3.4974276833646449E-4</v>
      </c>
      <c r="AP2885" s="2">
        <v>3.0081E-2</v>
      </c>
      <c r="AQ2885">
        <f t="shared" si="229"/>
        <v>1.1573939195002737E-3</v>
      </c>
    </row>
    <row r="2886" spans="1:43" x14ac:dyDescent="0.2">
      <c r="A2886">
        <v>1.47942558540784E+18</v>
      </c>
      <c r="B2886">
        <v>5.8436259627342203E-2</v>
      </c>
      <c r="C2886">
        <v>3.64421273526E-3</v>
      </c>
      <c r="D2886">
        <f t="shared" si="225"/>
        <v>3.0021684026241349E-3</v>
      </c>
      <c r="F2886" s="2">
        <v>8.9687712000000003E-2</v>
      </c>
      <c r="G2886">
        <f t="shared" si="226"/>
        <v>7.4034837657213134E-3</v>
      </c>
      <c r="I2886">
        <v>9.1221079230308505E-2</v>
      </c>
      <c r="J2886">
        <f t="shared" si="227"/>
        <v>7.6697075450915496E-3</v>
      </c>
      <c r="L2886">
        <v>0.10323906689882199</v>
      </c>
      <c r="M2886">
        <f t="shared" si="228"/>
        <v>9.9191349758611814E-3</v>
      </c>
      <c r="O2886">
        <v>7.40664452314376E-2</v>
      </c>
      <c r="P2886">
        <f>(O2886-C2886)^2</f>
        <v>4.9592908297456922E-3</v>
      </c>
      <c r="AP2886" s="2">
        <v>2.5713E-2</v>
      </c>
      <c r="AQ2886">
        <f t="shared" si="229"/>
        <v>4.8703137133635041E-4</v>
      </c>
    </row>
    <row r="2887" spans="1:43" x14ac:dyDescent="0.2">
      <c r="A2887">
        <v>1.4794255854578701E+18</v>
      </c>
      <c r="B2887">
        <v>9.4273209571838296E-2</v>
      </c>
      <c r="C2887">
        <v>1.3480582287399999E-2</v>
      </c>
      <c r="D2887">
        <f t="shared" si="225"/>
        <v>6.5274486235221635E-3</v>
      </c>
      <c r="F2887" s="2">
        <v>0.14300005099999999</v>
      </c>
      <c r="G2887">
        <f t="shared" si="226"/>
        <v>1.6775292775594166E-2</v>
      </c>
      <c r="I2887">
        <v>6.1640091240406002E-2</v>
      </c>
      <c r="J2887">
        <f t="shared" si="227"/>
        <v>2.3193383025946657E-3</v>
      </c>
      <c r="L2887">
        <v>9.7937151789665194E-2</v>
      </c>
      <c r="M2887">
        <f t="shared" si="228"/>
        <v>7.1329121320909518E-3</v>
      </c>
      <c r="O2887">
        <v>9.9334672093391405E-2</v>
      </c>
      <c r="P2887">
        <f>(O2887-C2887)^2</f>
        <v>7.3709247364152379E-3</v>
      </c>
      <c r="AP2887" s="2">
        <v>2.2765000000000001E-2</v>
      </c>
      <c r="AQ2887">
        <f t="shared" si="229"/>
        <v>8.6200412262040635E-5</v>
      </c>
    </row>
    <row r="2888" spans="1:43" x14ac:dyDescent="0.2">
      <c r="A2888">
        <v>1.47942558550786E+18</v>
      </c>
      <c r="B2888">
        <v>4.8965200781822198E-2</v>
      </c>
      <c r="C2888">
        <v>1.91986225545E-2</v>
      </c>
      <c r="D2888">
        <f t="shared" si="225"/>
        <v>8.8604917936329188E-4</v>
      </c>
      <c r="F2888" s="2">
        <v>0.13195532600000001</v>
      </c>
      <c r="G2888">
        <f t="shared" si="226"/>
        <v>1.2714074171896433E-2</v>
      </c>
      <c r="I2888">
        <v>0.13834746181964799</v>
      </c>
      <c r="J2888">
        <f t="shared" si="227"/>
        <v>1.4196445898232072E-2</v>
      </c>
      <c r="L2888">
        <v>0.100968472659587</v>
      </c>
      <c r="M2888">
        <f t="shared" si="228"/>
        <v>6.6863083862083962E-3</v>
      </c>
      <c r="O2888">
        <v>0.13880895078182201</v>
      </c>
      <c r="P2888">
        <f>(O2888-C2888)^2</f>
        <v>1.4306630618647705E-2</v>
      </c>
      <c r="AP2888" s="2">
        <v>2.1926000000000001E-2</v>
      </c>
      <c r="AQ2888">
        <f t="shared" si="229"/>
        <v>7.4385877302221111E-6</v>
      </c>
    </row>
    <row r="2889" spans="1:43" x14ac:dyDescent="0.2">
      <c r="A2889">
        <v>1.4794255855578601E+18</v>
      </c>
      <c r="B2889">
        <v>0.103799059987068</v>
      </c>
      <c r="C2889">
        <v>2.0943950861699999E-2</v>
      </c>
      <c r="D2889">
        <f t="shared" si="225"/>
        <v>6.8649691081766407E-3</v>
      </c>
      <c r="F2889" s="2">
        <v>0.155530944</v>
      </c>
      <c r="G2889">
        <f t="shared" si="226"/>
        <v>1.8113658722008812E-2</v>
      </c>
      <c r="I2889">
        <v>0.152921587228775</v>
      </c>
      <c r="J2889">
        <f t="shared" si="227"/>
        <v>1.7418096501039874E-2</v>
      </c>
      <c r="L2889">
        <v>7.2621509432792594E-2</v>
      </c>
      <c r="M2889">
        <f t="shared" si="228"/>
        <v>2.6705700598687056E-3</v>
      </c>
      <c r="O2889">
        <v>0.14092348515987299</v>
      </c>
      <c r="P2889">
        <f>(O2889-C2889)^2</f>
        <v>1.4395088650406467E-2</v>
      </c>
      <c r="AP2889" s="2">
        <v>2.1656999999999999E-2</v>
      </c>
      <c r="AQ2889">
        <f t="shared" si="229"/>
        <v>5.0843907363037287E-7</v>
      </c>
    </row>
    <row r="2890" spans="1:43" x14ac:dyDescent="0.2">
      <c r="A2890">
        <v>1.4794255856079099E+18</v>
      </c>
      <c r="B2890">
        <v>4.8480536788701997E-2</v>
      </c>
      <c r="C2890">
        <v>2.0943950861699999E-2</v>
      </c>
      <c r="D2890">
        <f t="shared" si="225"/>
        <v>7.5826356451516455E-4</v>
      </c>
      <c r="F2890" s="2">
        <v>0.15720516400000001</v>
      </c>
      <c r="G2890">
        <f t="shared" si="226"/>
        <v>1.8567118205921222E-2</v>
      </c>
      <c r="I2890">
        <v>0.15505877137184099</v>
      </c>
      <c r="J2890">
        <f t="shared" si="227"/>
        <v>1.7986785080467332E-2</v>
      </c>
      <c r="L2890">
        <v>0.11243455111980399</v>
      </c>
      <c r="M2890">
        <f t="shared" si="228"/>
        <v>8.3705299355881779E-3</v>
      </c>
      <c r="O2890">
        <v>0.15964181721210399</v>
      </c>
      <c r="P2890">
        <f>(O2890-C2890)^2</f>
        <v>1.9237098130154527E-2</v>
      </c>
      <c r="AP2890" s="2">
        <v>2.4809999999999999E-2</v>
      </c>
      <c r="AQ2890">
        <f t="shared" si="229"/>
        <v>1.4946335939750172E-5</v>
      </c>
    </row>
    <row r="2891" spans="1:43" x14ac:dyDescent="0.2">
      <c r="A2891">
        <v>1.4794255856578601E+18</v>
      </c>
      <c r="B2891">
        <v>3.1176496297120999E-2</v>
      </c>
      <c r="C2891">
        <v>1.9445115441399999E-2</v>
      </c>
      <c r="D2891">
        <f t="shared" si="225"/>
        <v>1.3762529678197719E-4</v>
      </c>
      <c r="F2891" s="2">
        <v>6.3991137000000003E-2</v>
      </c>
      <c r="G2891">
        <f t="shared" si="226"/>
        <v>1.9843480366992564E-3</v>
      </c>
      <c r="I2891">
        <v>0.15911196172237299</v>
      </c>
      <c r="J2891">
        <f t="shared" si="227"/>
        <v>1.9506827950072934E-2</v>
      </c>
      <c r="L2891">
        <v>9.8027914762496907E-2</v>
      </c>
      <c r="M2891">
        <f t="shared" si="228"/>
        <v>6.1752563491397888E-3</v>
      </c>
      <c r="O2891">
        <v>0.16185726225376099</v>
      </c>
      <c r="P2891">
        <f>(O2891-C2891)^2</f>
        <v>2.0281219559705455E-2</v>
      </c>
      <c r="AP2891" s="2">
        <v>2.6044999999999999E-2</v>
      </c>
      <c r="AQ2891">
        <f t="shared" si="229"/>
        <v>4.3558476186846714E-5</v>
      </c>
    </row>
    <row r="2892" spans="1:43" x14ac:dyDescent="0.2">
      <c r="A2892">
        <v>1.4794255857079301E+18</v>
      </c>
      <c r="B2892">
        <v>6.8478174507617898E-3</v>
      </c>
      <c r="C2892">
        <v>1.91986225545E-2</v>
      </c>
      <c r="D2892">
        <f t="shared" si="225"/>
        <v>1.5254238671052583E-4</v>
      </c>
      <c r="F2892" s="2">
        <v>6.8864383000000001E-2</v>
      </c>
      <c r="G2892">
        <f t="shared" si="226"/>
        <v>2.4666877606297926E-3</v>
      </c>
      <c r="I2892">
        <v>9.5421984791755607E-2</v>
      </c>
      <c r="J2892">
        <f t="shared" si="227"/>
        <v>5.8100009507518844E-3</v>
      </c>
      <c r="L2892">
        <v>7.3227949440479195E-2</v>
      </c>
      <c r="M2892">
        <f t="shared" si="228"/>
        <v>2.9191681637519944E-3</v>
      </c>
      <c r="O2892">
        <v>0.138321578502655</v>
      </c>
      <c r="P2892">
        <f>(O2892-C2892)^2</f>
        <v>1.4190278633826077E-2</v>
      </c>
      <c r="AP2892" s="2">
        <v>2.8480999999999999E-2</v>
      </c>
      <c r="AQ2892">
        <f t="shared" si="229"/>
        <v>8.6162531040727091E-5</v>
      </c>
    </row>
    <row r="2893" spans="1:43" x14ac:dyDescent="0.2">
      <c r="A2893">
        <v>1.4794255857578701E+18</v>
      </c>
      <c r="B2893">
        <v>2.4633225053548799E-2</v>
      </c>
      <c r="C2893">
        <v>1.91986225545E-2</v>
      </c>
      <c r="D2893">
        <f t="shared" si="225"/>
        <v>2.9534904322667452E-5</v>
      </c>
      <c r="F2893" s="2">
        <v>6.3895643000000002E-2</v>
      </c>
      <c r="G2893">
        <f t="shared" si="226"/>
        <v>1.997823636705445E-3</v>
      </c>
      <c r="I2893">
        <v>0.123060509562492</v>
      </c>
      <c r="J2893">
        <f t="shared" si="227"/>
        <v>1.0787291572860897E-2</v>
      </c>
      <c r="L2893">
        <v>8.7056063115596702E-2</v>
      </c>
      <c r="M2893">
        <f t="shared" si="228"/>
        <v>4.6046322395027718E-3</v>
      </c>
      <c r="O2893">
        <v>0.13825601339340199</v>
      </c>
      <c r="P2893">
        <f>(O2893-C2893)^2</f>
        <v>1.4174662313367063E-2</v>
      </c>
      <c r="AP2893" s="2">
        <v>3.0120000000000001E-2</v>
      </c>
      <c r="AQ2893">
        <f t="shared" si="229"/>
        <v>1.1927648530707613E-4</v>
      </c>
    </row>
    <row r="2894" spans="1:43" x14ac:dyDescent="0.2">
      <c r="A2894">
        <v>1.4794255858078999E+18</v>
      </c>
      <c r="B2894">
        <v>-4.0986556559801102E-2</v>
      </c>
      <c r="C2894">
        <v>2.56527690679E-2</v>
      </c>
      <c r="D2894">
        <f t="shared" si="225"/>
        <v>4.4407997201147808E-3</v>
      </c>
      <c r="F2894" s="2">
        <v>5.3104962999999998E-2</v>
      </c>
      <c r="G2894">
        <f t="shared" si="226"/>
        <v>7.5362295168562789E-4</v>
      </c>
      <c r="I2894">
        <v>0.12145941704511599</v>
      </c>
      <c r="J2894">
        <f t="shared" si="227"/>
        <v>9.1789137966301858E-3</v>
      </c>
      <c r="L2894">
        <v>9.2031493782997104E-2</v>
      </c>
      <c r="M2894">
        <f t="shared" si="228"/>
        <v>4.4061350948026434E-3</v>
      </c>
      <c r="O2894">
        <v>0.14579726755618999</v>
      </c>
      <c r="P2894">
        <f>(O2894-C2894)^2</f>
        <v>1.4434700517002717E-2</v>
      </c>
      <c r="AP2894" s="2">
        <v>3.1359999999999999E-2</v>
      </c>
      <c r="AQ2894">
        <f t="shared" si="229"/>
        <v>3.2572484912319018E-5</v>
      </c>
    </row>
    <row r="2895" spans="1:43" x14ac:dyDescent="0.2">
      <c r="A2895">
        <v>1.4794255858578801E+18</v>
      </c>
      <c r="B2895">
        <v>8.2675536395981897E-4</v>
      </c>
      <c r="C2895">
        <v>3.5834154368100002E-2</v>
      </c>
      <c r="D2895">
        <f t="shared" si="225"/>
        <v>1.225517985035075E-3</v>
      </c>
      <c r="F2895" s="2">
        <v>2.1764379E-2</v>
      </c>
      <c r="G2895">
        <f t="shared" si="226"/>
        <v>1.9795857890879352E-4</v>
      </c>
      <c r="I2895">
        <v>0.116763286292552</v>
      </c>
      <c r="J2895">
        <f t="shared" si="227"/>
        <v>6.5495243940453564E-3</v>
      </c>
      <c r="L2895">
        <v>0.100073851644992</v>
      </c>
      <c r="M2895">
        <f t="shared" si="228"/>
        <v>4.1267387062267243E-3</v>
      </c>
      <c r="O2895">
        <v>0.16267235577106401</v>
      </c>
      <c r="P2895">
        <f>(O2895-C2895)^2</f>
        <v>1.6087929335138862E-2</v>
      </c>
      <c r="AP2895" s="2">
        <v>3.2759000000000003E-2</v>
      </c>
      <c r="AQ2895">
        <f t="shared" si="229"/>
        <v>9.4565743876445003E-6</v>
      </c>
    </row>
    <row r="2896" spans="1:43" x14ac:dyDescent="0.2">
      <c r="A2896">
        <v>1.4794255859080599E+18</v>
      </c>
      <c r="B2896">
        <v>3.8155570626258802E-2</v>
      </c>
      <c r="C2896">
        <v>4.8953062258400001E-2</v>
      </c>
      <c r="D2896">
        <f t="shared" si="225"/>
        <v>1.1658582554615923E-4</v>
      </c>
      <c r="F2896" s="2">
        <v>1.7547574E-2</v>
      </c>
      <c r="G2896">
        <f t="shared" si="226"/>
        <v>9.8630469274850062E-4</v>
      </c>
      <c r="I2896">
        <v>0.14827769994735701</v>
      </c>
      <c r="J2896">
        <f t="shared" si="227"/>
        <v>9.8653836520425798E-3</v>
      </c>
      <c r="L2896">
        <v>9.1462671756744301E-2</v>
      </c>
      <c r="M2896">
        <f t="shared" si="228"/>
        <v>1.8070668997017239E-3</v>
      </c>
      <c r="O2896">
        <v>0.17608399689197499</v>
      </c>
      <c r="P2896">
        <f>(O2896-C2896)^2</f>
        <v>1.6162274540806321E-2</v>
      </c>
      <c r="AP2896" s="2">
        <v>3.3787999999999999E-2</v>
      </c>
      <c r="AQ2896">
        <f t="shared" si="229"/>
        <v>2.299791133011482E-4</v>
      </c>
    </row>
    <row r="2897" spans="1:43" x14ac:dyDescent="0.2">
      <c r="A2897">
        <v>1.4794255859579699E+18</v>
      </c>
      <c r="B2897">
        <v>5.1474899053573601E-2</v>
      </c>
      <c r="C2897">
        <v>6.1995026375300001E-2</v>
      </c>
      <c r="D2897">
        <f t="shared" si="225"/>
        <v>1.1067307886533427E-4</v>
      </c>
      <c r="F2897" s="2">
        <v>5.5903069999999999E-2</v>
      </c>
      <c r="G2897">
        <f t="shared" si="226"/>
        <v>3.7111932478558335E-5</v>
      </c>
      <c r="I2897">
        <v>0.11164043843746101</v>
      </c>
      <c r="J2897">
        <f t="shared" si="227"/>
        <v>2.4646669388217616E-3</v>
      </c>
      <c r="L2897">
        <v>8.3095878362655598E-2</v>
      </c>
      <c r="M2897">
        <f t="shared" si="228"/>
        <v>4.4524595459228866E-4</v>
      </c>
      <c r="O2897">
        <v>0.117800958454608</v>
      </c>
      <c r="P2897">
        <f>(O2897-C2897)^2</f>
        <v>3.1143020552403377E-3</v>
      </c>
      <c r="AP2897" s="2">
        <v>3.4514999999999997E-2</v>
      </c>
      <c r="AQ2897">
        <f t="shared" si="229"/>
        <v>7.5515184958718383E-4</v>
      </c>
    </row>
    <row r="2898" spans="1:43" x14ac:dyDescent="0.2">
      <c r="A2898">
        <v>1.4794255860079099E+18</v>
      </c>
      <c r="B2898">
        <v>6.2978357076644897E-2</v>
      </c>
      <c r="C2898">
        <v>7.03939062517E-2</v>
      </c>
      <c r="D2898">
        <f t="shared" si="225"/>
        <v>5.4990369567660417E-5</v>
      </c>
      <c r="F2898" s="2">
        <v>5.9695140000000001E-2</v>
      </c>
      <c r="G2898">
        <f t="shared" si="226"/>
        <v>1.1446359930851486E-4</v>
      </c>
      <c r="I2898">
        <v>0.11912862211465799</v>
      </c>
      <c r="J2898">
        <f t="shared" si="227"/>
        <v>2.3750725302432497E-3</v>
      </c>
      <c r="L2898">
        <v>9.1039754450321198E-2</v>
      </c>
      <c r="M2898">
        <f t="shared" si="228"/>
        <v>4.2625104784051014E-4</v>
      </c>
      <c r="O2898">
        <v>0.112621381878852</v>
      </c>
      <c r="P2898">
        <f>(O2898-C2898)^2</f>
        <v>1.7831596978417159E-3</v>
      </c>
      <c r="AP2898" s="2">
        <v>3.4748000000000001E-2</v>
      </c>
      <c r="AQ2898">
        <f t="shared" si="229"/>
        <v>1.270630632504985E-3</v>
      </c>
    </row>
    <row r="2899" spans="1:43" x14ac:dyDescent="0.2">
      <c r="A2899">
        <v>1.4794255860579999E+18</v>
      </c>
      <c r="B2899">
        <v>7.9623103141784599E-2</v>
      </c>
      <c r="C2899">
        <v>7.1558497846099994E-2</v>
      </c>
      <c r="D2899">
        <f t="shared" si="225"/>
        <v>6.5037858575184168E-5</v>
      </c>
      <c r="F2899" s="2">
        <v>0.115934812</v>
      </c>
      <c r="G2899">
        <f t="shared" si="226"/>
        <v>1.9692572578856259E-3</v>
      </c>
      <c r="I2899">
        <v>0.122395858168601</v>
      </c>
      <c r="J2899">
        <f t="shared" si="227"/>
        <v>2.5844372045597998E-3</v>
      </c>
      <c r="L2899">
        <v>8.6268864572048104E-2</v>
      </c>
      <c r="M2899">
        <f t="shared" si="228"/>
        <v>2.1639488921188131E-4</v>
      </c>
      <c r="O2899">
        <v>6.0323111712932503E-2</v>
      </c>
      <c r="P2899">
        <f>(O2899-C2899)^2</f>
        <v>1.2623390156137233E-4</v>
      </c>
      <c r="AP2899" s="2">
        <v>3.5353000000000002E-2</v>
      </c>
      <c r="AQ2899">
        <f t="shared" si="229"/>
        <v>1.3108380742839511E-3</v>
      </c>
    </row>
    <row r="2900" spans="1:43" x14ac:dyDescent="0.2">
      <c r="A2900">
        <v>1.4794255861079401E+18</v>
      </c>
      <c r="B2900">
        <v>8.5727140307426397E-2</v>
      </c>
      <c r="C2900">
        <v>7.09914397925E-2</v>
      </c>
      <c r="D2900">
        <f t="shared" si="225"/>
        <v>2.1714086966560209E-4</v>
      </c>
      <c r="F2900" s="2">
        <v>0.129067868</v>
      </c>
      <c r="G2900">
        <f t="shared" si="226"/>
        <v>3.3728715133409018E-3</v>
      </c>
      <c r="I2900">
        <v>0.110862962901592</v>
      </c>
      <c r="J2900">
        <f t="shared" si="227"/>
        <v>1.5897383550388577E-3</v>
      </c>
      <c r="L2900">
        <v>9.5199912786483695E-2</v>
      </c>
      <c r="M2900">
        <f t="shared" si="228"/>
        <v>5.8605016470043793E-4</v>
      </c>
      <c r="O2900">
        <v>0.104701593518257</v>
      </c>
      <c r="P2900">
        <f>(O2900-C2900)^2</f>
        <v>1.1363744642141687E-3</v>
      </c>
      <c r="AP2900" s="2">
        <v>4.5555999999999999E-2</v>
      </c>
      <c r="AQ2900">
        <f t="shared" si="229"/>
        <v>6.4696159743789249E-4</v>
      </c>
    </row>
    <row r="2901" spans="1:43" x14ac:dyDescent="0.2">
      <c r="A2901">
        <v>1.47942558615795E+18</v>
      </c>
      <c r="B2901">
        <v>1.1163841933012E-2</v>
      </c>
      <c r="C2901">
        <v>6.9813169539000006E-2</v>
      </c>
      <c r="D2901">
        <f t="shared" si="225"/>
        <v>3.4397436286345067E-3</v>
      </c>
      <c r="F2901" s="2">
        <v>7.1140735999999996E-2</v>
      </c>
      <c r="G2901">
        <f t="shared" si="226"/>
        <v>1.762432708372039E-6</v>
      </c>
      <c r="I2901">
        <v>6.9450318813323905E-2</v>
      </c>
      <c r="J2901">
        <f t="shared" si="227"/>
        <v>1.3166064912367269E-7</v>
      </c>
      <c r="L2901">
        <v>8.4742732346057795E-2</v>
      </c>
      <c r="M2901">
        <f t="shared" si="228"/>
        <v>2.2289184560988324E-4</v>
      </c>
      <c r="O2901">
        <v>3.7132643163204103E-2</v>
      </c>
      <c r="P2901">
        <f>(O2901-C2901)^2</f>
        <v>1.0680168041990916E-3</v>
      </c>
      <c r="AP2901" s="2">
        <v>4.9724999999999998E-2</v>
      </c>
      <c r="AQ2901">
        <f t="shared" si="229"/>
        <v>4.0353455542760776E-4</v>
      </c>
    </row>
    <row r="2902" spans="1:43" x14ac:dyDescent="0.2">
      <c r="A2902">
        <v>1.47942558620803E+18</v>
      </c>
      <c r="B2902">
        <v>1.4988181646913199E-3</v>
      </c>
      <c r="C2902">
        <v>6.9813169539000006E-2</v>
      </c>
      <c r="D2902">
        <f t="shared" si="225"/>
        <v>4.6668506036925119E-3</v>
      </c>
      <c r="F2902" s="2">
        <v>9.3819939000000005E-2</v>
      </c>
      <c r="G2902">
        <f t="shared" si="226"/>
        <v>5.7632497995360223E-4</v>
      </c>
      <c r="I2902">
        <v>5.3249791264533997E-2</v>
      </c>
      <c r="J2902">
        <f t="shared" si="227"/>
        <v>2.7434549986305259E-4</v>
      </c>
      <c r="L2902">
        <v>8.3137340843677507E-2</v>
      </c>
      <c r="M2902">
        <f t="shared" si="228"/>
        <v>1.7753354095639134E-4</v>
      </c>
      <c r="O2902">
        <v>1.5184704214334399E-2</v>
      </c>
      <c r="P2902">
        <f>(O2902-C2902)^2</f>
        <v>2.9842692237281926E-3</v>
      </c>
      <c r="AP2902" s="2">
        <v>5.2901999999999998E-2</v>
      </c>
      <c r="AQ2902">
        <f t="shared" si="229"/>
        <v>2.8598765517680173E-4</v>
      </c>
    </row>
    <row r="2903" spans="1:43" x14ac:dyDescent="0.2">
      <c r="A2903">
        <v>1.4794255862579999E+18</v>
      </c>
      <c r="B2903">
        <v>-2.1606907248496999E-2</v>
      </c>
      <c r="C2903">
        <v>6.9813169539000006E-2</v>
      </c>
      <c r="D2903">
        <f t="shared" si="225"/>
        <v>8.3576304398318476E-3</v>
      </c>
      <c r="F2903" s="2">
        <v>8.8230281999999993E-2</v>
      </c>
      <c r="G2903">
        <f t="shared" si="226"/>
        <v>3.3919003140112103E-4</v>
      </c>
      <c r="I2903">
        <v>6.2274277210235499E-2</v>
      </c>
      <c r="J2903">
        <f t="shared" si="227"/>
        <v>5.6834897544704336E-5</v>
      </c>
      <c r="L2903">
        <v>8.6817018687724998E-2</v>
      </c>
      <c r="M2903">
        <f t="shared" si="228"/>
        <v>2.8913088587259562E-4</v>
      </c>
      <c r="O2903">
        <v>1.4056471176445399E-2</v>
      </c>
      <c r="P2903">
        <f>(O2903-C2903)^2</f>
        <v>3.1088094122928992E-3</v>
      </c>
      <c r="AP2903" s="2">
        <v>5.5029000000000002E-2</v>
      </c>
      <c r="AQ2903">
        <f t="shared" si="229"/>
        <v>2.1857166895789559E-4</v>
      </c>
    </row>
    <row r="2904" spans="1:43" x14ac:dyDescent="0.2">
      <c r="A2904">
        <v>1.47942558630798E+18</v>
      </c>
      <c r="B2904">
        <v>-2.9041465371847101E-2</v>
      </c>
      <c r="C2904">
        <v>7.1558497846099994E-2</v>
      </c>
      <c r="D2904">
        <f t="shared" si="225"/>
        <v>1.0120352599452308E-2</v>
      </c>
      <c r="F2904" s="2">
        <v>0.112911157</v>
      </c>
      <c r="G2904">
        <f t="shared" si="226"/>
        <v>1.7100424190986299E-3</v>
      </c>
      <c r="I2904">
        <v>9.51553359627723E-2</v>
      </c>
      <c r="J2904">
        <f t="shared" si="227"/>
        <v>5.5681076910443902E-4</v>
      </c>
      <c r="L2904">
        <v>9.6407406032085405E-2</v>
      </c>
      <c r="M2904">
        <f t="shared" si="228"/>
        <v>6.1746823803553272E-4</v>
      </c>
      <c r="O2904">
        <v>3.4227006137371001E-2</v>
      </c>
      <c r="P2904">
        <f>(O2904-C2904)^2</f>
        <v>1.3936402731989017E-3</v>
      </c>
      <c r="AP2904" s="2">
        <v>5.6561E-2</v>
      </c>
      <c r="AQ2904">
        <f t="shared" si="229"/>
        <v>2.2492494164377396E-4</v>
      </c>
    </row>
    <row r="2905" spans="1:43" x14ac:dyDescent="0.2">
      <c r="A2905">
        <v>1.4794255863580301E+18</v>
      </c>
      <c r="B2905">
        <v>-5.3177773952484103E-2</v>
      </c>
      <c r="C2905">
        <v>7.1558497846099994E-2</v>
      </c>
      <c r="D2905">
        <f t="shared" si="225"/>
        <v>1.5559137502210246E-2</v>
      </c>
      <c r="F2905" s="2">
        <v>9.8703957999999994E-2</v>
      </c>
      <c r="G2905">
        <f t="shared" si="226"/>
        <v>7.368760069669726E-4</v>
      </c>
      <c r="I2905">
        <v>9.7327932715415899E-2</v>
      </c>
      <c r="J2905">
        <f t="shared" si="227"/>
        <v>6.640637734839144E-4</v>
      </c>
      <c r="L2905">
        <v>7.3950521647930104E-2</v>
      </c>
      <c r="M2905">
        <f t="shared" si="228"/>
        <v>5.7217778685217704E-6</v>
      </c>
      <c r="O2905">
        <v>4.9594499170780099E-2</v>
      </c>
      <c r="P2905">
        <f>(O2905-C2905)^2</f>
        <v>4.8241723780945411E-4</v>
      </c>
      <c r="AP2905" s="2">
        <v>5.8242000000000002E-2</v>
      </c>
      <c r="AQ2905">
        <f t="shared" si="229"/>
        <v>1.7732911488518572E-4</v>
      </c>
    </row>
    <row r="2906" spans="1:43" x14ac:dyDescent="0.2">
      <c r="A2906">
        <v>1.47942558640803E+18</v>
      </c>
      <c r="B2906">
        <v>-6.9130353629588998E-2</v>
      </c>
      <c r="C2906">
        <v>7.1558497846099994E-2</v>
      </c>
      <c r="D2906">
        <f t="shared" si="225"/>
        <v>1.9793352929548477E-2</v>
      </c>
      <c r="F2906" s="2">
        <v>7.8238472000000003E-2</v>
      </c>
      <c r="G2906">
        <f t="shared" si="226"/>
        <v>4.4622054696772143E-5</v>
      </c>
      <c r="I2906">
        <v>6.7327506840229007E-2</v>
      </c>
      <c r="J2906">
        <f t="shared" si="227"/>
        <v>1.7901284891761193E-5</v>
      </c>
      <c r="L2906">
        <v>7.9486526548862402E-2</v>
      </c>
      <c r="M2906">
        <f t="shared" si="228"/>
        <v>6.2853639111824582E-5</v>
      </c>
      <c r="O2906">
        <v>5.5520132184028598E-2</v>
      </c>
      <c r="P2906">
        <f>(O2906-C2906)^2</f>
        <v>2.5722917311031085E-4</v>
      </c>
      <c r="AP2906" s="2">
        <v>5.9572E-2</v>
      </c>
      <c r="AQ2906">
        <f t="shared" si="229"/>
        <v>1.436761306145598E-4</v>
      </c>
    </row>
    <row r="2907" spans="1:43" x14ac:dyDescent="0.2">
      <c r="A2907">
        <v>1.47942558645805E+18</v>
      </c>
      <c r="B2907">
        <v>-5.6242346763610798E-2</v>
      </c>
      <c r="C2907">
        <v>6.8415003717199996E-2</v>
      </c>
      <c r="D2907">
        <f t="shared" si="225"/>
        <v>1.5539455028895699E-2</v>
      </c>
      <c r="F2907" s="2">
        <v>9.6802636999999997E-2</v>
      </c>
      <c r="G2907">
        <f t="shared" si="226"/>
        <v>8.0585772339873435E-4</v>
      </c>
      <c r="I2907">
        <v>5.7352267205715103E-2</v>
      </c>
      <c r="J2907">
        <f t="shared" si="227"/>
        <v>1.2238413912254095E-4</v>
      </c>
      <c r="L2907">
        <v>7.8734770417213398E-2</v>
      </c>
      <c r="M2907">
        <f t="shared" si="228"/>
        <v>1.0649758474270552E-4</v>
      </c>
      <c r="O2907">
        <v>1.67265236377716E-2</v>
      </c>
      <c r="P2907">
        <f>(O2907-C2907)^2</f>
        <v>2.6716989729214662E-3</v>
      </c>
      <c r="AP2907" s="2">
        <v>6.0604999999999999E-2</v>
      </c>
      <c r="AQ2907">
        <f t="shared" si="229"/>
        <v>6.0996158062677764E-5</v>
      </c>
    </row>
    <row r="2908" spans="1:43" x14ac:dyDescent="0.2">
      <c r="A2908">
        <v>1.47942558650801E+18</v>
      </c>
      <c r="B2908">
        <v>-1.26803759485483E-2</v>
      </c>
      <c r="C2908">
        <v>6.2316225059800001E-2</v>
      </c>
      <c r="D2908">
        <f t="shared" si="225"/>
        <v>5.62449016280539E-3</v>
      </c>
      <c r="F2908" s="2">
        <v>8.8710934000000005E-2</v>
      </c>
      <c r="G2908">
        <f t="shared" si="226"/>
        <v>6.9668066003787405E-4</v>
      </c>
      <c r="I2908">
        <v>2.3780256509780801E-2</v>
      </c>
      <c r="J2908">
        <f t="shared" si="227"/>
        <v>1.485020872088069E-3</v>
      </c>
      <c r="L2908">
        <v>5.90590052306652E-2</v>
      </c>
      <c r="M2908">
        <f t="shared" si="228"/>
        <v>1.0609481015308943E-5</v>
      </c>
      <c r="O2908">
        <v>7.3773838579654694E-2</v>
      </c>
      <c r="P2908">
        <f>(O2908-C2908)^2</f>
        <v>1.3127690757035702E-4</v>
      </c>
      <c r="AP2908" s="2">
        <v>6.1782999999999998E-2</v>
      </c>
      <c r="AQ2908">
        <f t="shared" si="229"/>
        <v>2.8432896439871731E-7</v>
      </c>
    </row>
    <row r="2909" spans="1:43" x14ac:dyDescent="0.2">
      <c r="A2909">
        <v>1.4794255865581299E+18</v>
      </c>
      <c r="B2909">
        <v>-5.9356130659580203E-2</v>
      </c>
      <c r="C2909">
        <v>5.6204666364800003E-2</v>
      </c>
      <c r="D2909">
        <f t="shared" si="225"/>
        <v>1.3354297808910003E-2</v>
      </c>
      <c r="F2909" s="2">
        <v>7.7167666999999995E-2</v>
      </c>
      <c r="G2909">
        <f t="shared" si="226"/>
        <v>4.394473956313953E-4</v>
      </c>
      <c r="I2909">
        <v>8.02673920989036E-2</v>
      </c>
      <c r="J2909">
        <f t="shared" si="227"/>
        <v>5.790147697546915E-4</v>
      </c>
      <c r="L2909">
        <v>5.3576208651065799E-2</v>
      </c>
      <c r="M2909">
        <f t="shared" si="228"/>
        <v>6.9087899528888406E-6</v>
      </c>
      <c r="O2909">
        <v>3.4746073186397497E-2</v>
      </c>
      <c r="P2909">
        <f>(O2909-C2909)^2</f>
        <v>4.6047122119618258E-4</v>
      </c>
      <c r="AP2909" s="2">
        <v>6.2742000000000006E-2</v>
      </c>
      <c r="AQ2909">
        <f t="shared" si="229"/>
        <v>4.2736731057917286E-5</v>
      </c>
    </row>
    <row r="2910" spans="1:43" x14ac:dyDescent="0.2">
      <c r="A2910">
        <v>1.4794255866080399E+18</v>
      </c>
      <c r="B2910">
        <v>-3.1494691967964103E-2</v>
      </c>
      <c r="C2910">
        <v>5.1855688804699998E-2</v>
      </c>
      <c r="D2910">
        <f t="shared" si="225"/>
        <v>6.9472859749480937E-3</v>
      </c>
      <c r="F2910" s="2">
        <v>5.0680019E-2</v>
      </c>
      <c r="G2910">
        <f t="shared" si="226"/>
        <v>1.3821994896833322E-6</v>
      </c>
      <c r="I2910">
        <v>5.3862169384956297E-2</v>
      </c>
      <c r="J2910">
        <f t="shared" si="227"/>
        <v>4.025964318945656E-6</v>
      </c>
      <c r="L2910">
        <v>6.7726127803325598E-2</v>
      </c>
      <c r="M2910">
        <f t="shared" si="228"/>
        <v>2.5187083400909633E-4</v>
      </c>
      <c r="O2910">
        <v>6.4200215041637407E-2</v>
      </c>
      <c r="P2910">
        <f>(O2910-C2910)^2</f>
        <v>1.5238732801443606E-4</v>
      </c>
      <c r="AP2910" s="2">
        <v>5.1991000000000002E-2</v>
      </c>
      <c r="AQ2910">
        <f t="shared" si="229"/>
        <v>1.8309119573515934E-8</v>
      </c>
    </row>
    <row r="2911" spans="1:43" x14ac:dyDescent="0.2">
      <c r="A2911">
        <v>1.4794255866579899E+18</v>
      </c>
      <c r="B2911">
        <v>-7.6657243072986603E-2</v>
      </c>
      <c r="C2911">
        <v>4.7504023768200003E-2</v>
      </c>
      <c r="D2911">
        <f t="shared" si="225"/>
        <v>1.5416020183608346E-2</v>
      </c>
      <c r="F2911" s="2">
        <v>2.3929261E-2</v>
      </c>
      <c r="G2911">
        <f t="shared" si="226"/>
        <v>5.5576943957690906E-4</v>
      </c>
      <c r="I2911">
        <v>3.7857912480831098E-2</v>
      </c>
      <c r="J2911">
        <f t="shared" si="227"/>
        <v>9.3047462968305801E-5</v>
      </c>
      <c r="L2911">
        <v>4.0507841855287503E-2</v>
      </c>
      <c r="M2911">
        <f t="shared" si="228"/>
        <v>4.8946561358564005E-5</v>
      </c>
      <c r="O2911">
        <v>2.35085226595401E-2</v>
      </c>
      <c r="P2911">
        <f>(O2911-C2911)^2</f>
        <v>5.7578407345569864E-4</v>
      </c>
      <c r="AP2911" s="2">
        <v>4.6697000000000002E-2</v>
      </c>
      <c r="AQ2911">
        <f t="shared" si="229"/>
        <v>6.5128736243972828E-7</v>
      </c>
    </row>
    <row r="2912" spans="1:43" x14ac:dyDescent="0.2">
      <c r="A2912">
        <v>1.4794255867080901E+18</v>
      </c>
      <c r="B2912">
        <v>-8.6936004459857899E-2</v>
      </c>
      <c r="C2912">
        <v>4.3140643984999998E-2</v>
      </c>
      <c r="D2912">
        <f t="shared" si="225"/>
        <v>1.6919934470647151E-2</v>
      </c>
      <c r="F2912" s="2">
        <v>1.8890236000000001E-2</v>
      </c>
      <c r="G2912">
        <f t="shared" si="226"/>
        <v>5.8808228743895163E-4</v>
      </c>
      <c r="I2912">
        <v>4.3815821409225401E-2</v>
      </c>
      <c r="J2912">
        <f t="shared" si="227"/>
        <v>4.5586455418365094E-7</v>
      </c>
      <c r="L2912">
        <v>3.7166643887758199E-2</v>
      </c>
      <c r="M2912">
        <f t="shared" si="228"/>
        <v>3.5688677161845011E-5</v>
      </c>
      <c r="O2912">
        <v>2.97009143978357E-2</v>
      </c>
      <c r="P2912">
        <f>(O2912-C2912)^2</f>
        <v>1.8062633137609941E-4</v>
      </c>
      <c r="AP2912" s="2">
        <v>4.2426999999999999E-2</v>
      </c>
      <c r="AQ2912">
        <f t="shared" si="229"/>
        <v>5.0928773732667755E-7</v>
      </c>
    </row>
    <row r="2913" spans="1:43" x14ac:dyDescent="0.2">
      <c r="A2913">
        <v>1.47942558675808E+18</v>
      </c>
      <c r="B2913">
        <v>-1.2457039207219999E-2</v>
      </c>
      <c r="C2913">
        <v>3.8787892357499999E-2</v>
      </c>
      <c r="D2913">
        <f t="shared" si="225"/>
        <v>2.6260430110728364E-3</v>
      </c>
      <c r="F2913" s="2">
        <v>5.4959446000000002E-2</v>
      </c>
      <c r="G2913">
        <f t="shared" si="226"/>
        <v>2.6151914721225512E-4</v>
      </c>
      <c r="I2913">
        <v>3.1312596052885E-2</v>
      </c>
      <c r="J2913">
        <f t="shared" si="227"/>
        <v>5.5880054841790662E-5</v>
      </c>
      <c r="L2913">
        <v>5.3922057151794399E-2</v>
      </c>
      <c r="M2913">
        <f t="shared" si="228"/>
        <v>2.2904294402086004E-4</v>
      </c>
      <c r="O2913">
        <v>4.7044984996318803E-2</v>
      </c>
      <c r="P2913">
        <f>(O2913-C2913)^2</f>
        <v>6.8179578846035678E-5</v>
      </c>
      <c r="AP2913" s="2">
        <v>3.8733999999999998E-2</v>
      </c>
      <c r="AQ2913">
        <f t="shared" si="229"/>
        <v>2.9043861969079846E-9</v>
      </c>
    </row>
    <row r="2914" spans="1:43" x14ac:dyDescent="0.2">
      <c r="A2914">
        <v>1.4794255868081201E+18</v>
      </c>
      <c r="B2914">
        <v>-5.4556652903556803E-2</v>
      </c>
      <c r="C2914">
        <v>2.6963313548400002E-2</v>
      </c>
      <c r="D2914">
        <f t="shared" si="225"/>
        <v>6.6455049303281626E-3</v>
      </c>
      <c r="F2914" s="2">
        <v>6.2660344000000007E-2</v>
      </c>
      <c r="G2914">
        <f t="shared" si="226"/>
        <v>1.2742779830624581E-3</v>
      </c>
      <c r="I2914">
        <v>3.7313606590032501E-2</v>
      </c>
      <c r="J2914">
        <f t="shared" si="227"/>
        <v>1.0712856604766613E-4</v>
      </c>
      <c r="L2914">
        <v>5.4111205041408497E-2</v>
      </c>
      <c r="M2914">
        <f t="shared" si="228"/>
        <v>7.3700801251616306E-4</v>
      </c>
      <c r="O2914">
        <v>4.1836895048618303E-2</v>
      </c>
      <c r="P2914">
        <f>(O2914-C2914)^2</f>
        <v>2.2122342664363608E-4</v>
      </c>
      <c r="AP2914" s="2">
        <v>3.5191E-2</v>
      </c>
      <c r="AQ2914">
        <f t="shared" si="229"/>
        <v>6.7694824345842177E-5</v>
      </c>
    </row>
    <row r="2915" spans="1:43" x14ac:dyDescent="0.2">
      <c r="A2915">
        <v>1.47942558685806E+18</v>
      </c>
      <c r="B2915">
        <v>-7.2338037192821503E-2</v>
      </c>
      <c r="C2915">
        <v>1.3427179261799999E-2</v>
      </c>
      <c r="D2915">
        <f t="shared" si="225"/>
        <v>7.3556723535080784E-3</v>
      </c>
      <c r="F2915" s="2">
        <v>3.7526983999999999E-2</v>
      </c>
      <c r="G2915">
        <f t="shared" si="226"/>
        <v>5.8080058841936718E-4</v>
      </c>
      <c r="I2915">
        <v>5.8681674301624298E-2</v>
      </c>
      <c r="J2915">
        <f t="shared" si="227"/>
        <v>2.0479693213094822E-3</v>
      </c>
      <c r="L2915">
        <v>6.1569921672344201E-2</v>
      </c>
      <c r="M2915">
        <f t="shared" si="228"/>
        <v>2.3177236468080111E-3</v>
      </c>
      <c r="O2915">
        <v>5.4814867675304399E-2</v>
      </c>
      <c r="P2915">
        <f>(O2915-C2915)^2</f>
        <v>1.7129407522133266E-3</v>
      </c>
      <c r="AP2915" s="2">
        <v>3.1427999999999998E-2</v>
      </c>
      <c r="AQ2915">
        <f t="shared" si="229"/>
        <v>3.2402954724881114E-4</v>
      </c>
    </row>
    <row r="2916" spans="1:43" x14ac:dyDescent="0.2">
      <c r="A2916">
        <v>1.4794255869081201E+18</v>
      </c>
      <c r="B2916">
        <v>-1.5504391863942099E-2</v>
      </c>
      <c r="C2916">
        <v>3.4807422142399999E-4</v>
      </c>
      <c r="D2916">
        <f t="shared" si="225"/>
        <v>2.5130068098768235E-4</v>
      </c>
      <c r="F2916" s="2">
        <v>7.8023574999999998E-2</v>
      </c>
      <c r="G2916">
        <f t="shared" si="226"/>
        <v>6.0334834212025616E-3</v>
      </c>
      <c r="I2916">
        <v>4.3760277330875397E-2</v>
      </c>
      <c r="J2916">
        <f t="shared" si="227"/>
        <v>1.8846193788162615E-3</v>
      </c>
      <c r="L2916">
        <v>4.8849437385797501E-2</v>
      </c>
      <c r="M2916">
        <f t="shared" si="228"/>
        <v>2.3523822288024467E-3</v>
      </c>
      <c r="O2916">
        <v>4.0783151984214699E-2</v>
      </c>
      <c r="P2916">
        <f>(O2916-C2916)^2</f>
        <v>1.6349955136829308E-3</v>
      </c>
      <c r="AP2916" s="2">
        <v>2.8008000000000002E-2</v>
      </c>
      <c r="AQ2916">
        <f t="shared" si="229"/>
        <v>7.6507149407633321E-4</v>
      </c>
    </row>
    <row r="2917" spans="1:43" x14ac:dyDescent="0.2">
      <c r="A2917">
        <v>1.4794255869580401E+18</v>
      </c>
      <c r="B2917">
        <v>-2.9881596565246499E-2</v>
      </c>
      <c r="C2917">
        <v>-6.9813169539000002E-3</v>
      </c>
      <c r="D2917">
        <f t="shared" si="225"/>
        <v>5.2442280627785207E-4</v>
      </c>
      <c r="F2917" s="2">
        <v>4.8066805999999997E-2</v>
      </c>
      <c r="G2917">
        <f t="shared" si="226"/>
        <v>3.0302958407476921E-3</v>
      </c>
      <c r="I2917">
        <v>4.4035725295543601E-2</v>
      </c>
      <c r="J2917">
        <f t="shared" si="227"/>
        <v>2.6027385998815137E-3</v>
      </c>
      <c r="L2917">
        <v>3.2208997756242697E-2</v>
      </c>
      <c r="M2917">
        <f t="shared" si="228"/>
        <v>1.5358807670800272E-3</v>
      </c>
      <c r="O2917">
        <v>4.2185783386230399E-2</v>
      </c>
      <c r="P2917">
        <f>(O2917-C2917)^2</f>
        <v>2.417403755856451E-3</v>
      </c>
      <c r="AP2917" s="2">
        <v>2.5714999999999998E-2</v>
      </c>
      <c r="AQ2917">
        <f t="shared" si="229"/>
        <v>1.0690491423498883E-3</v>
      </c>
    </row>
    <row r="2918" spans="1:43" x14ac:dyDescent="0.2">
      <c r="A2918">
        <v>1.47942558700818E+18</v>
      </c>
      <c r="B2918">
        <v>9.2534610303118803E-4</v>
      </c>
      <c r="C2918">
        <v>-8.2807916949100002E-3</v>
      </c>
      <c r="D2918">
        <f t="shared" si="225"/>
        <v>8.4752973154681436E-5</v>
      </c>
      <c r="F2918" s="2">
        <v>6.8930559000000002E-2</v>
      </c>
      <c r="G2918">
        <f t="shared" si="226"/>
        <v>5.9615926761323792E-3</v>
      </c>
      <c r="I2918">
        <v>9.4672694802284199E-2</v>
      </c>
      <c r="J2918">
        <f t="shared" si="227"/>
        <v>1.0599420381927948E-2</v>
      </c>
      <c r="L2918">
        <v>2.26733647286891E-2</v>
      </c>
      <c r="M2918">
        <f t="shared" si="228"/>
        <v>9.5815979989664142E-4</v>
      </c>
      <c r="O2918">
        <v>4.8994533717632197E-2</v>
      </c>
      <c r="P2918">
        <f>(O2918-C2918)^2</f>
        <v>3.2804629011126021E-3</v>
      </c>
      <c r="AP2918" s="2">
        <v>2.4198000000000001E-2</v>
      </c>
      <c r="AQ2918">
        <f t="shared" si="229"/>
        <v>1.0548719099613547E-3</v>
      </c>
    </row>
    <row r="2919" spans="1:43" x14ac:dyDescent="0.2">
      <c r="A2919">
        <v>1.4794255870581299E+18</v>
      </c>
      <c r="B2919">
        <v>-6.0736369341611801E-3</v>
      </c>
      <c r="C2919">
        <v>-5.66223015796E-3</v>
      </c>
      <c r="D2919">
        <f t="shared" si="225"/>
        <v>1.6925553550424795E-7</v>
      </c>
      <c r="F2919" s="2">
        <v>5.7162877000000001E-2</v>
      </c>
      <c r="G2919">
        <f t="shared" si="226"/>
        <v>3.9469940894091568E-3</v>
      </c>
      <c r="I2919">
        <v>4.7494051977991998E-4</v>
      </c>
      <c r="J2919">
        <f t="shared" si="227"/>
        <v>3.7664863927710665E-5</v>
      </c>
      <c r="L2919">
        <v>1.7456403002142899E-2</v>
      </c>
      <c r="M2919">
        <f t="shared" si="228"/>
        <v>5.3447119919140937E-4</v>
      </c>
      <c r="O2919">
        <v>1.7878342419862699E-2</v>
      </c>
      <c r="P2919">
        <f>(O2919-C2919)^2</f>
        <v>5.5415855729173806E-4</v>
      </c>
      <c r="AP2919" s="2">
        <v>2.3342000000000002E-2</v>
      </c>
      <c r="AQ2919">
        <f t="shared" si="229"/>
        <v>8.4124536705591649E-4</v>
      </c>
    </row>
    <row r="2920" spans="1:43" x14ac:dyDescent="0.2">
      <c r="A2920">
        <v>1.4794255871081201E+18</v>
      </c>
      <c r="B2920">
        <v>-7.74629972875118E-3</v>
      </c>
      <c r="C2920">
        <v>2.6024267716500001E-3</v>
      </c>
      <c r="D2920">
        <f t="shared" si="225"/>
        <v>1.0709614018010565E-4</v>
      </c>
      <c r="F2920" s="2">
        <v>5.7222984999999997E-2</v>
      </c>
      <c r="G2920">
        <f t="shared" si="226"/>
        <v>2.9834053811765727E-3</v>
      </c>
      <c r="I2920">
        <v>4.7911159694194697E-2</v>
      </c>
      <c r="J2920">
        <f t="shared" si="227"/>
        <v>2.0528812790464859E-3</v>
      </c>
      <c r="L2920">
        <v>3.2717686146497699E-2</v>
      </c>
      <c r="M2920">
        <f t="shared" si="228"/>
        <v>9.0692884721435226E-4</v>
      </c>
      <c r="O2920">
        <v>1.2851486913859801E-2</v>
      </c>
      <c r="P2920">
        <f>(O2920-C2920)^2</f>
        <v>1.0504323379863357E-4</v>
      </c>
      <c r="AP2920" s="2">
        <v>1.3207999999999999E-2</v>
      </c>
      <c r="AQ2920">
        <f t="shared" si="229"/>
        <v>1.1247818350189421E-4</v>
      </c>
    </row>
    <row r="2921" spans="1:43" x14ac:dyDescent="0.2">
      <c r="A2921">
        <v>1.47942558715811E+18</v>
      </c>
      <c r="B2921">
        <v>-1.79781094193458E-2</v>
      </c>
      <c r="C2921">
        <v>8.2703477837600004E-3</v>
      </c>
      <c r="D2921">
        <f t="shared" si="225"/>
        <v>6.889815055432767E-4</v>
      </c>
      <c r="F2921" s="2">
        <v>5.0745091999999999E-2</v>
      </c>
      <c r="G2921">
        <f t="shared" si="226"/>
        <v>1.8041038962350133E-3</v>
      </c>
      <c r="I2921">
        <v>3.4400135278701699E-2</v>
      </c>
      <c r="J2921">
        <f t="shared" si="227"/>
        <v>6.8276579453081169E-4</v>
      </c>
      <c r="L2921">
        <v>4.6252179890870999E-2</v>
      </c>
      <c r="M2921">
        <f t="shared" si="228"/>
        <v>1.4426195702127681E-3</v>
      </c>
      <c r="O2921">
        <v>6.0690820217132499E-2</v>
      </c>
      <c r="P2921">
        <f>(O2921-C2921)^2</f>
        <v>2.7479059301379664E-3</v>
      </c>
      <c r="AP2921" s="2">
        <v>8.9599999999999992E-3</v>
      </c>
      <c r="AQ2921">
        <f t="shared" si="229"/>
        <v>4.7562017936474206E-7</v>
      </c>
    </row>
    <row r="2922" spans="1:43" x14ac:dyDescent="0.2">
      <c r="A2922">
        <v>1.47942558720817E+18</v>
      </c>
      <c r="B2922">
        <v>8.9288577437400801E-3</v>
      </c>
      <c r="C2922">
        <v>1.39626339078E-2</v>
      </c>
      <c r="D2922">
        <f t="shared" si="225"/>
        <v>2.5338902469857807E-5</v>
      </c>
      <c r="F2922" s="2">
        <v>4.0715434000000002E-2</v>
      </c>
      <c r="G2922">
        <f t="shared" si="226"/>
        <v>7.1571231277321636E-4</v>
      </c>
      <c r="I2922">
        <v>6.9651246070861803E-2</v>
      </c>
      <c r="J2922">
        <f t="shared" si="227"/>
        <v>3.1012215246479144E-3</v>
      </c>
      <c r="L2922">
        <v>4.4312931597232798E-2</v>
      </c>
      <c r="M2922">
        <f t="shared" si="228"/>
        <v>9.2114056983718978E-4</v>
      </c>
      <c r="O2922">
        <v>5.7254567742347703E-2</v>
      </c>
      <c r="P2922">
        <f>(O2922-C2922)^2</f>
        <v>1.8741915351348558E-3</v>
      </c>
      <c r="AP2922" s="2">
        <v>6.79E-3</v>
      </c>
      <c r="AQ2922">
        <f t="shared" si="229"/>
        <v>5.1446677175322302E-5</v>
      </c>
    </row>
    <row r="2923" spans="1:43" x14ac:dyDescent="0.2">
      <c r="A2923">
        <v>1.4794255872581E+18</v>
      </c>
      <c r="B2923">
        <v>2.7009077370166699E-2</v>
      </c>
      <c r="C2923">
        <v>1.5707964077600001E-2</v>
      </c>
      <c r="D2923">
        <f t="shared" si="225"/>
        <v>1.2771516165142771E-4</v>
      </c>
      <c r="F2923" s="2">
        <v>5.8538560000000003E-2</v>
      </c>
      <c r="G2923">
        <f t="shared" si="226"/>
        <v>1.8344599470679077E-3</v>
      </c>
      <c r="I2923">
        <v>0.104787603020668</v>
      </c>
      <c r="J2923">
        <f t="shared" si="227"/>
        <v>7.9351820742273576E-3</v>
      </c>
      <c r="L2923">
        <v>2.7978081256151199E-2</v>
      </c>
      <c r="M2923">
        <f t="shared" si="228"/>
        <v>1.5055577557537722E-4</v>
      </c>
      <c r="O2923">
        <v>0.105665154755115</v>
      </c>
      <c r="P2923">
        <f>(O2923-C2923)^2</f>
        <v>8.0922961545907904E-3</v>
      </c>
      <c r="AP2923" s="2">
        <v>5.7299999999999999E-3</v>
      </c>
      <c r="AQ2923">
        <f t="shared" si="229"/>
        <v>9.9559767133876049E-5</v>
      </c>
    </row>
    <row r="2924" spans="1:43" x14ac:dyDescent="0.2">
      <c r="A2924">
        <v>1.4794255873082199E+18</v>
      </c>
      <c r="B2924">
        <v>5.9729367494583104E-3</v>
      </c>
      <c r="C2924">
        <v>1.91986225545E-2</v>
      </c>
      <c r="D2924">
        <f t="shared" si="225"/>
        <v>1.7491876501368126E-4</v>
      </c>
      <c r="F2924" s="2">
        <v>3.5833031000000001E-2</v>
      </c>
      <c r="G2924">
        <f t="shared" si="226"/>
        <v>2.7670354433172178E-4</v>
      </c>
      <c r="I2924">
        <v>0.10345648974180199</v>
      </c>
      <c r="J2924">
        <f t="shared" si="227"/>
        <v>7.0993881829530215E-3</v>
      </c>
      <c r="L2924">
        <v>2.8282474726438502E-2</v>
      </c>
      <c r="M2924">
        <f t="shared" si="228"/>
        <v>8.2516370281631834E-5</v>
      </c>
      <c r="O2924">
        <v>9.5167338848114E-2</v>
      </c>
      <c r="P2924">
        <f>(O2924-C2924)^2</f>
        <v>5.7712458552996136E-3</v>
      </c>
      <c r="AP2924" s="2">
        <v>5.5030000000000001E-3</v>
      </c>
      <c r="AQ2924">
        <f t="shared" si="229"/>
        <v>1.8757007715532908E-4</v>
      </c>
    </row>
    <row r="2925" spans="1:43" x14ac:dyDescent="0.2">
      <c r="A2925">
        <v>1.4794255873582001E+18</v>
      </c>
      <c r="B2925">
        <v>4.4351443648338301E-3</v>
      </c>
      <c r="C2925">
        <v>2.34764943566E-2</v>
      </c>
      <c r="D2925">
        <f t="shared" si="225"/>
        <v>3.6257300950893345E-4</v>
      </c>
      <c r="F2925" s="2">
        <v>3.4589764000000002E-2</v>
      </c>
      <c r="G2925">
        <f t="shared" si="226"/>
        <v>1.2350476216691601E-4</v>
      </c>
      <c r="I2925">
        <v>7.7126346528530093E-2</v>
      </c>
      <c r="J2925">
        <f t="shared" si="227"/>
        <v>2.8783066380699521E-3</v>
      </c>
      <c r="L2925">
        <v>6.9535948336124406E-2</v>
      </c>
      <c r="M2925">
        <f t="shared" si="228"/>
        <v>2.1214733008919268E-3</v>
      </c>
      <c r="O2925">
        <v>0.10653390735387799</v>
      </c>
      <c r="P2925">
        <f>(O2925-C2925)^2</f>
        <v>6.8985338538004037E-3</v>
      </c>
      <c r="AP2925" s="2">
        <v>5.738E-3</v>
      </c>
      <c r="AQ2925">
        <f t="shared" si="229"/>
        <v>3.1465418203913007E-4</v>
      </c>
    </row>
    <row r="2926" spans="1:43" x14ac:dyDescent="0.2">
      <c r="A2926">
        <v>1.4794255874082199E+18</v>
      </c>
      <c r="B2926">
        <v>9.8277628421783395E-3</v>
      </c>
      <c r="C2926">
        <v>3.2896223231999998E-2</v>
      </c>
      <c r="D2926">
        <f t="shared" si="225"/>
        <v>5.3215386475677091E-4</v>
      </c>
      <c r="F2926" s="2">
        <v>4.5676797999999998E-2</v>
      </c>
      <c r="G2926">
        <f t="shared" si="226"/>
        <v>1.6334309140043825E-4</v>
      </c>
      <c r="I2926">
        <v>0.124727718532085</v>
      </c>
      <c r="J2926">
        <f t="shared" si="227"/>
        <v>8.4330235290495329E-3</v>
      </c>
      <c r="L2926">
        <v>0.120576776564121</v>
      </c>
      <c r="M2926">
        <f t="shared" si="228"/>
        <v>7.6878794326269134E-3</v>
      </c>
      <c r="O2926">
        <v>0.155233994126319</v>
      </c>
      <c r="P2926">
        <f>(O2926-C2926)^2</f>
        <v>1.4966530187390883E-2</v>
      </c>
      <c r="AP2926" s="2">
        <v>6.332E-3</v>
      </c>
      <c r="AQ2926">
        <f t="shared" si="229"/>
        <v>7.0565795591952837E-4</v>
      </c>
    </row>
    <row r="2927" spans="1:43" x14ac:dyDescent="0.2">
      <c r="A2927">
        <v>1.4794255874582799E+18</v>
      </c>
      <c r="B2927">
        <v>1.68048832565546E-2</v>
      </c>
      <c r="C2927">
        <v>4.8711588764200002E-2</v>
      </c>
      <c r="D2927">
        <f t="shared" si="225"/>
        <v>1.0180378563516097E-3</v>
      </c>
      <c r="F2927" s="2">
        <v>5.1244224999999997E-2</v>
      </c>
      <c r="G2927">
        <f t="shared" si="226"/>
        <v>6.4142463028871696E-6</v>
      </c>
      <c r="I2927">
        <v>0.11302463710308</v>
      </c>
      <c r="J2927">
        <f t="shared" si="227"/>
        <v>4.1361681866391147E-3</v>
      </c>
      <c r="L2927">
        <v>0.12074439227581001</v>
      </c>
      <c r="M2927">
        <f t="shared" si="228"/>
        <v>5.1887247817422157E-3</v>
      </c>
      <c r="O2927">
        <v>0.14546042680740301</v>
      </c>
      <c r="P2927">
        <f>(O2927-C2927)^2</f>
        <v>9.360337662709925E-3</v>
      </c>
      <c r="AP2927" s="2">
        <v>7.2870000000000001E-3</v>
      </c>
      <c r="AQ2927">
        <f t="shared" si="229"/>
        <v>1.7159965542830849E-3</v>
      </c>
    </row>
    <row r="2928" spans="1:43" x14ac:dyDescent="0.2">
      <c r="A2928">
        <v>1.4794255875082801E+18</v>
      </c>
      <c r="B2928">
        <v>3.8681440055370303E-2</v>
      </c>
      <c r="C2928">
        <v>6.7492545244400001E-2</v>
      </c>
      <c r="D2928">
        <f t="shared" si="225"/>
        <v>8.3007978221333399E-4</v>
      </c>
      <c r="F2928" s="2">
        <v>7.5060590999999996E-2</v>
      </c>
      <c r="G2928">
        <f t="shared" si="226"/>
        <v>5.7275316558855094E-5</v>
      </c>
      <c r="I2928">
        <v>0.12401875108480399</v>
      </c>
      <c r="J2928">
        <f t="shared" si="227"/>
        <v>3.1952119467117224E-3</v>
      </c>
      <c r="L2928">
        <v>0.104866810142993</v>
      </c>
      <c r="M2928">
        <f t="shared" si="228"/>
        <v>1.3968356767102006E-3</v>
      </c>
      <c r="O2928">
        <v>0.13709580898284901</v>
      </c>
      <c r="P2928">
        <f>(O2928-C2928)^2</f>
        <v>4.8446143230440903E-3</v>
      </c>
      <c r="AP2928" s="2">
        <v>8.7919999999999995E-3</v>
      </c>
      <c r="AQ2928">
        <f t="shared" si="229"/>
        <v>3.4457540119898515E-3</v>
      </c>
    </row>
    <row r="2929" spans="1:43" x14ac:dyDescent="0.2">
      <c r="A2929">
        <v>1.47942558755823E+18</v>
      </c>
      <c r="B2929">
        <v>4.4949635863304097E-2</v>
      </c>
      <c r="C2929">
        <v>7.6301114604700002E-2</v>
      </c>
      <c r="D2929">
        <f t="shared" si="225"/>
        <v>9.8291521927219936E-4</v>
      </c>
      <c r="F2929" s="2">
        <v>8.5492029999999997E-2</v>
      </c>
      <c r="G2929">
        <f t="shared" si="226"/>
        <v>8.4472925803562462E-5</v>
      </c>
      <c r="I2929">
        <v>6.6587470471858895E-2</v>
      </c>
      <c r="J2929">
        <f t="shared" si="227"/>
        <v>9.4354882339478456E-5</v>
      </c>
      <c r="L2929">
        <v>0.102189503610134</v>
      </c>
      <c r="M2929">
        <f t="shared" si="228"/>
        <v>6.702086852966759E-4</v>
      </c>
      <c r="O2929">
        <v>0.10169979929924</v>
      </c>
      <c r="P2929">
        <f>(O2929-C2929)^2</f>
        <v>6.4509318421266044E-4</v>
      </c>
      <c r="AP2929" s="2">
        <v>9.3810000000000004E-3</v>
      </c>
      <c r="AQ2929">
        <f t="shared" si="229"/>
        <v>4.4783017387061827E-3</v>
      </c>
    </row>
    <row r="2930" spans="1:43" x14ac:dyDescent="0.2">
      <c r="A2930">
        <v>1.4794255876082099E+18</v>
      </c>
      <c r="B2930">
        <v>5.1452159881591797E-2</v>
      </c>
      <c r="C2930">
        <v>7.6430703826899996E-2</v>
      </c>
      <c r="D2930">
        <f t="shared" si="225"/>
        <v>6.2392765762769289E-4</v>
      </c>
      <c r="F2930" s="2">
        <v>4.7487013000000002E-2</v>
      </c>
      <c r="G2930">
        <f t="shared" si="226"/>
        <v>8.3773723868317486E-4</v>
      </c>
      <c r="I2930">
        <v>0.15308189392089799</v>
      </c>
      <c r="J2930">
        <f t="shared" si="227"/>
        <v>5.8754049428262171E-3</v>
      </c>
      <c r="L2930">
        <v>8.1918634474277496E-2</v>
      </c>
      <c r="M2930">
        <f t="shared" si="228"/>
        <v>3.0117382790425235E-5</v>
      </c>
      <c r="O2930">
        <v>0.11912487447261801</v>
      </c>
      <c r="P2930">
        <f>(O2930-C2930)^2</f>
        <v>1.8227922071256894E-3</v>
      </c>
      <c r="AP2930" s="2">
        <v>3.3772999999999997E-2</v>
      </c>
      <c r="AQ2930">
        <f t="shared" si="229"/>
        <v>1.8196796957835187E-3</v>
      </c>
    </row>
    <row r="2931" spans="1:43" x14ac:dyDescent="0.2">
      <c r="A2931">
        <v>1.47942558765824E+18</v>
      </c>
      <c r="B2931">
        <v>9.9046878516674E-2</v>
      </c>
      <c r="C2931">
        <v>7.0826190704700004E-2</v>
      </c>
      <c r="D2931">
        <f t="shared" si="225"/>
        <v>7.9640722058089768E-4</v>
      </c>
      <c r="F2931" s="2">
        <v>4.4679582000000002E-2</v>
      </c>
      <c r="G2931">
        <f t="shared" si="226"/>
        <v>6.8364514675669391E-4</v>
      </c>
      <c r="I2931">
        <v>0.18957141041755601</v>
      </c>
      <c r="J2931">
        <f t="shared" si="227"/>
        <v>1.4100427204654447E-2</v>
      </c>
      <c r="L2931">
        <v>9.2383489012718201E-2</v>
      </c>
      <c r="M2931">
        <f t="shared" si="228"/>
        <v>4.6471711034088423E-4</v>
      </c>
      <c r="O2931">
        <v>9.7352072596549905E-2</v>
      </c>
      <c r="P2931">
        <f>(O2931-C2931)^2</f>
        <v>7.0362241014037044E-4</v>
      </c>
      <c r="AP2931" s="2">
        <v>4.5275999999999997E-2</v>
      </c>
      <c r="AQ2931">
        <f t="shared" si="229"/>
        <v>6.5281224504653863E-4</v>
      </c>
    </row>
    <row r="2932" spans="1:43" x14ac:dyDescent="0.2">
      <c r="A2932">
        <v>1.47942558770829E+18</v>
      </c>
      <c r="B2932">
        <v>4.8986136913299498E-2</v>
      </c>
      <c r="C2932">
        <v>6.6322512924699997E-2</v>
      </c>
      <c r="D2932">
        <f t="shared" si="225"/>
        <v>3.0054993320866269E-4</v>
      </c>
      <c r="F2932" s="2">
        <v>3.9216351000000003E-2</v>
      </c>
      <c r="G2932">
        <f t="shared" si="226"/>
        <v>7.3474401428805572E-4</v>
      </c>
      <c r="I2932">
        <v>0.186987414956092</v>
      </c>
      <c r="J2932">
        <f t="shared" si="227"/>
        <v>1.456001858224543E-2</v>
      </c>
      <c r="L2932">
        <v>0.12734097242355299</v>
      </c>
      <c r="M2932">
        <f t="shared" si="228"/>
        <v>3.7232523996131636E-3</v>
      </c>
      <c r="O2932">
        <v>7.1083627641201005E-2</v>
      </c>
      <c r="P2932">
        <f>(O2932-C2932)^2</f>
        <v>2.2668213343682476E-5</v>
      </c>
      <c r="AP2932" s="2">
        <v>5.4302000000000003E-2</v>
      </c>
      <c r="AQ2932">
        <f t="shared" si="229"/>
        <v>1.4449273097287961E-4</v>
      </c>
    </row>
    <row r="2933" spans="1:43" x14ac:dyDescent="0.2">
      <c r="A2933">
        <v>1.47942558775823E+18</v>
      </c>
      <c r="B2933">
        <v>3.2760515809059101E-2</v>
      </c>
      <c r="C2933">
        <v>6.6322512924699997E-2</v>
      </c>
      <c r="D2933">
        <f t="shared" si="225"/>
        <v>1.1264076503902879E-3</v>
      </c>
      <c r="F2933" s="2">
        <v>3.1848013000000001E-2</v>
      </c>
      <c r="G2933">
        <f t="shared" si="226"/>
        <v>1.18849114505814E-3</v>
      </c>
      <c r="I2933">
        <v>0.198229640722274</v>
      </c>
      <c r="J2933">
        <f t="shared" si="227"/>
        <v>1.7399490363805524E-2</v>
      </c>
      <c r="L2933">
        <v>0.113391943275928</v>
      </c>
      <c r="M2933">
        <f t="shared" si="228"/>
        <v>2.2155312735891038E-3</v>
      </c>
      <c r="O2933">
        <v>0.119807578623294</v>
      </c>
      <c r="P2933">
        <f>(O2933-C2933)^2</f>
        <v>2.8606522527829165E-3</v>
      </c>
      <c r="AP2933" s="2">
        <v>6.0713999999999997E-2</v>
      </c>
      <c r="AQ2933">
        <f t="shared" si="229"/>
        <v>3.1455417226526951E-5</v>
      </c>
    </row>
    <row r="2934" spans="1:43" x14ac:dyDescent="0.2">
      <c r="A2934">
        <v>1.4794255878082501E+18</v>
      </c>
      <c r="B2934">
        <v>2.5138135999441098E-2</v>
      </c>
      <c r="C2934">
        <v>7.1902582663799994E-2</v>
      </c>
      <c r="D2934">
        <f t="shared" si="225"/>
        <v>2.1869134718236678E-3</v>
      </c>
      <c r="F2934" s="2">
        <v>2.8357189000000001E-2</v>
      </c>
      <c r="G2934">
        <f t="shared" si="226"/>
        <v>1.8962013093353123E-3</v>
      </c>
      <c r="I2934">
        <v>0.17469012737274101</v>
      </c>
      <c r="J2934">
        <f t="shared" si="227"/>
        <v>1.0565279347292547E-2</v>
      </c>
      <c r="L2934">
        <v>0.10946638137102099</v>
      </c>
      <c r="M2934">
        <f t="shared" si="228"/>
        <v>1.4110389733166179E-3</v>
      </c>
      <c r="O2934">
        <v>7.2864279150962802E-2</v>
      </c>
      <c r="P2934">
        <f>(O2934-C2934)^2</f>
        <v>9.2486013342128511E-7</v>
      </c>
      <c r="AP2934" s="2">
        <v>6.5120999999999998E-2</v>
      </c>
      <c r="AQ2934">
        <f t="shared" si="229"/>
        <v>4.5989863425952639E-5</v>
      </c>
    </row>
    <row r="2935" spans="1:43" x14ac:dyDescent="0.2">
      <c r="A2935">
        <v>1.47942558785806E+18</v>
      </c>
      <c r="B2935">
        <v>1.9496688619255999E-2</v>
      </c>
      <c r="C2935">
        <v>7.5049154460400003E-2</v>
      </c>
      <c r="D2935">
        <f t="shared" si="225"/>
        <v>3.0860764610314713E-3</v>
      </c>
      <c r="F2935" s="2">
        <v>2.3015252999999999E-2</v>
      </c>
      <c r="G2935">
        <f t="shared" si="226"/>
        <v>2.7075269011906174E-3</v>
      </c>
      <c r="I2935">
        <v>0.135431349277496</v>
      </c>
      <c r="J2935">
        <f t="shared" si="227"/>
        <v>3.6460094509297354E-3</v>
      </c>
      <c r="L2935">
        <v>0.128853648900985</v>
      </c>
      <c r="M2935">
        <f t="shared" si="228"/>
        <v>2.8949236220069414E-3</v>
      </c>
      <c r="O2935">
        <v>8.11358243227005E-2</v>
      </c>
      <c r="P2935">
        <f>(O2935-C2935)^2</f>
        <v>3.704755001263716E-5</v>
      </c>
      <c r="AP2935" s="2">
        <v>6.8040000000000003E-2</v>
      </c>
      <c r="AQ2935">
        <f t="shared" si="229"/>
        <v>4.9128246249745206E-5</v>
      </c>
    </row>
    <row r="2936" spans="1:43" x14ac:dyDescent="0.2">
      <c r="A2936">
        <v>1.4794255879082299E+18</v>
      </c>
      <c r="B2936">
        <v>2.65097357332706E-2</v>
      </c>
      <c r="C2936">
        <v>7.5049154460400003E-2</v>
      </c>
      <c r="D2936">
        <f t="shared" si="225"/>
        <v>2.3560751703676002E-3</v>
      </c>
      <c r="F2936" s="2">
        <v>1.4545147E-2</v>
      </c>
      <c r="G2936">
        <f t="shared" si="226"/>
        <v>3.6607349187681389E-3</v>
      </c>
      <c r="I2936">
        <v>0.15190589427947901</v>
      </c>
      <c r="J2936">
        <f t="shared" si="227"/>
        <v>5.9069584556176048E-3</v>
      </c>
      <c r="L2936">
        <v>0.102166347205638</v>
      </c>
      <c r="M2936">
        <f t="shared" si="228"/>
        <v>7.3534214238238815E-4</v>
      </c>
      <c r="O2936">
        <v>0.10424474626779499</v>
      </c>
      <c r="P2936">
        <f>(O2936-C2936)^2</f>
        <v>8.5238258098402949E-4</v>
      </c>
      <c r="AP2936" s="2">
        <v>7.0044999999999996E-2</v>
      </c>
      <c r="AQ2936">
        <f t="shared" si="229"/>
        <v>2.5041561863541282E-5</v>
      </c>
    </row>
    <row r="2937" spans="1:43" x14ac:dyDescent="0.2">
      <c r="A2937">
        <v>1.47942558795824E+18</v>
      </c>
      <c r="B2937">
        <v>3.4462936222553198E-2</v>
      </c>
      <c r="C2937">
        <v>7.0372968625400004E-2</v>
      </c>
      <c r="D2937">
        <f t="shared" si="225"/>
        <v>1.2895304271735076E-3</v>
      </c>
      <c r="F2937" s="2">
        <v>1.7803798999999999E-2</v>
      </c>
      <c r="G2937">
        <f t="shared" si="226"/>
        <v>2.7635175951040789E-3</v>
      </c>
      <c r="I2937">
        <v>0.12199145555496201</v>
      </c>
      <c r="J2937">
        <f t="shared" si="227"/>
        <v>2.6644681928973631E-3</v>
      </c>
      <c r="L2937">
        <v>6.1926808208227102E-2</v>
      </c>
      <c r="M2937">
        <f t="shared" si="228"/>
        <v>7.1337625792618325E-5</v>
      </c>
      <c r="O2937">
        <v>7.6212249696254702E-2</v>
      </c>
      <c r="P2937">
        <f>(O2937-C2937)^2</f>
        <v>3.4097203424442E-5</v>
      </c>
      <c r="AP2937" s="2">
        <v>7.0910000000000001E-2</v>
      </c>
      <c r="AQ2937">
        <f t="shared" si="229"/>
        <v>2.8840269730476246E-7</v>
      </c>
    </row>
    <row r="2938" spans="1:43" x14ac:dyDescent="0.2">
      <c r="A2938">
        <v>1.47942558800834E+18</v>
      </c>
      <c r="B2938">
        <v>2.6803024113178201E-2</v>
      </c>
      <c r="C2938">
        <v>6.2200613942099997E-2</v>
      </c>
      <c r="D2938">
        <f t="shared" si="225"/>
        <v>1.252989365696588E-3</v>
      </c>
      <c r="F2938" s="2">
        <v>1.7004438E-2</v>
      </c>
      <c r="G2938">
        <f t="shared" si="226"/>
        <v>2.0426943197892587E-3</v>
      </c>
      <c r="I2938">
        <v>0.10407630354166</v>
      </c>
      <c r="J2938">
        <f t="shared" si="227"/>
        <v>1.7535733794386982E-3</v>
      </c>
      <c r="L2938">
        <v>5.8380596339702599E-2</v>
      </c>
      <c r="M2938">
        <f t="shared" si="228"/>
        <v>1.4592534482625964E-5</v>
      </c>
      <c r="O2938">
        <v>8.8634312152862493E-2</v>
      </c>
      <c r="P2938">
        <f>(O2938-C2938)^2</f>
        <v>6.9874040109766842E-4</v>
      </c>
      <c r="AP2938" s="2">
        <v>7.1115999999999999E-2</v>
      </c>
      <c r="AQ2938">
        <f t="shared" si="229"/>
        <v>7.9484108561397732E-5</v>
      </c>
    </row>
    <row r="2939" spans="1:43" x14ac:dyDescent="0.2">
      <c r="A2939">
        <v>1.4794255880582799E+18</v>
      </c>
      <c r="B2939">
        <v>3.6221336573362302E-2</v>
      </c>
      <c r="C2939">
        <v>5.64178389182E-2</v>
      </c>
      <c r="D2939">
        <f t="shared" si="225"/>
        <v>4.0789870696503465E-4</v>
      </c>
      <c r="F2939" s="2">
        <v>5.0829761000000001E-2</v>
      </c>
      <c r="G2939">
        <f t="shared" si="226"/>
        <v>3.1226614819874437E-5</v>
      </c>
      <c r="I2939">
        <v>8.9708603918552399E-2</v>
      </c>
      <c r="J2939">
        <f t="shared" si="227"/>
        <v>1.1082750343086882E-3</v>
      </c>
      <c r="L2939">
        <v>6.6978119313716805E-2</v>
      </c>
      <c r="M2939">
        <f t="shared" si="228"/>
        <v>1.1151952203193657E-4</v>
      </c>
      <c r="O2939">
        <v>7.3036797344684601E-2</v>
      </c>
      <c r="P2939">
        <f>(O2939-C2939)^2</f>
        <v>2.7618977918122354E-4</v>
      </c>
      <c r="AP2939" s="2">
        <v>7.1392999999999998E-2</v>
      </c>
      <c r="AQ2939">
        <f t="shared" si="229"/>
        <v>2.2425544942585729E-4</v>
      </c>
    </row>
    <row r="2940" spans="1:43" x14ac:dyDescent="0.2">
      <c r="A2940">
        <v>1.4794255881082601E+18</v>
      </c>
      <c r="B2940">
        <v>4.2822223156690598E-2</v>
      </c>
      <c r="C2940">
        <v>5.5850535631200002E-2</v>
      </c>
      <c r="D2940">
        <f t="shared" si="225"/>
        <v>1.6973692593345735E-4</v>
      </c>
      <c r="F2940" s="2">
        <v>3.3334661000000002E-2</v>
      </c>
      <c r="G2940">
        <f t="shared" si="226"/>
        <v>5.0696461040791578E-4</v>
      </c>
      <c r="I2940">
        <v>0.13042572140693601</v>
      </c>
      <c r="J2940">
        <f t="shared" si="227"/>
        <v>5.5614583334855378E-3</v>
      </c>
      <c r="L2940">
        <v>6.9755248725414207E-2</v>
      </c>
      <c r="M2940">
        <f t="shared" si="228"/>
        <v>1.9334104623241197E-4</v>
      </c>
      <c r="O2940">
        <v>7.8463859856128595E-2</v>
      </c>
      <c r="P2940">
        <f>(O2940-C2940)^2</f>
        <v>5.1136243250174233E-4</v>
      </c>
      <c r="AP2940" s="2">
        <v>6.8478999999999998E-2</v>
      </c>
      <c r="AQ2940">
        <f t="shared" si="229"/>
        <v>1.5947811231405111E-4</v>
      </c>
    </row>
    <row r="2941" spans="1:43" x14ac:dyDescent="0.2">
      <c r="A2941">
        <v>1.4794255881583201E+18</v>
      </c>
      <c r="B2941">
        <v>5.3233481943607303E-2</v>
      </c>
      <c r="C2941">
        <v>5.7595863938299997E-2</v>
      </c>
      <c r="D2941">
        <f t="shared" si="225"/>
        <v>1.9030376667619013E-5</v>
      </c>
      <c r="F2941" s="2">
        <v>5.9022064999999999E-2</v>
      </c>
      <c r="G2941">
        <f t="shared" si="226"/>
        <v>2.0340494683942106E-6</v>
      </c>
      <c r="I2941">
        <v>0.14390605688095001</v>
      </c>
      <c r="J2941">
        <f t="shared" si="227"/>
        <v>7.4494494057974732E-3</v>
      </c>
      <c r="L2941">
        <v>7.0067830383777605E-2</v>
      </c>
      <c r="M2941">
        <f t="shared" si="228"/>
        <v>1.5554994701711934E-4</v>
      </c>
      <c r="O2941">
        <v>6.5644808113574898E-2</v>
      </c>
      <c r="P2941">
        <f>(O2941-C2941)^2</f>
        <v>6.4785502336691758E-5</v>
      </c>
      <c r="AP2941" s="2">
        <v>6.6810999999999995E-2</v>
      </c>
      <c r="AQ2941">
        <f t="shared" si="229"/>
        <v>8.4918732635643751E-5</v>
      </c>
    </row>
    <row r="2942" spans="1:43" x14ac:dyDescent="0.2">
      <c r="A2942">
        <v>1.47942558820829E+18</v>
      </c>
      <c r="B2942">
        <v>6.3146203756332397E-2</v>
      </c>
      <c r="C2942">
        <v>6.1375956351499998E-2</v>
      </c>
      <c r="D2942">
        <f t="shared" si="225"/>
        <v>3.1337758743158449E-6</v>
      </c>
      <c r="F2942" s="2">
        <v>7.6023049999999995E-2</v>
      </c>
      <c r="G2942">
        <f t="shared" si="226"/>
        <v>2.1453735234792893E-4</v>
      </c>
      <c r="I2942">
        <v>0.101284436881542</v>
      </c>
      <c r="J2942">
        <f t="shared" si="227"/>
        <v>1.5926868182167414E-3</v>
      </c>
      <c r="L2942">
        <v>7.0210725069046007E-2</v>
      </c>
      <c r="M2942">
        <f t="shared" si="228"/>
        <v>7.8053138292529547E-5</v>
      </c>
      <c r="O2942">
        <v>6.2845073640346499E-2</v>
      </c>
      <c r="P2942">
        <f>(O2942-C2942)^2</f>
        <v>2.1583056083876939E-6</v>
      </c>
      <c r="AP2942" s="2">
        <v>6.5107999999999999E-2</v>
      </c>
      <c r="AQ2942">
        <f t="shared" si="229"/>
        <v>1.3928149794309199E-5</v>
      </c>
    </row>
    <row r="2943" spans="1:43" x14ac:dyDescent="0.2">
      <c r="A2943">
        <v>1.4794255882583099E+18</v>
      </c>
      <c r="B2943">
        <v>5.8990094810724203E-2</v>
      </c>
      <c r="C2943">
        <v>6.3990343577799993E-2</v>
      </c>
      <c r="D2943">
        <f t="shared" si="225"/>
        <v>2.5002487732642965E-5</v>
      </c>
      <c r="F2943" s="2">
        <v>6.4646333E-2</v>
      </c>
      <c r="G2943">
        <f t="shared" si="226"/>
        <v>4.3032212203829873E-7</v>
      </c>
      <c r="I2943">
        <v>0.108235113322734</v>
      </c>
      <c r="J2943">
        <f t="shared" si="227"/>
        <v>1.9575996497822276E-3</v>
      </c>
      <c r="L2943">
        <v>7.0339329540729495E-2</v>
      </c>
      <c r="M2943">
        <f t="shared" si="228"/>
        <v>4.0309622757475847E-5</v>
      </c>
      <c r="O2943">
        <v>6.8868406116962405E-2</v>
      </c>
      <c r="P2943">
        <f>(O2943-C2943)^2</f>
        <v>2.3795494135979633E-5</v>
      </c>
      <c r="AP2943" s="2">
        <v>6.4042000000000002E-2</v>
      </c>
      <c r="AQ2943">
        <f t="shared" si="229"/>
        <v>2.6683859545055011E-9</v>
      </c>
    </row>
    <row r="2944" spans="1:43" x14ac:dyDescent="0.2">
      <c r="A2944">
        <v>1.47942558830831E+18</v>
      </c>
      <c r="B2944">
        <v>4.8585012555122299E-2</v>
      </c>
      <c r="C2944">
        <v>6.4577184617500005E-2</v>
      </c>
      <c r="D2944">
        <f t="shared" si="225"/>
        <v>2.5574956727269404E-4</v>
      </c>
      <c r="F2944" s="2">
        <v>5.7459161000000002E-2</v>
      </c>
      <c r="G2944">
        <f t="shared" si="226"/>
        <v>5.0666260219287835E-5</v>
      </c>
      <c r="I2944">
        <v>7.6385423541069003E-2</v>
      </c>
      <c r="J2944">
        <f t="shared" si="227"/>
        <v>1.3943450647608993E-4</v>
      </c>
      <c r="L2944">
        <v>6.9760769605636597E-2</v>
      </c>
      <c r="M2944">
        <f t="shared" si="228"/>
        <v>2.6869553329235028E-5</v>
      </c>
      <c r="O2944">
        <v>5.92525824904441E-2</v>
      </c>
      <c r="P2944">
        <f>(O2944-C2944)^2</f>
        <v>2.8351387811448269E-5</v>
      </c>
      <c r="AP2944" s="2">
        <v>6.3991000000000006E-2</v>
      </c>
      <c r="AQ2944">
        <f t="shared" si="229"/>
        <v>3.4361240579362019E-7</v>
      </c>
    </row>
    <row r="2945" spans="1:43" x14ac:dyDescent="0.2">
      <c r="A2945">
        <v>1.4794255883583201E+18</v>
      </c>
      <c r="B2945">
        <v>3.4897346049547098E-2</v>
      </c>
      <c r="C2945">
        <v>6.2831856310400003E-2</v>
      </c>
      <c r="D2945">
        <f t="shared" si="225"/>
        <v>7.8033686351369617E-4</v>
      </c>
      <c r="F2945" s="2">
        <v>5.0955553000000001E-2</v>
      </c>
      <c r="G2945">
        <f t="shared" si="226"/>
        <v>1.4104658032061806E-4</v>
      </c>
      <c r="I2945">
        <v>9.72289368510246E-2</v>
      </c>
      <c r="J2945">
        <f t="shared" si="227"/>
        <v>1.1831591497182153E-3</v>
      </c>
      <c r="L2945">
        <v>6.8329937756061498E-2</v>
      </c>
      <c r="M2945">
        <f t="shared" si="228"/>
        <v>3.0228899583127203E-5</v>
      </c>
      <c r="O2945">
        <v>5.9838563203811597E-2</v>
      </c>
      <c r="P2945">
        <f>(O2945-C2945)^2</f>
        <v>8.9598036219496693E-6</v>
      </c>
      <c r="AP2945" s="2">
        <v>6.4718999999999999E-2</v>
      </c>
      <c r="AQ2945">
        <f t="shared" si="229"/>
        <v>3.5613113051970863E-6</v>
      </c>
    </row>
    <row r="2946" spans="1:43" x14ac:dyDescent="0.2">
      <c r="A2946">
        <v>1.4794255884083699E+18</v>
      </c>
      <c r="B2946">
        <v>4.1819937527179697E-2</v>
      </c>
      <c r="C2946">
        <v>6.1086524277899998E-2</v>
      </c>
      <c r="D2946">
        <f t="shared" si="225"/>
        <v>3.7120136502303105E-4</v>
      </c>
      <c r="F2946" s="2">
        <v>4.2999743999999999E-2</v>
      </c>
      <c r="G2946">
        <f t="shared" si="226"/>
        <v>3.2713162082103237E-4</v>
      </c>
      <c r="I2946">
        <v>0.124258249998092</v>
      </c>
      <c r="J2946">
        <f t="shared" si="227"/>
        <v>3.9906669304671672E-3</v>
      </c>
      <c r="L2946">
        <v>6.8540640175342504E-2</v>
      </c>
      <c r="M2946">
        <f t="shared" si="228"/>
        <v>5.5563843812505102E-5</v>
      </c>
      <c r="O2946">
        <v>6.1145298182964297E-2</v>
      </c>
      <c r="P2946">
        <f>(O2946-C2946)^2</f>
        <v>3.4543719165072739E-9</v>
      </c>
      <c r="AP2946" s="2">
        <v>6.5207000000000001E-2</v>
      </c>
      <c r="AQ2946">
        <f t="shared" si="229"/>
        <v>1.6978320176415544E-5</v>
      </c>
    </row>
    <row r="2947" spans="1:43" x14ac:dyDescent="0.2">
      <c r="A2947">
        <v>1.47942558845837E+18</v>
      </c>
      <c r="B2947">
        <v>4.2016558349132503E-2</v>
      </c>
      <c r="C2947">
        <v>5.8219498311500001E-2</v>
      </c>
      <c r="D2947">
        <f t="shared" ref="D2947:D3010" si="230">(C2947-B2947) * (C2947-B2947)</f>
        <v>2.6253526342408565E-4</v>
      </c>
      <c r="F2947" s="2">
        <v>4.9617204999999998E-2</v>
      </c>
      <c r="G2947">
        <f t="shared" ref="G2947:G3010" si="231">(C2947-F2947)^2</f>
        <v>7.3999450217077697E-5</v>
      </c>
      <c r="I2947">
        <v>8.4904462099075304E-2</v>
      </c>
      <c r="J2947">
        <f t="shared" ref="J2947:J3010" si="232">(I2947-C2947)^2</f>
        <v>7.1208729234420519E-4</v>
      </c>
      <c r="L2947">
        <v>5.8880377560853903E-2</v>
      </c>
      <c r="M2947">
        <f t="shared" ref="M2947:M3010" si="233">(L2947-C2947)^2</f>
        <v>4.3676138222657664E-7</v>
      </c>
      <c r="O2947">
        <v>5.0316348671913098E-2</v>
      </c>
      <c r="P2947">
        <f>(O2947-C2947)^2</f>
        <v>6.2459774225702585E-5</v>
      </c>
      <c r="AP2947" s="2">
        <v>6.5350000000000005E-2</v>
      </c>
      <c r="AQ2947">
        <f t="shared" ref="AQ2947:AQ3010" si="234">(AP2947-C2947)^2</f>
        <v>5.0844054329701413E-5</v>
      </c>
    </row>
    <row r="2948" spans="1:43" x14ac:dyDescent="0.2">
      <c r="A2948">
        <v>1.47942558850849E+18</v>
      </c>
      <c r="B2948">
        <v>5.3489711135625798E-2</v>
      </c>
      <c r="C2948">
        <v>5.5850535631200002E-2</v>
      </c>
      <c r="D2948">
        <f t="shared" si="230"/>
        <v>5.5734922989031954E-6</v>
      </c>
      <c r="F2948" s="2">
        <v>5.2870254999999998E-2</v>
      </c>
      <c r="G2948">
        <f t="shared" si="231"/>
        <v>8.8820726407058934E-6</v>
      </c>
      <c r="I2948">
        <v>5.9714883565902703E-2</v>
      </c>
      <c r="J2948">
        <f t="shared" si="232"/>
        <v>1.4933184960441032E-5</v>
      </c>
      <c r="L2948">
        <v>4.6180170029401703E-2</v>
      </c>
      <c r="M2948">
        <f t="shared" si="233"/>
        <v>9.3515970872443775E-5</v>
      </c>
      <c r="O2948">
        <v>5.5329814553260803E-2</v>
      </c>
      <c r="P2948">
        <f>(O2948-C2948)^2</f>
        <v>2.7115044101016085E-7</v>
      </c>
      <c r="AP2948" s="2">
        <v>6.5439999999999998E-2</v>
      </c>
      <c r="AQ2948">
        <f t="shared" si="234"/>
        <v>9.1957826880484711E-5</v>
      </c>
    </row>
    <row r="2949" spans="1:43" x14ac:dyDescent="0.2">
      <c r="A2949">
        <v>1.47942558855842E+18</v>
      </c>
      <c r="B2949">
        <v>4.50037233531475E-2</v>
      </c>
      <c r="C2949">
        <v>5.4738334219199998E-2</v>
      </c>
      <c r="D2949">
        <f t="shared" si="230"/>
        <v>9.4762648713467369E-5</v>
      </c>
      <c r="F2949" s="2">
        <v>6.9578773999999996E-2</v>
      </c>
      <c r="G2949">
        <f t="shared" si="231"/>
        <v>2.2023865288755108E-4</v>
      </c>
      <c r="I2949">
        <v>6.1243049800395903E-2</v>
      </c>
      <c r="J2949">
        <f t="shared" si="232"/>
        <v>4.231132479225278E-5</v>
      </c>
      <c r="L2949">
        <v>7.6110228896140997E-2</v>
      </c>
      <c r="M2949">
        <f t="shared" si="233"/>
        <v>4.5675788208225898E-4</v>
      </c>
      <c r="O2949">
        <v>7.2761602699756595E-2</v>
      </c>
      <c r="P2949">
        <f>(O2949-C2949)^2</f>
        <v>3.2483820672222488E-4</v>
      </c>
      <c r="AP2949" s="2">
        <v>6.5258999999999998E-2</v>
      </c>
      <c r="AQ2949">
        <f t="shared" si="234"/>
        <v>1.1068440847129607E-4</v>
      </c>
    </row>
    <row r="2950" spans="1:43" x14ac:dyDescent="0.2">
      <c r="A2950">
        <v>1.4794255886083899E+18</v>
      </c>
      <c r="B2950">
        <v>3.1798221170902197E-2</v>
      </c>
      <c r="C2950">
        <v>5.4105207324000003E-2</v>
      </c>
      <c r="D2950">
        <f t="shared" si="230"/>
        <v>4.9760163123449726E-4</v>
      </c>
      <c r="F2950" s="2">
        <v>7.8479111000000004E-2</v>
      </c>
      <c r="G2950">
        <f t="shared" si="231"/>
        <v>5.9408718040692636E-4</v>
      </c>
      <c r="I2950">
        <v>6.8192332983016898E-2</v>
      </c>
      <c r="J2950">
        <f t="shared" si="232"/>
        <v>1.984471093329322E-4</v>
      </c>
      <c r="L2950">
        <v>8.7365649640560095E-2</v>
      </c>
      <c r="M2950">
        <f t="shared" si="233"/>
        <v>1.1062570230932212E-3</v>
      </c>
      <c r="O2950">
        <v>6.6320076584815896E-2</v>
      </c>
      <c r="P2950">
        <f>(O2950-C2950)^2</f>
        <v>1.4920303105882499E-4</v>
      </c>
      <c r="AP2950" s="2">
        <v>6.0109000000000003E-2</v>
      </c>
      <c r="AQ2950">
        <f t="shared" si="234"/>
        <v>3.6045526496391241E-5</v>
      </c>
    </row>
    <row r="2951" spans="1:43" x14ac:dyDescent="0.2">
      <c r="A2951">
        <v>1.4794255886583601E+18</v>
      </c>
      <c r="B2951">
        <v>-2.4388089776039099E-2</v>
      </c>
      <c r="C2951">
        <v>5.1258207451899997E-2</v>
      </c>
      <c r="D2951">
        <f t="shared" si="230"/>
        <v>5.7223622842977068E-3</v>
      </c>
      <c r="F2951" s="2">
        <v>5.7899765999999998E-2</v>
      </c>
      <c r="G2951">
        <f t="shared" si="231"/>
        <v>4.4110299947840203E-5</v>
      </c>
      <c r="I2951">
        <v>7.7488467097282396E-2</v>
      </c>
      <c r="J2951">
        <f t="shared" si="232"/>
        <v>6.880265210641764E-4</v>
      </c>
      <c r="L2951">
        <v>8.6862735450267695E-2</v>
      </c>
      <c r="M2951">
        <f t="shared" si="233"/>
        <v>1.2676824139865493E-3</v>
      </c>
      <c r="O2951">
        <v>6.9934666156768799E-2</v>
      </c>
      <c r="P2951">
        <f>(O2951-C2951)^2</f>
        <v>3.4881010975466967E-4</v>
      </c>
      <c r="AP2951" s="2">
        <v>5.781E-2</v>
      </c>
      <c r="AQ2951">
        <f t="shared" si="234"/>
        <v>4.292598559333874E-5</v>
      </c>
    </row>
    <row r="2952" spans="1:43" x14ac:dyDescent="0.2">
      <c r="A2952">
        <v>1.4794255887084401E+18</v>
      </c>
      <c r="B2952">
        <v>1.34272165596485E-2</v>
      </c>
      <c r="C2952">
        <v>4.3405130762799997E-2</v>
      </c>
      <c r="D2952">
        <f t="shared" si="230"/>
        <v>8.9867533997151224E-4</v>
      </c>
      <c r="F2952" s="2">
        <v>2.8952274E-2</v>
      </c>
      <c r="G2952">
        <f t="shared" si="231"/>
        <v>2.088850686060136E-4</v>
      </c>
      <c r="I2952">
        <v>9.0048231184482505E-2</v>
      </c>
      <c r="J2952">
        <f t="shared" si="232"/>
        <v>2.1755788169471589E-3</v>
      </c>
      <c r="L2952">
        <v>7.2213403880596105E-2</v>
      </c>
      <c r="M2952">
        <f t="shared" si="233"/>
        <v>8.2991660002953397E-4</v>
      </c>
      <c r="O2952">
        <v>6.1896681785583399E-2</v>
      </c>
      <c r="P2952">
        <f>(O2952-C2952)^2</f>
        <v>3.4193745922820191E-4</v>
      </c>
      <c r="AP2952" s="2">
        <v>5.5897000000000002E-2</v>
      </c>
      <c r="AQ2952">
        <f t="shared" si="234"/>
        <v>1.5604679703930385E-4</v>
      </c>
    </row>
    <row r="2953" spans="1:43" x14ac:dyDescent="0.2">
      <c r="A2953">
        <v>1.4794255887584399E+18</v>
      </c>
      <c r="B2953">
        <v>2.3527370765805199E-2</v>
      </c>
      <c r="C2953">
        <v>4.1887901723399998E-2</v>
      </c>
      <c r="D2953">
        <f t="shared" si="230"/>
        <v>3.3710909704479699E-4</v>
      </c>
      <c r="F2953" s="2">
        <v>1.356504E-2</v>
      </c>
      <c r="G2953">
        <f t="shared" si="231"/>
        <v>8.0218449620283669E-4</v>
      </c>
      <c r="I2953">
        <v>0.142429798841476</v>
      </c>
      <c r="J2953">
        <f t="shared" si="232"/>
        <v>1.0108673076101778E-2</v>
      </c>
      <c r="L2953">
        <v>0.103943534195423</v>
      </c>
      <c r="M2953">
        <f t="shared" si="233"/>
        <v>3.8509015215027957E-3</v>
      </c>
      <c r="O2953">
        <v>6.6817015409469604E-2</v>
      </c>
      <c r="P2953">
        <f>(O2953-C2953)^2</f>
        <v>6.2146070917298293E-4</v>
      </c>
      <c r="AP2953" s="2">
        <v>5.4317999999999998E-2</v>
      </c>
      <c r="AQ2953">
        <f t="shared" si="234"/>
        <v>1.545073431659343E-4</v>
      </c>
    </row>
    <row r="2954" spans="1:43" x14ac:dyDescent="0.2">
      <c r="A2954">
        <v>1.47942558880848E+18</v>
      </c>
      <c r="B2954">
        <v>2.1213945001363699E-2</v>
      </c>
      <c r="C2954">
        <v>4.1887901723399998E-2</v>
      </c>
      <c r="D2954">
        <f t="shared" si="230"/>
        <v>4.274124865446299E-4</v>
      </c>
      <c r="F2954" s="2">
        <v>3.6343869000000001E-2</v>
      </c>
      <c r="G2954">
        <f t="shared" si="231"/>
        <v>3.0736298838129988E-5</v>
      </c>
      <c r="I2954">
        <v>8.1498131155967699E-2</v>
      </c>
      <c r="J2954">
        <f t="shared" si="232"/>
        <v>1.5689702757006525E-3</v>
      </c>
      <c r="L2954">
        <v>8.4151908755302401E-2</v>
      </c>
      <c r="M2954">
        <f t="shared" si="233"/>
        <v>1.7862462903926958E-3</v>
      </c>
      <c r="O2954">
        <v>7.4237354099750505E-2</v>
      </c>
      <c r="P2954">
        <f>(O2954-C2954)^2</f>
        <v>1.0464870690497694E-3</v>
      </c>
      <c r="AP2954" s="2">
        <v>5.2911E-2</v>
      </c>
      <c r="AQ2954">
        <f t="shared" si="234"/>
        <v>1.2150869561558193E-4</v>
      </c>
    </row>
    <row r="2955" spans="1:43" x14ac:dyDescent="0.2">
      <c r="A2955">
        <v>1.4794255888584E+18</v>
      </c>
      <c r="B2955">
        <v>2.2131059318780899E-2</v>
      </c>
      <c r="C2955">
        <v>4.1887901723399998E-2</v>
      </c>
      <c r="D2955">
        <f t="shared" si="230"/>
        <v>3.9033282180095537E-4</v>
      </c>
      <c r="F2955" s="2">
        <v>1.9031696000000001E-2</v>
      </c>
      <c r="G2955">
        <f t="shared" si="231"/>
        <v>5.2240614007038281E-4</v>
      </c>
      <c r="I2955">
        <v>9.4186231493949807E-2</v>
      </c>
      <c r="J2955">
        <f t="shared" si="232"/>
        <v>2.7351152967891763E-3</v>
      </c>
      <c r="L2955">
        <v>8.3989888429641696E-2</v>
      </c>
      <c r="M2955">
        <f t="shared" si="233"/>
        <v>1.7725772846125527E-3</v>
      </c>
      <c r="O2955">
        <v>5.1776014268398202E-2</v>
      </c>
      <c r="P2955">
        <f>(O2955-C2955)^2</f>
        <v>9.7774769702550858E-5</v>
      </c>
      <c r="AP2955" s="2">
        <v>5.1416000000000003E-2</v>
      </c>
      <c r="AQ2955">
        <f t="shared" si="234"/>
        <v>9.0784656768547997E-5</v>
      </c>
    </row>
    <row r="2956" spans="1:43" x14ac:dyDescent="0.2">
      <c r="A2956">
        <v>1.4794255889085199E+18</v>
      </c>
      <c r="B2956">
        <v>1.03362128138542E-2</v>
      </c>
      <c r="C2956">
        <v>4.3836011924800002E-2</v>
      </c>
      <c r="D2956">
        <f t="shared" si="230"/>
        <v>1.1222365404737254E-3</v>
      </c>
      <c r="F2956" s="2">
        <v>2.7128611E-2</v>
      </c>
      <c r="G2956">
        <f t="shared" si="231"/>
        <v>2.7913724566200793E-4</v>
      </c>
      <c r="I2956">
        <v>0.101150207221508</v>
      </c>
      <c r="J2956">
        <f t="shared" si="232"/>
        <v>3.2849169825091853E-3</v>
      </c>
      <c r="L2956">
        <v>8.7241776287555695E-2</v>
      </c>
      <c r="M2956">
        <f t="shared" si="233"/>
        <v>1.8840603799150722E-3</v>
      </c>
      <c r="O2956">
        <v>9.6860438585281303E-2</v>
      </c>
      <c r="P2956">
        <f>(O2956-C2956)^2</f>
        <v>2.8115898226727604E-3</v>
      </c>
      <c r="AP2956" s="2">
        <v>4.9596000000000001E-2</v>
      </c>
      <c r="AQ2956">
        <f t="shared" si="234"/>
        <v>3.3177462626446196E-5</v>
      </c>
    </row>
    <row r="2957" spans="1:43" x14ac:dyDescent="0.2">
      <c r="A2957">
        <v>1.4794255889584599E+18</v>
      </c>
      <c r="B2957">
        <v>5.3816355764865799E-2</v>
      </c>
      <c r="C2957">
        <v>4.5378562062999998E-2</v>
      </c>
      <c r="D2957">
        <f t="shared" si="230"/>
        <v>7.1196362555246175E-5</v>
      </c>
      <c r="F2957" s="2">
        <v>5.2152245999999999E-2</v>
      </c>
      <c r="G2957">
        <f t="shared" si="231"/>
        <v>4.5882794078371836E-5</v>
      </c>
      <c r="I2957">
        <v>0.130214303731918</v>
      </c>
      <c r="J2957">
        <f t="shared" si="232"/>
        <v>7.1971030645153894E-3</v>
      </c>
      <c r="L2957">
        <v>8.2467928528785706E-2</v>
      </c>
      <c r="M2957">
        <f t="shared" si="233"/>
        <v>1.3756211048333493E-3</v>
      </c>
      <c r="O2957">
        <v>9.2273436486720997E-2</v>
      </c>
      <c r="P2957">
        <f>(O2957-C2957)^2</f>
        <v>2.1991292472165621E-3</v>
      </c>
      <c r="AP2957" s="2">
        <v>4.8045999999999998E-2</v>
      </c>
      <c r="AQ2957">
        <f t="shared" si="234"/>
        <v>7.1152251477468162E-6</v>
      </c>
    </row>
    <row r="2958" spans="1:43" x14ac:dyDescent="0.2">
      <c r="A2958">
        <v>1.47942558900848E+18</v>
      </c>
      <c r="B2958">
        <v>7.0780009031295693E-2</v>
      </c>
      <c r="C2958">
        <v>4.9052962185799999E-2</v>
      </c>
      <c r="D2958">
        <f t="shared" si="230"/>
        <v>4.7206456462636439E-4</v>
      </c>
      <c r="F2958" s="2">
        <v>3.6700579999999997E-2</v>
      </c>
      <c r="G2958">
        <f t="shared" si="231"/>
        <v>1.5258134566406925E-4</v>
      </c>
      <c r="I2958">
        <v>0.124828428030014</v>
      </c>
      <c r="J2958">
        <f t="shared" si="232"/>
        <v>5.7419212239076412E-3</v>
      </c>
      <c r="L2958">
        <v>7.3482416570186601E-2</v>
      </c>
      <c r="M2958">
        <f t="shared" si="233"/>
        <v>5.9679824151882583E-4</v>
      </c>
      <c r="O2958">
        <v>0.10017343610525099</v>
      </c>
      <c r="P2958">
        <f>(O2958-C2958)^2</f>
        <v>2.6133028537492693E-3</v>
      </c>
      <c r="AP2958" s="2">
        <v>4.6879999999999998E-2</v>
      </c>
      <c r="AQ2958">
        <f t="shared" si="234"/>
        <v>4.7217646609167179E-6</v>
      </c>
    </row>
    <row r="2959" spans="1:43" x14ac:dyDescent="0.2">
      <c r="A2959">
        <v>1.4794255890584399E+18</v>
      </c>
      <c r="B2959">
        <v>4.6293944120407098E-2</v>
      </c>
      <c r="C2959">
        <v>5.4444113051300001E-2</v>
      </c>
      <c r="D2959">
        <f t="shared" si="230"/>
        <v>6.6425253602091978E-5</v>
      </c>
      <c r="F2959" s="2">
        <v>3.0952197000000001E-2</v>
      </c>
      <c r="G2959">
        <f t="shared" si="231"/>
        <v>5.518701197613266E-4</v>
      </c>
      <c r="I2959">
        <v>0.12631474435329401</v>
      </c>
      <c r="J2959">
        <f t="shared" si="232"/>
        <v>5.1653876437471602E-3</v>
      </c>
      <c r="L2959">
        <v>8.7631031870841897E-2</v>
      </c>
      <c r="M2959">
        <f t="shared" si="233"/>
        <v>1.1013715807348641E-3</v>
      </c>
      <c r="O2959">
        <v>0.12807270884513799</v>
      </c>
      <c r="P2959">
        <f>(O2959-C2959)^2</f>
        <v>5.4211701185723771E-3</v>
      </c>
      <c r="AP2959" s="2">
        <v>4.6011000000000003E-2</v>
      </c>
      <c r="AQ2959">
        <f t="shared" si="234"/>
        <v>7.111739573600636E-5</v>
      </c>
    </row>
    <row r="2960" spans="1:43" x14ac:dyDescent="0.2">
      <c r="A2960">
        <v>1.47942558910851E+18</v>
      </c>
      <c r="B2960">
        <v>-1.37446005828678E-3</v>
      </c>
      <c r="C2960">
        <v>6.1086524277899998E-2</v>
      </c>
      <c r="D2960">
        <f t="shared" si="230"/>
        <v>3.90137456424537E-3</v>
      </c>
      <c r="F2960" s="2">
        <v>5.103982E-3</v>
      </c>
      <c r="G2960">
        <f t="shared" si="231"/>
        <v>3.1340450398968608E-3</v>
      </c>
      <c r="I2960">
        <v>0.13473466038703899</v>
      </c>
      <c r="J2960">
        <f t="shared" si="232"/>
        <v>5.4240479523502624E-3</v>
      </c>
      <c r="L2960">
        <v>7.8150779008865301E-2</v>
      </c>
      <c r="M2960">
        <f t="shared" si="233"/>
        <v>2.9118878952327174E-4</v>
      </c>
      <c r="O2960">
        <v>0.127909690141677</v>
      </c>
      <c r="P2960">
        <f>(O2960-C2960)^2</f>
        <v>4.4653354960578519E-3</v>
      </c>
      <c r="AP2960" s="2">
        <v>4.8979000000000002E-2</v>
      </c>
      <c r="AQ2960">
        <f t="shared" si="234"/>
        <v>1.4659214413993783E-4</v>
      </c>
    </row>
    <row r="2961" spans="1:43" x14ac:dyDescent="0.2">
      <c r="A2961">
        <v>1.47942558915838E+18</v>
      </c>
      <c r="B2961">
        <v>1.3651723042130399E-2</v>
      </c>
      <c r="C2961">
        <v>6.3856610507000006E-2</v>
      </c>
      <c r="D2961">
        <f t="shared" si="230"/>
        <v>2.5205307253602211E-3</v>
      </c>
      <c r="F2961" s="2">
        <v>8.3115800000000007E-3</v>
      </c>
      <c r="G2961">
        <f t="shared" si="231"/>
        <v>3.0852504140235614E-3</v>
      </c>
      <c r="I2961">
        <v>0.116088986396789</v>
      </c>
      <c r="J2961">
        <f t="shared" si="232"/>
        <v>2.72822109109221E-3</v>
      </c>
      <c r="L2961">
        <v>7.4021413922309806E-2</v>
      </c>
      <c r="M2961">
        <f t="shared" si="233"/>
        <v>1.0332322847189379E-4</v>
      </c>
      <c r="O2961">
        <v>9.2910431325435597E-2</v>
      </c>
      <c r="P2961">
        <f>(O2961-C2961)^2</f>
        <v>8.4412450414976135E-4</v>
      </c>
      <c r="AP2961" s="2">
        <v>5.0590999999999997E-2</v>
      </c>
      <c r="AQ2961">
        <f t="shared" si="234"/>
        <v>1.7597642212342904E-4</v>
      </c>
    </row>
    <row r="2962" spans="1:43" x14ac:dyDescent="0.2">
      <c r="A2962">
        <v>1.47942558920846E+18</v>
      </c>
      <c r="B2962">
        <v>2.1251596510410298E-2</v>
      </c>
      <c r="C2962">
        <v>6.8227102941200005E-2</v>
      </c>
      <c r="D2962">
        <f t="shared" si="230"/>
        <v>2.2066982044291654E-3</v>
      </c>
      <c r="F2962" s="2">
        <v>1.5127483000000001E-2</v>
      </c>
      <c r="G2962">
        <f t="shared" si="231"/>
        <v>2.8195696378998853E-3</v>
      </c>
      <c r="I2962">
        <v>0.13273388147354101</v>
      </c>
      <c r="J2962">
        <f t="shared" si="232"/>
        <v>4.16112447662049E-3</v>
      </c>
      <c r="L2962">
        <v>9.6125677227973896E-2</v>
      </c>
      <c r="M2962">
        <f t="shared" si="233"/>
        <v>7.7833044723464139E-4</v>
      </c>
      <c r="O2962">
        <v>9.5158949494361794E-2</v>
      </c>
      <c r="P2962">
        <f>(O2962-C2962)^2</f>
        <v>7.2532435876305253E-4</v>
      </c>
      <c r="AP2962" s="2">
        <v>5.2227999999999997E-2</v>
      </c>
      <c r="AQ2962">
        <f t="shared" si="234"/>
        <v>2.5597129492311476E-4</v>
      </c>
    </row>
    <row r="2963" spans="1:43" x14ac:dyDescent="0.2">
      <c r="A2963">
        <v>1.4794255892584699E+18</v>
      </c>
      <c r="B2963">
        <v>6.0458935797214501E-2</v>
      </c>
      <c r="C2963">
        <v>7.3607212995199997E-2</v>
      </c>
      <c r="D2963">
        <f t="shared" si="230"/>
        <v>1.7287719327506532E-4</v>
      </c>
      <c r="F2963" s="2">
        <v>5.1282084999999998E-2</v>
      </c>
      <c r="G2963">
        <f t="shared" si="231"/>
        <v>4.9841134000206267E-4</v>
      </c>
      <c r="I2963">
        <v>0.11563650518655701</v>
      </c>
      <c r="J2963">
        <f t="shared" si="232"/>
        <v>1.7664614021064633E-3</v>
      </c>
      <c r="L2963">
        <v>8.20299386978149E-2</v>
      </c>
      <c r="M2963">
        <f t="shared" si="233"/>
        <v>7.0942308261489712E-5</v>
      </c>
      <c r="O2963">
        <v>7.9841807484626701E-2</v>
      </c>
      <c r="P2963">
        <f>(O2963-C2963)^2</f>
        <v>3.8870168447589819E-5</v>
      </c>
      <c r="AP2963" s="2">
        <v>5.4309000000000003E-2</v>
      </c>
      <c r="AQ2963">
        <f t="shared" si="234"/>
        <v>3.7242102480810593E-4</v>
      </c>
    </row>
    <row r="2964" spans="1:43" x14ac:dyDescent="0.2">
      <c r="A2964">
        <v>1.4794255893084401E+18</v>
      </c>
      <c r="B2964">
        <v>7.2575554251670796E-2</v>
      </c>
      <c r="C2964">
        <v>7.6936172616200005E-2</v>
      </c>
      <c r="D2964">
        <f t="shared" si="230"/>
        <v>1.9014992521069395E-5</v>
      </c>
      <c r="F2964" s="2">
        <v>3.1363404999999997E-2</v>
      </c>
      <c r="G2964">
        <f t="shared" si="231"/>
        <v>2.0768771482001683E-3</v>
      </c>
      <c r="I2964">
        <v>0.17172779142856501</v>
      </c>
      <c r="J2964">
        <f t="shared" si="232"/>
        <v>8.9854509970687113E-3</v>
      </c>
      <c r="L2964">
        <v>8.1255152821540805E-2</v>
      </c>
      <c r="M2964">
        <f t="shared" si="233"/>
        <v>1.865359001412566E-5</v>
      </c>
      <c r="O2964">
        <v>0.111765205860137</v>
      </c>
      <c r="P2964">
        <f>(O2964-C2964)^2</f>
        <v>1.213061556707268E-3</v>
      </c>
      <c r="AP2964" s="2">
        <v>5.6566999999999999E-2</v>
      </c>
      <c r="AQ2964">
        <f t="shared" si="234"/>
        <v>4.1490319306855219E-4</v>
      </c>
    </row>
    <row r="2965" spans="1:43" x14ac:dyDescent="0.2">
      <c r="A2965">
        <v>1.47942558935841E+18</v>
      </c>
      <c r="B2965">
        <v>7.7372536063194206E-2</v>
      </c>
      <c r="C2965">
        <v>8.3296520558400006E-2</v>
      </c>
      <c r="D2965">
        <f t="shared" si="230"/>
        <v>3.5093592299438721E-5</v>
      </c>
      <c r="F2965" s="2">
        <v>4.9860768E-2</v>
      </c>
      <c r="G2965">
        <f t="shared" si="231"/>
        <v>1.1179495491465525E-3</v>
      </c>
      <c r="I2965">
        <v>0.12905986607074699</v>
      </c>
      <c r="J2965">
        <f t="shared" si="232"/>
        <v>2.0942837924824488E-3</v>
      </c>
      <c r="L2965">
        <v>8.1095091998577104E-2</v>
      </c>
      <c r="M2965">
        <f t="shared" si="233"/>
        <v>4.8462877040039344E-6</v>
      </c>
      <c r="O2965">
        <v>0.101856298744678</v>
      </c>
      <c r="P2965">
        <f>(O2965-C2965)^2</f>
        <v>3.4446536632384036E-4</v>
      </c>
      <c r="AP2965" s="2">
        <v>5.8992000000000003E-2</v>
      </c>
      <c r="AQ2965">
        <f t="shared" si="234"/>
        <v>5.9070971957368842E-4</v>
      </c>
    </row>
    <row r="2966" spans="1:43" x14ac:dyDescent="0.2">
      <c r="A2966">
        <v>1.47942558940845E+18</v>
      </c>
      <c r="B2966">
        <v>2.5795549154281599E-2</v>
      </c>
      <c r="C2966">
        <v>9.2622890974199998E-2</v>
      </c>
      <c r="D2966">
        <f t="shared" si="230"/>
        <v>4.465893614716214E-3</v>
      </c>
      <c r="F2966" s="2">
        <v>5.5710148000000001E-2</v>
      </c>
      <c r="G2966">
        <f t="shared" si="231"/>
        <v>1.3625505938793512E-3</v>
      </c>
      <c r="I2966">
        <v>0.14217703044414501</v>
      </c>
      <c r="J2966">
        <f t="shared" si="232"/>
        <v>2.4556127386067619E-3</v>
      </c>
      <c r="L2966">
        <v>9.1754585504531805E-2</v>
      </c>
      <c r="M2966">
        <f t="shared" si="233"/>
        <v>7.5395438865570126E-7</v>
      </c>
      <c r="O2966">
        <v>0.121354833245277</v>
      </c>
      <c r="P2966">
        <f>(O2966-C2966)^2</f>
        <v>8.2552450666850165E-4</v>
      </c>
      <c r="AP2966" s="2">
        <v>5.9923999999999998E-2</v>
      </c>
      <c r="AQ2966">
        <f t="shared" si="234"/>
        <v>1.0692174709426181E-3</v>
      </c>
    </row>
    <row r="2967" spans="1:43" x14ac:dyDescent="0.2">
      <c r="A2967">
        <v>1.4794255894586099E+18</v>
      </c>
      <c r="B2967">
        <v>3.3857326954603098E-2</v>
      </c>
      <c r="C2967">
        <v>9.5993109047399994E-2</v>
      </c>
      <c r="D2967">
        <f t="shared" si="230"/>
        <v>3.8608554162835392E-3</v>
      </c>
      <c r="F2967" s="2">
        <v>2.5346021999999999E-2</v>
      </c>
      <c r="G2967">
        <f t="shared" si="231"/>
        <v>4.9910109082829121E-3</v>
      </c>
      <c r="I2967">
        <v>9.6777938306331607E-2</v>
      </c>
      <c r="J2967">
        <f t="shared" si="232"/>
        <v>6.1595696567514494E-7</v>
      </c>
      <c r="L2967">
        <v>7.8025840222835499E-2</v>
      </c>
      <c r="M2967">
        <f t="shared" si="233"/>
        <v>3.2282274901416721E-4</v>
      </c>
      <c r="O2967">
        <v>9.9051132798194802E-2</v>
      </c>
      <c r="P2967">
        <f>(O2967-C2967)^2</f>
        <v>9.3515092604251482E-6</v>
      </c>
      <c r="AP2967" s="2">
        <v>6.1108000000000003E-2</v>
      </c>
      <c r="AQ2967">
        <f t="shared" si="234"/>
        <v>1.2169708332489886E-3</v>
      </c>
    </row>
    <row r="2968" spans="1:43" x14ac:dyDescent="0.2">
      <c r="A2968">
        <v>1.4794255895086001E+18</v>
      </c>
      <c r="B2968">
        <v>1.9619060680270101E-2</v>
      </c>
      <c r="C2968">
        <v>9.9483765661700002E-2</v>
      </c>
      <c r="D2968">
        <f t="shared" si="230"/>
        <v>6.3783711017708347E-3</v>
      </c>
      <c r="F2968" s="2">
        <v>1.419686E-2</v>
      </c>
      <c r="G2968">
        <f t="shared" si="231"/>
        <v>7.2738562773477147E-3</v>
      </c>
      <c r="I2968">
        <v>0.11169347912073101</v>
      </c>
      <c r="J2968">
        <f t="shared" si="232"/>
        <v>1.4907710275164287E-4</v>
      </c>
      <c r="L2968">
        <v>9.9459022283553994E-2</v>
      </c>
      <c r="M2968">
        <f t="shared" si="233"/>
        <v>6.1223476207635835E-10</v>
      </c>
      <c r="O2968">
        <v>0.10328973829746201</v>
      </c>
      <c r="P2968">
        <f>(O2968-C2968)^2</f>
        <v>1.4485427704169171E-5</v>
      </c>
      <c r="AP2968" s="2">
        <v>6.2064000000000001E-2</v>
      </c>
      <c r="AQ2968">
        <f t="shared" si="234"/>
        <v>1.4002388621765424E-3</v>
      </c>
    </row>
    <row r="2969" spans="1:43" x14ac:dyDescent="0.2">
      <c r="A2969">
        <v>1.47942558955842E+18</v>
      </c>
      <c r="B2969">
        <v>4.4096525758504798E-2</v>
      </c>
      <c r="C2969">
        <v>0.10045928059500001</v>
      </c>
      <c r="D2969">
        <f t="shared" si="230"/>
        <v>3.1767601327588641E-3</v>
      </c>
      <c r="F2969" s="2">
        <v>4.5311171999999997E-2</v>
      </c>
      <c r="G2969">
        <f t="shared" si="231"/>
        <v>3.0413138816059141E-3</v>
      </c>
      <c r="I2969">
        <v>9.9220708012580802E-2</v>
      </c>
      <c r="J2969">
        <f t="shared" si="232"/>
        <v>1.5340620419205744E-6</v>
      </c>
      <c r="L2969">
        <v>0.13201791048049899</v>
      </c>
      <c r="M2969">
        <f t="shared" si="233"/>
        <v>9.959471202499097E-4</v>
      </c>
      <c r="O2969">
        <v>0.12579917907714799</v>
      </c>
      <c r="P2969">
        <f>(O2969-C2969)^2</f>
        <v>6.421104550855659E-4</v>
      </c>
      <c r="AP2969" s="2">
        <v>6.2520000000000006E-2</v>
      </c>
      <c r="AQ2969">
        <f t="shared" si="234"/>
        <v>1.4393890120661436E-3</v>
      </c>
    </row>
    <row r="2970" spans="1:43" x14ac:dyDescent="0.2">
      <c r="A2970">
        <v>1.47942558960846E+18</v>
      </c>
      <c r="B2970">
        <v>7.2021178901195498E-2</v>
      </c>
      <c r="C2970">
        <v>0.102974422276</v>
      </c>
      <c r="D2970">
        <f t="shared" si="230"/>
        <v>9.5810327541987861E-4</v>
      </c>
      <c r="F2970" s="2">
        <v>1.5923105E-2</v>
      </c>
      <c r="G2970">
        <f t="shared" si="231"/>
        <v>7.5779318394868147E-3</v>
      </c>
      <c r="I2970">
        <v>0.129171162843704</v>
      </c>
      <c r="J2970">
        <f t="shared" si="232"/>
        <v>6.8626921637158871E-4</v>
      </c>
      <c r="L2970">
        <v>0.15049974620342199</v>
      </c>
      <c r="M2970">
        <f t="shared" si="233"/>
        <v>2.2586564144063894E-3</v>
      </c>
      <c r="O2970">
        <v>0.13629518449306399</v>
      </c>
      <c r="P2970">
        <f>(O2970-C2970)^2</f>
        <v>1.1102731947261195E-3</v>
      </c>
      <c r="AP2970" s="2">
        <v>7.9892000000000005E-2</v>
      </c>
      <c r="AQ2970">
        <f t="shared" si="234"/>
        <v>5.3279821812758069E-4</v>
      </c>
    </row>
    <row r="2971" spans="1:43" x14ac:dyDescent="0.2">
      <c r="A2971">
        <v>1.4794255896585001E+18</v>
      </c>
      <c r="B2971">
        <v>5.2558228373527499E-2</v>
      </c>
      <c r="C2971">
        <v>0.102974422276</v>
      </c>
      <c r="D2971">
        <f t="shared" si="230"/>
        <v>2.5417926076117051E-3</v>
      </c>
      <c r="F2971" s="2">
        <v>1.6750636999999999E-2</v>
      </c>
      <c r="G2971">
        <f t="shared" si="231"/>
        <v>7.434541147321754E-3</v>
      </c>
      <c r="I2971">
        <v>0.10977129638195</v>
      </c>
      <c r="J2971">
        <f t="shared" si="232"/>
        <v>4.6197497612133707E-5</v>
      </c>
      <c r="L2971">
        <v>0.11037323623895599</v>
      </c>
      <c r="M2971">
        <f t="shared" si="233"/>
        <v>5.474244805843262E-5</v>
      </c>
      <c r="O2971">
        <v>0.13979442417621599</v>
      </c>
      <c r="P2971">
        <f>(O2971-C2971)^2</f>
        <v>1.3557125399319091E-3</v>
      </c>
      <c r="AP2971" s="2">
        <v>8.7697999999999998E-2</v>
      </c>
      <c r="AQ2971">
        <f t="shared" si="234"/>
        <v>2.3336907755466897E-4</v>
      </c>
    </row>
    <row r="2972" spans="1:43" x14ac:dyDescent="0.2">
      <c r="A2972">
        <v>1.4794255897085701E+18</v>
      </c>
      <c r="B2972">
        <v>4.4321015477180398E-2</v>
      </c>
      <c r="C2972">
        <v>0.10471975803399999</v>
      </c>
      <c r="D2972">
        <f t="shared" si="230"/>
        <v>3.6480081024449704E-3</v>
      </c>
      <c r="F2972" s="2">
        <v>4.8129867999999999E-2</v>
      </c>
      <c r="G2972">
        <f t="shared" si="231"/>
        <v>3.2024156540602119E-3</v>
      </c>
      <c r="I2972">
        <v>0.115977473556995</v>
      </c>
      <c r="J2972">
        <f t="shared" si="232"/>
        <v>1.2673615879668282E-4</v>
      </c>
      <c r="L2972">
        <v>0.101743429899215</v>
      </c>
      <c r="M2972">
        <f t="shared" si="233"/>
        <v>8.8585291659126913E-6</v>
      </c>
      <c r="O2972">
        <v>0.118691228330135</v>
      </c>
      <c r="P2972">
        <f>(O2972-C2972)^2</f>
        <v>1.9520198223578277E-4</v>
      </c>
      <c r="AP2972" s="2">
        <v>9.3886999999999998E-2</v>
      </c>
      <c r="AQ2972">
        <f t="shared" si="234"/>
        <v>1.1734864662319144E-4</v>
      </c>
    </row>
    <row r="2973" spans="1:43" x14ac:dyDescent="0.2">
      <c r="A2973">
        <v>1.4794255897586199E+18</v>
      </c>
      <c r="B2973">
        <v>7.4517443776130607E-2</v>
      </c>
      <c r="C2973">
        <v>0.10471975803399999</v>
      </c>
      <c r="D2973">
        <f t="shared" si="230"/>
        <v>9.1217978653110039E-4</v>
      </c>
      <c r="F2973" s="2">
        <v>8.0387301999999994E-2</v>
      </c>
      <c r="G2973">
        <f t="shared" si="231"/>
        <v>5.9206841664654296E-4</v>
      </c>
      <c r="I2973">
        <v>0.12153835594654</v>
      </c>
      <c r="J2973">
        <f t="shared" si="232"/>
        <v>2.8286523574369506E-4</v>
      </c>
      <c r="L2973">
        <v>9.0795911848545005E-2</v>
      </c>
      <c r="M2973">
        <f t="shared" si="233"/>
        <v>1.9387349259620943E-4</v>
      </c>
      <c r="O2973">
        <v>0.102728717029094</v>
      </c>
      <c r="P2973">
        <f>(O2973-C2973)^2</f>
        <v>3.9642442832170597E-6</v>
      </c>
      <c r="AP2973" s="2">
        <v>9.8388000000000003E-2</v>
      </c>
      <c r="AQ2973">
        <f t="shared" si="234"/>
        <v>4.0091159801123424E-5</v>
      </c>
    </row>
    <row r="2974" spans="1:43" x14ac:dyDescent="0.2">
      <c r="A2974">
        <v>1.47942558980862E+18</v>
      </c>
      <c r="B2974">
        <v>8.2460343837737995E-2</v>
      </c>
      <c r="C2974">
        <v>0.102974422276</v>
      </c>
      <c r="D2974">
        <f t="shared" si="230"/>
        <v>4.2082741417116592E-4</v>
      </c>
      <c r="F2974" s="2">
        <v>6.0597930000000001E-2</v>
      </c>
      <c r="G2974">
        <f t="shared" si="231"/>
        <v>1.7957670976178873E-3</v>
      </c>
      <c r="I2974">
        <v>0.10552063584327601</v>
      </c>
      <c r="J2974">
        <f t="shared" si="232"/>
        <v>6.4832035301804213E-6</v>
      </c>
      <c r="L2974">
        <v>0.10854014009237201</v>
      </c>
      <c r="M2974">
        <f t="shared" si="233"/>
        <v>3.097721481148081E-5</v>
      </c>
      <c r="O2974">
        <v>0.127949222922325</v>
      </c>
      <c r="P2974">
        <f>(O2974-C2974)^2</f>
        <v>6.2374066732367561E-4</v>
      </c>
      <c r="AP2974" s="2">
        <v>0.10176</v>
      </c>
      <c r="AQ2974">
        <f t="shared" si="234"/>
        <v>1.4748214644450042E-6</v>
      </c>
    </row>
    <row r="2975" spans="1:43" x14ac:dyDescent="0.2">
      <c r="A2975">
        <v>1.4794255898585999E+18</v>
      </c>
      <c r="B2975">
        <v>0.10299215465783999</v>
      </c>
      <c r="C2975">
        <v>0.10471975803399999</v>
      </c>
      <c r="D2975">
        <f t="shared" si="230"/>
        <v>2.984613425319431E-6</v>
      </c>
      <c r="F2975" s="2">
        <v>9.9296897999999995E-2</v>
      </c>
      <c r="G2975">
        <f t="shared" si="231"/>
        <v>2.9407410948354469E-5</v>
      </c>
      <c r="I2975">
        <v>0.117828257381916</v>
      </c>
      <c r="J2975">
        <f t="shared" si="232"/>
        <v>1.7183275515431448E-4</v>
      </c>
      <c r="L2975">
        <v>0.115615062415599</v>
      </c>
      <c r="M2975">
        <f t="shared" si="233"/>
        <v>1.1870765756769061E-4</v>
      </c>
      <c r="O2975">
        <v>0.11230000853538499</v>
      </c>
      <c r="P2975">
        <f>(O2975-C2975)^2</f>
        <v>5.7460197663747541E-5</v>
      </c>
      <c r="AP2975" s="2">
        <v>0.10412299999999999</v>
      </c>
      <c r="AQ2975">
        <f t="shared" si="234"/>
        <v>3.561201511435452E-7</v>
      </c>
    </row>
    <row r="2976" spans="1:43" x14ac:dyDescent="0.2">
      <c r="A2976">
        <v>1.4794255899085499E+18</v>
      </c>
      <c r="B2976">
        <v>0.15247222781181299</v>
      </c>
      <c r="C2976">
        <v>0.10471975803399999</v>
      </c>
      <c r="D2976">
        <f t="shared" si="230"/>
        <v>2.2802983698809441E-3</v>
      </c>
      <c r="F2976" s="2">
        <v>0.111834638</v>
      </c>
      <c r="G2976">
        <f t="shared" si="231"/>
        <v>5.0621516930588255E-5</v>
      </c>
      <c r="I2976">
        <v>0.11886022984981499</v>
      </c>
      <c r="J2976">
        <f t="shared" si="232"/>
        <v>1.9995294317385839E-4</v>
      </c>
      <c r="L2976">
        <v>0.11602356284856701</v>
      </c>
      <c r="M2976">
        <f t="shared" si="233"/>
        <v>1.2777600328582836E-4</v>
      </c>
      <c r="O2976">
        <v>0.105145528912544</v>
      </c>
      <c r="P2976">
        <f>(O2976-C2976)^2</f>
        <v>1.8128084101613582E-7</v>
      </c>
      <c r="AP2976" s="2">
        <v>0.106323</v>
      </c>
      <c r="AQ2976">
        <f t="shared" si="234"/>
        <v>2.5703848015435692E-6</v>
      </c>
    </row>
    <row r="2977" spans="1:43" x14ac:dyDescent="0.2">
      <c r="A2977">
        <v>1.47942558995857E+18</v>
      </c>
      <c r="B2977">
        <v>0.16432301700115201</v>
      </c>
      <c r="C2977">
        <v>0.10471975803399999</v>
      </c>
      <c r="D2977">
        <f t="shared" si="230"/>
        <v>3.5525484795053872E-3</v>
      </c>
      <c r="F2977" s="2">
        <v>0.113127165</v>
      </c>
      <c r="G2977">
        <f t="shared" si="231"/>
        <v>7.0684491891945459E-5</v>
      </c>
      <c r="I2977">
        <v>0.115759409964084</v>
      </c>
      <c r="J2977">
        <f t="shared" si="232"/>
        <v>1.2187391473740756E-4</v>
      </c>
      <c r="L2977">
        <v>0.116825006902217</v>
      </c>
      <c r="M2977">
        <f t="shared" si="233"/>
        <v>1.4653705016146924E-4</v>
      </c>
      <c r="O2977">
        <v>0.10329533368349</v>
      </c>
      <c r="P2977">
        <f>(O2977-C2977)^2</f>
        <v>2.0289847303258056E-6</v>
      </c>
      <c r="AP2977" s="2">
        <v>0.108212</v>
      </c>
      <c r="AQ2977">
        <f t="shared" si="234"/>
        <v>1.2195753949091609E-5</v>
      </c>
    </row>
    <row r="2978" spans="1:43" x14ac:dyDescent="0.2">
      <c r="A2978">
        <v>1.47942559000862E+18</v>
      </c>
      <c r="B2978">
        <v>8.5601612925529397E-2</v>
      </c>
      <c r="C2978">
        <v>0.10471975803399999</v>
      </c>
      <c r="D2978">
        <f t="shared" si="230"/>
        <v>3.6550347238853821E-4</v>
      </c>
      <c r="F2978" s="2">
        <v>9.7200102999999996E-2</v>
      </c>
      <c r="G2978">
        <f t="shared" si="231"/>
        <v>5.6545211830361501E-5</v>
      </c>
      <c r="I2978">
        <v>0.103862784802913</v>
      </c>
      <c r="J2978">
        <f t="shared" si="232"/>
        <v>7.34403118799682E-7</v>
      </c>
      <c r="L2978">
        <v>0.123045526444911</v>
      </c>
      <c r="M2978">
        <f t="shared" si="233"/>
        <v>3.3583378785034367E-4</v>
      </c>
      <c r="O2978">
        <v>0.121305219829082</v>
      </c>
      <c r="P2978">
        <f>(O2978-C2978)^2</f>
        <v>2.7507754295612498E-4</v>
      </c>
      <c r="AP2978" s="2">
        <v>0.109806</v>
      </c>
      <c r="AQ2978">
        <f t="shared" si="234"/>
        <v>2.5869857336699622E-5</v>
      </c>
    </row>
    <row r="2979" spans="1:43" x14ac:dyDescent="0.2">
      <c r="A2979">
        <v>1.4794255900585999E+18</v>
      </c>
      <c r="B2979">
        <v>0.110503233969211</v>
      </c>
      <c r="C2979">
        <v>0.105633430549</v>
      </c>
      <c r="D2979">
        <f t="shared" si="230"/>
        <v>2.3714985351498722E-5</v>
      </c>
      <c r="F2979" s="2">
        <v>0.10542313</v>
      </c>
      <c r="G2979">
        <f t="shared" si="231"/>
        <v>4.4226320909699229E-8</v>
      </c>
      <c r="I2979">
        <v>0.13708306849002799</v>
      </c>
      <c r="J2979">
        <f t="shared" si="232"/>
        <v>9.8907972662174749E-4</v>
      </c>
      <c r="L2979">
        <v>0.106239765882492</v>
      </c>
      <c r="M2979">
        <f t="shared" si="233"/>
        <v>3.6764253664085175E-7</v>
      </c>
      <c r="O2979">
        <v>9.3430243432521806E-2</v>
      </c>
      <c r="P2979">
        <f>(O2979-C2979)^2</f>
        <v>1.4891777579977933E-4</v>
      </c>
      <c r="AP2979" s="2">
        <v>0.11057699999999999</v>
      </c>
      <c r="AQ2979">
        <f t="shared" si="234"/>
        <v>2.4438878916860403E-5</v>
      </c>
    </row>
    <row r="2980" spans="1:43" x14ac:dyDescent="0.2">
      <c r="A2980">
        <v>1.4794255901087099E+18</v>
      </c>
      <c r="B2980">
        <v>7.0517554879188496E-2</v>
      </c>
      <c r="C2980">
        <v>0.10650718067000001</v>
      </c>
      <c r="D2980">
        <f t="shared" si="230"/>
        <v>1.2952531645626451E-3</v>
      </c>
      <c r="F2980" s="2">
        <v>9.6815317999999997E-2</v>
      </c>
      <c r="G2980">
        <f t="shared" si="231"/>
        <v>9.3932202014139704E-5</v>
      </c>
      <c r="I2980">
        <v>9.5836684107780401E-2</v>
      </c>
      <c r="J2980">
        <f t="shared" si="232"/>
        <v>1.1385949688434043E-4</v>
      </c>
      <c r="L2980">
        <v>9.5914490520954104E-2</v>
      </c>
      <c r="M2980">
        <f t="shared" si="233"/>
        <v>1.122050845936941E-4</v>
      </c>
      <c r="O2980">
        <v>0.101129680871963</v>
      </c>
      <c r="P2980">
        <f>(O2980-C2980)^2</f>
        <v>2.8917504077888034E-5</v>
      </c>
      <c r="AP2980" s="2">
        <v>0.10896500000000001</v>
      </c>
      <c r="AQ2980">
        <f t="shared" si="234"/>
        <v>6.0408758589216467E-6</v>
      </c>
    </row>
    <row r="2981" spans="1:43" x14ac:dyDescent="0.2">
      <c r="A2981">
        <v>1.4794255901586199E+18</v>
      </c>
      <c r="B2981">
        <v>6.9005444645881597E-2</v>
      </c>
      <c r="C2981">
        <v>0.110858339295</v>
      </c>
      <c r="D2981">
        <f t="shared" si="230"/>
        <v>1.7516647905102035E-3</v>
      </c>
      <c r="F2981" s="2">
        <v>0.123043694</v>
      </c>
      <c r="G2981">
        <f t="shared" si="231"/>
        <v>1.4848286928666559E-4</v>
      </c>
      <c r="I2981">
        <v>9.6263617277145302E-2</v>
      </c>
      <c r="J2981">
        <f t="shared" si="232"/>
        <v>2.130059107784526E-4</v>
      </c>
      <c r="L2981">
        <v>0.10002975910902</v>
      </c>
      <c r="M2981">
        <f t="shared" si="233"/>
        <v>1.1725814884419864E-4</v>
      </c>
      <c r="O2981">
        <v>9.36460271477699E-2</v>
      </c>
      <c r="P2981">
        <f>(O2981-C2981)^2</f>
        <v>2.9626368945368474E-4</v>
      </c>
      <c r="AP2981" s="2">
        <v>0.108222</v>
      </c>
      <c r="AQ2981">
        <f t="shared" si="234"/>
        <v>6.9502848783610865E-6</v>
      </c>
    </row>
    <row r="2982" spans="1:43" x14ac:dyDescent="0.2">
      <c r="A2982">
        <v>1.4794255902087301E+18</v>
      </c>
      <c r="B2982">
        <v>0.122428335249423</v>
      </c>
      <c r="C2982">
        <v>0.113477002513</v>
      </c>
      <c r="D2982">
        <f t="shared" si="230"/>
        <v>8.0126357758158044E-5</v>
      </c>
      <c r="F2982" s="2">
        <v>0.112682141</v>
      </c>
      <c r="G2982">
        <f t="shared" si="231"/>
        <v>6.3180482484864523E-7</v>
      </c>
      <c r="I2982">
        <v>0.14850664138793901</v>
      </c>
      <c r="J2982">
        <f t="shared" si="232"/>
        <v>1.2270755997086384E-3</v>
      </c>
      <c r="L2982">
        <v>0.109271086752414</v>
      </c>
      <c r="M2982">
        <f t="shared" si="233"/>
        <v>1.7689727385145723E-5</v>
      </c>
      <c r="O2982">
        <v>9.9538631737232194E-2</v>
      </c>
      <c r="P2982">
        <f>(O2982-C2982)^2</f>
        <v>1.9427817988277793E-4</v>
      </c>
      <c r="AP2982" s="2">
        <v>0.107349</v>
      </c>
      <c r="AQ2982">
        <f t="shared" si="234"/>
        <v>3.7552414799334281E-5</v>
      </c>
    </row>
    <row r="2983" spans="1:43" x14ac:dyDescent="0.2">
      <c r="A2983">
        <v>1.47942559025869E+18</v>
      </c>
      <c r="B2983">
        <v>0.11123739182949</v>
      </c>
      <c r="C2983">
        <v>0.11519172787699999</v>
      </c>
      <c r="D2983">
        <f t="shared" si="230"/>
        <v>1.5636773576637E-5</v>
      </c>
      <c r="F2983" s="2">
        <v>0.104907818</v>
      </c>
      <c r="G2983">
        <f t="shared" si="231"/>
        <v>1.0575880235825804E-4</v>
      </c>
      <c r="I2983">
        <v>0.13547544181346799</v>
      </c>
      <c r="J2983">
        <f t="shared" si="232"/>
        <v>4.1142905105646596E-4</v>
      </c>
      <c r="L2983">
        <v>0.12057352811098</v>
      </c>
      <c r="M2983">
        <f t="shared" si="233"/>
        <v>2.8963773758467269E-5</v>
      </c>
      <c r="O2983">
        <v>7.9757064580917303E-2</v>
      </c>
      <c r="P2983">
        <f>(O2983-C2983)^2</f>
        <v>1.2556153629067499E-3</v>
      </c>
      <c r="AP2983" s="2">
        <v>0.106547</v>
      </c>
      <c r="AQ2983">
        <f t="shared" si="234"/>
        <v>7.4731320067380775E-5</v>
      </c>
    </row>
    <row r="2984" spans="1:43" x14ac:dyDescent="0.2">
      <c r="A2984">
        <v>1.47942559030879E+18</v>
      </c>
      <c r="B2984">
        <v>0.124891087412834</v>
      </c>
      <c r="C2984">
        <v>0.11519172787699999</v>
      </c>
      <c r="D2984">
        <f t="shared" si="230"/>
        <v>9.4077575405374078E-5</v>
      </c>
      <c r="F2984" s="2">
        <v>0.13342401400000001</v>
      </c>
      <c r="G2984">
        <f t="shared" si="231"/>
        <v>3.3241625727093886E-4</v>
      </c>
      <c r="I2984">
        <v>0.120455354452133</v>
      </c>
      <c r="J2984">
        <f t="shared" si="232"/>
        <v>2.7705764722446398E-5</v>
      </c>
      <c r="L2984">
        <v>8.4473602473735795E-2</v>
      </c>
      <c r="M2984">
        <f t="shared" si="233"/>
        <v>9.4360322829066534E-4</v>
      </c>
      <c r="O2984">
        <v>7.4899509549140902E-2</v>
      </c>
      <c r="P2984">
        <f>(O2984-C2984)^2</f>
        <v>1.6234628577798641E-3</v>
      </c>
      <c r="AP2984" s="2">
        <v>0.106221</v>
      </c>
      <c r="AQ2984">
        <f t="shared" si="234"/>
        <v>8.0473958643184894E-5</v>
      </c>
    </row>
    <row r="2985" spans="1:43" x14ac:dyDescent="0.2">
      <c r="A2985">
        <v>1.4794255903587599E+18</v>
      </c>
      <c r="B2985">
        <v>0.10786941647529601</v>
      </c>
      <c r="C2985">
        <v>0.11430462568999999</v>
      </c>
      <c r="D2985">
        <f t="shared" si="230"/>
        <v>4.1411917637011117E-5</v>
      </c>
      <c r="F2985" s="2">
        <v>8.5749990999999998E-2</v>
      </c>
      <c r="G2985">
        <f t="shared" si="231"/>
        <v>8.153671622793512E-4</v>
      </c>
      <c r="I2985">
        <v>0.112464614212512</v>
      </c>
      <c r="J2985">
        <f t="shared" si="232"/>
        <v>3.3856422372875584E-6</v>
      </c>
      <c r="L2985">
        <v>7.5977116823196397E-2</v>
      </c>
      <c r="M2985">
        <f t="shared" si="233"/>
        <v>1.4689979359349084E-3</v>
      </c>
      <c r="O2985">
        <v>7.9377144575119005E-2</v>
      </c>
      <c r="P2985">
        <f>(O2985-C2985)^2</f>
        <v>1.2199289370303681E-3</v>
      </c>
      <c r="AP2985" s="2">
        <v>0.10596700000000001</v>
      </c>
      <c r="AQ2985">
        <f t="shared" si="234"/>
        <v>6.9516002146547795E-5</v>
      </c>
    </row>
    <row r="2986" spans="1:43" x14ac:dyDescent="0.2">
      <c r="A2986">
        <v>1.4794255904087199E+18</v>
      </c>
      <c r="B2986">
        <v>0.16459877789020499</v>
      </c>
      <c r="C2986">
        <v>0.113444860046</v>
      </c>
      <c r="D2986">
        <f t="shared" si="230"/>
        <v>2.6167233108116738E-3</v>
      </c>
      <c r="F2986" s="2">
        <v>0.218670964</v>
      </c>
      <c r="G2986">
        <f t="shared" si="231"/>
        <v>1.1072532953338012E-2</v>
      </c>
      <c r="I2986">
        <v>0.119561582803726</v>
      </c>
      <c r="J2986">
        <f t="shared" si="232"/>
        <v>3.741429729488314E-5</v>
      </c>
      <c r="L2986">
        <v>0.100329019129276</v>
      </c>
      <c r="M2986">
        <f t="shared" si="233"/>
        <v>1.7202528295281162E-4</v>
      </c>
      <c r="O2986">
        <v>9.9741503596305806E-2</v>
      </c>
      <c r="P2986">
        <f>(O2986-C2986)^2</f>
        <v>1.8778197798737558E-4</v>
      </c>
      <c r="AP2986" s="2">
        <v>0.106507</v>
      </c>
      <c r="AQ2986">
        <f t="shared" si="234"/>
        <v>4.8133902017883117E-5</v>
      </c>
    </row>
    <row r="2987" spans="1:43" x14ac:dyDescent="0.2">
      <c r="A2987">
        <v>1.47942559045873E+18</v>
      </c>
      <c r="B2987">
        <v>0.11518320441245999</v>
      </c>
      <c r="C2987">
        <v>0.111701071262</v>
      </c>
      <c r="D2987">
        <f t="shared" si="230"/>
        <v>1.2125251277532415E-5</v>
      </c>
      <c r="F2987" s="2">
        <v>0.12258736000000001</v>
      </c>
      <c r="G2987">
        <f t="shared" si="231"/>
        <v>1.1851128248710568E-4</v>
      </c>
      <c r="I2987">
        <v>0.10651434212923</v>
      </c>
      <c r="J2987">
        <f t="shared" si="232"/>
        <v>2.690215909672508E-5</v>
      </c>
      <c r="L2987">
        <v>9.6424676477909005E-2</v>
      </c>
      <c r="M2987">
        <f t="shared" si="233"/>
        <v>2.3336823759940268E-4</v>
      </c>
      <c r="O2987">
        <v>7.3064148426055894E-2</v>
      </c>
      <c r="P2987">
        <f>(O2987-C2987)^2</f>
        <v>1.4928118062306995E-3</v>
      </c>
      <c r="AP2987" s="2">
        <v>0.10778</v>
      </c>
      <c r="AQ2987">
        <f t="shared" si="234"/>
        <v>1.5374799841682299E-5</v>
      </c>
    </row>
    <row r="2988" spans="1:43" x14ac:dyDescent="0.2">
      <c r="A2988">
        <v>1.47942559050866E+18</v>
      </c>
      <c r="B2988">
        <v>0.107520684599876</v>
      </c>
      <c r="C2988">
        <v>0.108241070454</v>
      </c>
      <c r="D2988">
        <f t="shared" si="230"/>
        <v>5.1895577882196164E-7</v>
      </c>
      <c r="F2988" s="2">
        <v>0.14180021000000001</v>
      </c>
      <c r="G2988">
        <f t="shared" si="231"/>
        <v>1.1262158470679018E-3</v>
      </c>
      <c r="I2988">
        <v>8.4784589707851396E-2</v>
      </c>
      <c r="J2988">
        <f t="shared" si="232"/>
        <v>5.5020648899444012E-4</v>
      </c>
      <c r="L2988">
        <v>9.6947543323039995E-2</v>
      </c>
      <c r="M2988">
        <f t="shared" si="233"/>
        <v>1.275437550577297E-4</v>
      </c>
      <c r="O2988">
        <v>6.9417327642440796E-2</v>
      </c>
      <c r="P2988">
        <f>(O2988-C2988)^2</f>
        <v>1.5072830058980948E-3</v>
      </c>
      <c r="AP2988" s="2">
        <v>0.10907600000000001</v>
      </c>
      <c r="AQ2988">
        <f t="shared" si="234"/>
        <v>6.9710734678377825E-7</v>
      </c>
    </row>
    <row r="2989" spans="1:43" x14ac:dyDescent="0.2">
      <c r="A2989">
        <v>1.4794255905587E+18</v>
      </c>
      <c r="B2989">
        <v>0.10616353899240399</v>
      </c>
      <c r="C2989">
        <v>0.10821041464800001</v>
      </c>
      <c r="D2989">
        <f t="shared" si="230"/>
        <v>4.1896999494716021E-6</v>
      </c>
      <c r="F2989" s="2">
        <v>0.13931837699999999</v>
      </c>
      <c r="G2989">
        <f t="shared" si="231"/>
        <v>9.6770532169344859E-4</v>
      </c>
      <c r="I2989">
        <v>7.6807819306850406E-2</v>
      </c>
      <c r="J2989">
        <f t="shared" si="232"/>
        <v>9.8612299415999053E-4</v>
      </c>
      <c r="L2989">
        <v>7.4801363050937597E-2</v>
      </c>
      <c r="M2989">
        <f t="shared" si="233"/>
        <v>1.1161647286151782E-3</v>
      </c>
      <c r="O2989">
        <v>5.40082454681396E-2</v>
      </c>
      <c r="P2989">
        <f>(O2989-C2989)^2</f>
        <v>2.9378751438022092E-3</v>
      </c>
      <c r="AP2989" s="2">
        <v>0.110099</v>
      </c>
      <c r="AQ2989">
        <f t="shared" si="234"/>
        <v>3.5667546317889516E-6</v>
      </c>
    </row>
    <row r="2990" spans="1:43" x14ac:dyDescent="0.2">
      <c r="A2990">
        <v>1.4794255906087199E+18</v>
      </c>
      <c r="B2990">
        <v>0.208275511860847</v>
      </c>
      <c r="C2990">
        <v>0.10646508634100001</v>
      </c>
      <c r="D2990">
        <f t="shared" si="230"/>
        <v>1.0365362744532312E-2</v>
      </c>
      <c r="F2990" s="2">
        <v>0.14751592299999999</v>
      </c>
      <c r="G2990">
        <f t="shared" si="231"/>
        <v>1.6851711904038971E-3</v>
      </c>
      <c r="I2990">
        <v>8.3015501499175998E-2</v>
      </c>
      <c r="J2990">
        <f t="shared" si="232"/>
        <v>5.4988302925390229E-4</v>
      </c>
      <c r="L2990">
        <v>7.9588368535041795E-2</v>
      </c>
      <c r="M2990">
        <f t="shared" si="233"/>
        <v>7.2235796002111119E-4</v>
      </c>
      <c r="O2990">
        <v>6.8221025168895694E-2</v>
      </c>
      <c r="P2990">
        <f>(O2990-C2990)^2</f>
        <v>1.4626082149356567E-3</v>
      </c>
      <c r="AP2990" s="2">
        <v>0.106972</v>
      </c>
      <c r="AQ2990">
        <f t="shared" si="234"/>
        <v>2.5696145768075936E-7</v>
      </c>
    </row>
    <row r="2991" spans="1:43" x14ac:dyDescent="0.2">
      <c r="A2991">
        <v>1.47942559065874E+18</v>
      </c>
      <c r="B2991">
        <v>0.18700923025607999</v>
      </c>
      <c r="C2991">
        <v>0.102132113596</v>
      </c>
      <c r="D2991">
        <f t="shared" si="230"/>
        <v>7.2041249325288286E-3</v>
      </c>
      <c r="F2991" s="2">
        <v>0.13948516499999999</v>
      </c>
      <c r="G2991">
        <f t="shared" si="231"/>
        <v>1.3952504491898663E-3</v>
      </c>
      <c r="I2991">
        <v>7.6335459947586004E-2</v>
      </c>
      <c r="J2991">
        <f t="shared" si="232"/>
        <v>6.6546733945623091E-4</v>
      </c>
      <c r="L2991">
        <v>6.68328776955604E-2</v>
      </c>
      <c r="M2991">
        <f t="shared" si="233"/>
        <v>1.2460360551548835E-3</v>
      </c>
      <c r="O2991">
        <v>6.2333285808563198E-2</v>
      </c>
      <c r="P2991">
        <f>(O2991-C2991)^2</f>
        <v>1.5839466932540515E-3</v>
      </c>
      <c r="AP2991" s="2">
        <v>0.105659</v>
      </c>
      <c r="AQ2991">
        <f t="shared" si="234"/>
        <v>1.2438927706720101E-5</v>
      </c>
    </row>
    <row r="2992" spans="1:43" x14ac:dyDescent="0.2">
      <c r="A2992">
        <v>1.4794255907088E+18</v>
      </c>
      <c r="B2992">
        <v>0.200326338410377</v>
      </c>
      <c r="C2992">
        <v>9.4310882907900004E-2</v>
      </c>
      <c r="D2992">
        <f t="shared" si="230"/>
        <v>1.123927680539768E-2</v>
      </c>
      <c r="F2992" s="2">
        <v>0.145597741</v>
      </c>
      <c r="G2992">
        <f t="shared" si="231"/>
        <v>2.630341812959203E-3</v>
      </c>
      <c r="I2992">
        <v>7.9837001860141699E-2</v>
      </c>
      <c r="J2992">
        <f t="shared" si="232"/>
        <v>2.0949323258465707E-4</v>
      </c>
      <c r="L2992">
        <v>8.0803290009498596E-2</v>
      </c>
      <c r="M2992">
        <f t="shared" si="233"/>
        <v>1.8245506590894414E-4</v>
      </c>
      <c r="O2992">
        <v>7.62835294008255E-2</v>
      </c>
      <c r="P2992">
        <f>(O2992-C2992)^2</f>
        <v>3.2498547446903141E-4</v>
      </c>
      <c r="AP2992" s="2">
        <v>0.104203</v>
      </c>
      <c r="AQ2992">
        <f t="shared" si="234"/>
        <v>9.7853980563816965E-5</v>
      </c>
    </row>
    <row r="2993" spans="1:43" x14ac:dyDescent="0.2">
      <c r="A2993">
        <v>1.4794255907587699E+18</v>
      </c>
      <c r="B2993">
        <v>0.21714861690998</v>
      </c>
      <c r="C2993">
        <v>8.4781591534500003E-2</v>
      </c>
      <c r="D2993">
        <f t="shared" si="230"/>
        <v>1.7521029406752969E-2</v>
      </c>
      <c r="F2993" s="2">
        <v>0.15163344100000001</v>
      </c>
      <c r="G2993">
        <f t="shared" si="231"/>
        <v>4.4691697769578733E-3</v>
      </c>
      <c r="I2993">
        <v>6.3253901898860904E-2</v>
      </c>
      <c r="J2993">
        <f t="shared" si="232"/>
        <v>4.634414210484031E-4</v>
      </c>
      <c r="L2993">
        <v>8.22018682956695E-2</v>
      </c>
      <c r="M2993">
        <f t="shared" si="233"/>
        <v>6.6549719889621408E-6</v>
      </c>
      <c r="O2993">
        <v>7.6727300882339394E-2</v>
      </c>
      <c r="P2993">
        <f>(O2993-C2993)^2</f>
        <v>6.4871597909481768E-5</v>
      </c>
      <c r="AP2993" s="2">
        <v>0.103184</v>
      </c>
      <c r="AQ2993">
        <f t="shared" si="234"/>
        <v>3.3864863733110585E-4</v>
      </c>
    </row>
    <row r="2994" spans="1:43" x14ac:dyDescent="0.2">
      <c r="A2994">
        <v>1.4794255908087601E+18</v>
      </c>
      <c r="B2994">
        <v>0.22919623553752899</v>
      </c>
      <c r="C2994">
        <v>7.3459753187699997E-2</v>
      </c>
      <c r="D2994">
        <f t="shared" si="230"/>
        <v>2.4253851934698603E-2</v>
      </c>
      <c r="F2994" s="2">
        <v>0.148582667</v>
      </c>
      <c r="G2994">
        <f t="shared" si="231"/>
        <v>5.6434521796502549E-3</v>
      </c>
      <c r="I2994">
        <v>5.7372897863387999E-2</v>
      </c>
      <c r="J2994">
        <f t="shared" si="232"/>
        <v>2.5878691422534527E-4</v>
      </c>
      <c r="L2994">
        <v>8.6006522178649902E-2</v>
      </c>
      <c r="M2994">
        <f t="shared" si="233"/>
        <v>1.574214121122621E-4</v>
      </c>
      <c r="O2994">
        <v>9.2524141073226901E-2</v>
      </c>
      <c r="P2994">
        <f>(O2994-C2994)^2</f>
        <v>3.6345088544982498E-4</v>
      </c>
      <c r="AP2994" s="2">
        <v>0.10306</v>
      </c>
      <c r="AQ2994">
        <f t="shared" si="234"/>
        <v>8.7617461134907647E-4</v>
      </c>
    </row>
    <row r="2995" spans="1:43" x14ac:dyDescent="0.2">
      <c r="A2995">
        <v>1.4794255908588101E+18</v>
      </c>
      <c r="B2995">
        <v>0.138850197196006</v>
      </c>
      <c r="C2995">
        <v>6.6433770689699995E-2</v>
      </c>
      <c r="D2995">
        <f t="shared" si="230"/>
        <v>5.2441388279432189E-3</v>
      </c>
      <c r="F2995" s="2">
        <v>0.15011817199999999</v>
      </c>
      <c r="G2995">
        <f t="shared" si="231"/>
        <v>7.0030790226633405E-3</v>
      </c>
      <c r="I2995">
        <v>6.4418882131576496E-2</v>
      </c>
      <c r="J2995">
        <f t="shared" si="232"/>
        <v>4.0597759016569895E-6</v>
      </c>
      <c r="L2995">
        <v>8.3625167608261095E-2</v>
      </c>
      <c r="M2995">
        <f t="shared" si="233"/>
        <v>2.955441280115121E-4</v>
      </c>
      <c r="O2995">
        <v>7.9581692814826896E-2</v>
      </c>
      <c r="P2995">
        <f>(O2995-C2995)^2</f>
        <v>1.7286785620840148E-4</v>
      </c>
      <c r="AP2995" s="2">
        <v>0.102565</v>
      </c>
      <c r="AQ2995">
        <f t="shared" si="234"/>
        <v>1.3054657314734825E-3</v>
      </c>
    </row>
    <row r="2996" spans="1:43" x14ac:dyDescent="0.2">
      <c r="A2996">
        <v>1.4794255909087401E+18</v>
      </c>
      <c r="B2996">
        <v>0.146315172314643</v>
      </c>
      <c r="C2996">
        <v>6.2904325221700003E-2</v>
      </c>
      <c r="D2996">
        <f t="shared" si="230"/>
        <v>6.9573694127623171E-3</v>
      </c>
      <c r="F2996" s="2">
        <v>0.14011087999999999</v>
      </c>
      <c r="G2996">
        <f t="shared" si="231"/>
        <v>5.9608521007346368E-3</v>
      </c>
      <c r="I2996">
        <v>6.67754411697387E-2</v>
      </c>
      <c r="J2996">
        <f t="shared" si="232"/>
        <v>1.4985538683159544E-5</v>
      </c>
      <c r="L2996">
        <v>8.2261629402637398E-2</v>
      </c>
      <c r="M2996">
        <f t="shared" si="233"/>
        <v>3.7470522515333638E-4</v>
      </c>
      <c r="O2996">
        <v>7.5124792754650102E-2</v>
      </c>
      <c r="P2996">
        <f>(O2996-C2996)^2</f>
        <v>1.493398267238875E-4</v>
      </c>
      <c r="AP2996" s="2">
        <v>0.10174900000000001</v>
      </c>
      <c r="AQ2996">
        <f t="shared" si="234"/>
        <v>1.5089087586318964E-3</v>
      </c>
    </row>
    <row r="2997" spans="1:43" x14ac:dyDescent="0.2">
      <c r="A2997">
        <v>1.4794255909587899E+18</v>
      </c>
      <c r="B2997">
        <v>0.150918498635292</v>
      </c>
      <c r="C2997">
        <v>6.4577184617500005E-2</v>
      </c>
      <c r="D2997">
        <f t="shared" si="230"/>
        <v>7.454822506318964E-3</v>
      </c>
      <c r="F2997" s="2">
        <v>0.12973737699999999</v>
      </c>
      <c r="G2997">
        <f t="shared" si="231"/>
        <v>4.2458506713244091E-3</v>
      </c>
      <c r="I2997">
        <v>6.2294833362102502E-2</v>
      </c>
      <c r="J2997">
        <f t="shared" si="232"/>
        <v>5.2091272530145608E-6</v>
      </c>
      <c r="L2997">
        <v>8.0671854317188194E-2</v>
      </c>
      <c r="M2997">
        <f t="shared" si="233"/>
        <v>2.5903839274206105E-4</v>
      </c>
      <c r="O2997">
        <v>6.7527040839195196E-2</v>
      </c>
      <c r="P2997">
        <f>(O2997-C2997)^2</f>
        <v>8.701651728673826E-6</v>
      </c>
      <c r="AP2997" s="2">
        <v>0.10095</v>
      </c>
      <c r="AQ2997">
        <f t="shared" si="234"/>
        <v>1.3229816988494282E-3</v>
      </c>
    </row>
    <row r="2998" spans="1:43" x14ac:dyDescent="0.2">
      <c r="A2998">
        <v>1.47942559100877E+18</v>
      </c>
      <c r="B2998">
        <v>0.123482421040534</v>
      </c>
      <c r="C2998">
        <v>6.4577184617500005E-2</v>
      </c>
      <c r="D2998">
        <f t="shared" si="230"/>
        <v>3.469826878053531E-3</v>
      </c>
      <c r="F2998" s="2">
        <v>0.108708367</v>
      </c>
      <c r="G2998">
        <f t="shared" si="231"/>
        <v>1.9475612584774779E-3</v>
      </c>
      <c r="I2998">
        <v>7.5928054749965598E-2</v>
      </c>
      <c r="J2998">
        <f t="shared" si="232"/>
        <v>1.2884225276409947E-4</v>
      </c>
      <c r="L2998">
        <v>9.1499030590057304E-2</v>
      </c>
      <c r="M2998">
        <f t="shared" si="233"/>
        <v>7.2478579057009965E-4</v>
      </c>
      <c r="O2998">
        <v>7.0547729730605996E-2</v>
      </c>
      <c r="P2998">
        <f>(O2998-C2998)^2</f>
        <v>3.5647408947633826E-5</v>
      </c>
      <c r="AP2998" s="2">
        <v>0.100275</v>
      </c>
      <c r="AQ2998">
        <f t="shared" si="234"/>
        <v>1.2743340230830535E-3</v>
      </c>
    </row>
    <row r="2999" spans="1:43" x14ac:dyDescent="0.2">
      <c r="A2999">
        <v>1.4794255910587699E+18</v>
      </c>
      <c r="B2999">
        <v>0.117050275206565</v>
      </c>
      <c r="C2999">
        <v>6.8851642857599996E-2</v>
      </c>
      <c r="D2999">
        <f t="shared" si="230"/>
        <v>2.3231081603106957E-3</v>
      </c>
      <c r="F2999" s="2">
        <v>0.151957273</v>
      </c>
      <c r="G2999">
        <f t="shared" si="231"/>
        <v>6.9065457613653848E-3</v>
      </c>
      <c r="I2999">
        <v>7.3696106672286904E-2</v>
      </c>
      <c r="J2999">
        <f t="shared" si="232"/>
        <v>2.3468829651810834E-5</v>
      </c>
      <c r="L2999">
        <v>8.9050136506557395E-2</v>
      </c>
      <c r="M2999">
        <f t="shared" si="233"/>
        <v>4.0797914568697241E-4</v>
      </c>
      <c r="O2999">
        <v>7.1414850652217796E-2</v>
      </c>
      <c r="P2999">
        <f>(O2999-C2999)^2</f>
        <v>6.5700341983894458E-6</v>
      </c>
      <c r="AP2999" s="2">
        <v>9.9339999999999998E-2</v>
      </c>
      <c r="AQ2999">
        <f t="shared" si="234"/>
        <v>9.2953992124253327E-4</v>
      </c>
    </row>
    <row r="3000" spans="1:43" x14ac:dyDescent="0.2">
      <c r="A3000">
        <v>1.4794255911088399E+18</v>
      </c>
      <c r="B3000">
        <v>0.13668723404407501</v>
      </c>
      <c r="C3000">
        <v>7.1558497846099994E-2</v>
      </c>
      <c r="D3000">
        <f t="shared" si="230"/>
        <v>4.2417522787454214E-3</v>
      </c>
      <c r="F3000" s="2">
        <v>0.13283415100000001</v>
      </c>
      <c r="G3000">
        <f t="shared" si="231"/>
        <v>3.7547056694370571E-3</v>
      </c>
      <c r="I3000">
        <v>7.8276328742504106E-2</v>
      </c>
      <c r="J3000">
        <f t="shared" si="232"/>
        <v>4.5129251952681674E-5</v>
      </c>
      <c r="L3000">
        <v>9.43264439702034E-2</v>
      </c>
      <c r="M3000">
        <f t="shared" si="233"/>
        <v>5.1837937071007529E-4</v>
      </c>
      <c r="O3000">
        <v>6.7355901002883897E-2</v>
      </c>
      <c r="P3000">
        <f>(O3000-C3000)^2</f>
        <v>1.7661820226609905E-5</v>
      </c>
      <c r="AP3000" s="2">
        <v>9.8790000000000003E-2</v>
      </c>
      <c r="AQ3000">
        <f t="shared" si="234"/>
        <v>7.4155470955786077E-4</v>
      </c>
    </row>
    <row r="3001" spans="1:43" x14ac:dyDescent="0.2">
      <c r="A3001">
        <v>1.4794255911587699E+18</v>
      </c>
      <c r="B3001">
        <v>0.13531936705112399</v>
      </c>
      <c r="C3001">
        <v>7.5049154460400003E-2</v>
      </c>
      <c r="D3001">
        <f t="shared" si="230"/>
        <v>3.6324985257310642E-3</v>
      </c>
      <c r="F3001" s="2">
        <v>0.131004959</v>
      </c>
      <c r="G3001">
        <f t="shared" si="231"/>
        <v>3.1310520616739199E-3</v>
      </c>
      <c r="I3001">
        <v>7.3478117585182107E-2</v>
      </c>
      <c r="J3001">
        <f t="shared" si="232"/>
        <v>2.4681568632944111E-6</v>
      </c>
      <c r="L3001">
        <v>8.7939977645873996E-2</v>
      </c>
      <c r="M3001">
        <f t="shared" si="233"/>
        <v>1.6617332239915385E-4</v>
      </c>
      <c r="O3001">
        <v>6.3893876969814301E-2</v>
      </c>
      <c r="P3001">
        <f>(O3001-C3001)^2</f>
        <v>1.2444021589196803E-4</v>
      </c>
      <c r="AP3001" s="2">
        <v>9.8710000000000006E-2</v>
      </c>
      <c r="AQ3001">
        <f t="shared" si="234"/>
        <v>5.5983561164880936E-4</v>
      </c>
    </row>
    <row r="3002" spans="1:43" x14ac:dyDescent="0.2">
      <c r="A3002">
        <v>1.4794255912089001E+18</v>
      </c>
      <c r="B3002">
        <v>9.9578984081745106E-2</v>
      </c>
      <c r="C3002">
        <v>7.5049154460400003E-2</v>
      </c>
      <c r="D3002">
        <f t="shared" si="230"/>
        <v>6.0171254125221971E-4</v>
      </c>
      <c r="F3002" s="2">
        <v>0.102170184</v>
      </c>
      <c r="G3002">
        <f t="shared" si="231"/>
        <v>7.3555024328785554E-4</v>
      </c>
      <c r="I3002">
        <v>7.4315525591373402E-2</v>
      </c>
      <c r="J3002">
        <f t="shared" si="232"/>
        <v>5.3821131746924933E-7</v>
      </c>
      <c r="L3002">
        <v>6.6558681428432395E-2</v>
      </c>
      <c r="M3002">
        <f t="shared" si="233"/>
        <v>7.2088132306569216E-5</v>
      </c>
      <c r="O3002">
        <v>6.4456731081008897E-2</v>
      </c>
      <c r="P3002">
        <f>(O3002-C3002)^2</f>
        <v>1.1219943304827129E-4</v>
      </c>
      <c r="AP3002" s="2">
        <v>9.9075999999999997E-2</v>
      </c>
      <c r="AQ3002">
        <f t="shared" si="234"/>
        <v>5.7728930658379615E-4</v>
      </c>
    </row>
    <row r="3003" spans="1:43" x14ac:dyDescent="0.2">
      <c r="A3003">
        <v>1.4794255912588001E+18</v>
      </c>
      <c r="B3003">
        <v>5.3920026868581702E-2</v>
      </c>
      <c r="C3003">
        <v>7.5049154460400003E-2</v>
      </c>
      <c r="D3003">
        <f t="shared" si="230"/>
        <v>4.464400327913374E-4</v>
      </c>
      <c r="F3003" s="2">
        <v>0.109409668</v>
      </c>
      <c r="G3003">
        <f t="shared" si="231"/>
        <v>1.1806448907050349E-3</v>
      </c>
      <c r="I3003">
        <v>7.6284371316432897E-2</v>
      </c>
      <c r="J3003">
        <f t="shared" si="232"/>
        <v>1.5257606814277888E-6</v>
      </c>
      <c r="L3003">
        <v>7.0548206567764199E-2</v>
      </c>
      <c r="M3003">
        <f t="shared" si="233"/>
        <v>2.0258531932222684E-5</v>
      </c>
      <c r="O3003">
        <v>6.51451721787452E-2</v>
      </c>
      <c r="P3003">
        <f>(O3003-C3003)^2</f>
        <v>9.8088865035332265E-5</v>
      </c>
      <c r="AP3003" s="2">
        <v>9.9491999999999997E-2</v>
      </c>
      <c r="AQ3003">
        <f t="shared" si="234"/>
        <v>5.9745269807274333E-4</v>
      </c>
    </row>
    <row r="3004" spans="1:43" x14ac:dyDescent="0.2">
      <c r="A3004">
        <v>1.4794255913088399E+18</v>
      </c>
      <c r="B3004">
        <v>6.8338178098201696E-2</v>
      </c>
      <c r="C3004">
        <v>7.5049154460400003E-2</v>
      </c>
      <c r="D3004">
        <f t="shared" si="230"/>
        <v>4.5037203733984418E-5</v>
      </c>
      <c r="F3004" s="2">
        <v>0.118154101</v>
      </c>
      <c r="G3004">
        <f t="shared" si="231"/>
        <v>1.8580364161817735E-3</v>
      </c>
      <c r="I3004">
        <v>8.1677190959453499E-2</v>
      </c>
      <c r="J3004">
        <f t="shared" si="232"/>
        <v>4.3930867832785338E-5</v>
      </c>
      <c r="L3004">
        <v>7.6057188212871496E-2</v>
      </c>
      <c r="M3004">
        <f t="shared" si="233"/>
        <v>1.0161320461217598E-6</v>
      </c>
      <c r="O3004">
        <v>5.4685778915882097E-2</v>
      </c>
      <c r="P3004">
        <f>(O3004-C3004)^2</f>
        <v>4.1466706356706992E-4</v>
      </c>
      <c r="AP3004" s="2">
        <v>9.9789000000000003E-2</v>
      </c>
      <c r="AQ3004">
        <f t="shared" si="234"/>
        <v>6.1205995732326599E-4</v>
      </c>
    </row>
    <row r="3005" spans="1:43" x14ac:dyDescent="0.2">
      <c r="A3005">
        <v>1.47942559135885E+18</v>
      </c>
      <c r="B3005">
        <v>6.0540921986103002E-2</v>
      </c>
      <c r="C3005">
        <v>7.5049154460400003E-2</v>
      </c>
      <c r="D3005">
        <f t="shared" si="230"/>
        <v>2.1048880952824605E-4</v>
      </c>
      <c r="F3005" s="2">
        <v>0.12020428499999999</v>
      </c>
      <c r="G3005">
        <f t="shared" si="231"/>
        <v>2.0389858140483158E-3</v>
      </c>
      <c r="I3005">
        <v>6.2860876321792603E-2</v>
      </c>
      <c r="J3005">
        <f t="shared" si="232"/>
        <v>1.4855412398405508E-4</v>
      </c>
      <c r="L3005">
        <v>6.5802350640296894E-2</v>
      </c>
      <c r="M3005">
        <f t="shared" si="233"/>
        <v>8.5503380887473442E-5</v>
      </c>
      <c r="O3005">
        <v>4.6511113643646199E-2</v>
      </c>
      <c r="P3005">
        <f>(O3005-C3005)^2</f>
        <v>8.1441977365870615E-4</v>
      </c>
      <c r="AP3005" s="2">
        <v>0.10016600000000001</v>
      </c>
      <c r="AQ3005">
        <f t="shared" si="234"/>
        <v>6.3085592986012449E-4</v>
      </c>
    </row>
    <row r="3006" spans="1:43" x14ac:dyDescent="0.2">
      <c r="A3006">
        <v>1.47942559140894E+18</v>
      </c>
      <c r="B3006">
        <v>4.9906883388757699E-2</v>
      </c>
      <c r="C3006">
        <v>7.5049154460400003E-2</v>
      </c>
      <c r="D3006">
        <f t="shared" si="230"/>
        <v>6.3213379463994141E-4</v>
      </c>
      <c r="F3006" s="2">
        <v>9.8205588999999996E-2</v>
      </c>
      <c r="G3006">
        <f t="shared" si="231"/>
        <v>5.3622046058677956E-4</v>
      </c>
      <c r="I3006">
        <v>6.3506573438644395E-2</v>
      </c>
      <c r="J3006">
        <f t="shared" si="232"/>
        <v>1.3323117664379273E-4</v>
      </c>
      <c r="L3006">
        <v>5.4575320333242403E-2</v>
      </c>
      <c r="M3006">
        <f t="shared" si="233"/>
        <v>4.191778838663632E-4</v>
      </c>
      <c r="O3006">
        <v>4.77388203144073E-2</v>
      </c>
      <c r="P3006">
        <f>(O3006-C3006)^2</f>
        <v>7.4585435116577496E-4</v>
      </c>
      <c r="AP3006" s="2">
        <v>0.10036100000000001</v>
      </c>
      <c r="AQ3006">
        <f t="shared" si="234"/>
        <v>6.4068952462056862E-4</v>
      </c>
    </row>
    <row r="3007" spans="1:43" x14ac:dyDescent="0.2">
      <c r="A3007">
        <v>1.4794255914588401E+18</v>
      </c>
      <c r="B3007">
        <v>5.5881626904010703E-2</v>
      </c>
      <c r="C3007">
        <v>7.4318447010600003E-2</v>
      </c>
      <c r="D3007">
        <f t="shared" si="230"/>
        <v>3.3991633564273545E-4</v>
      </c>
      <c r="F3007" s="2">
        <v>0.137973234</v>
      </c>
      <c r="G3007">
        <f t="shared" si="231"/>
        <v>4.0519319066658873E-3</v>
      </c>
      <c r="I3007">
        <v>6.9407574832439395E-2</v>
      </c>
      <c r="J3007">
        <f t="shared" si="232"/>
        <v>2.4116665550231915E-5</v>
      </c>
      <c r="L3007">
        <v>7.2875119745731298E-2</v>
      </c>
      <c r="M3007">
        <f t="shared" si="233"/>
        <v>2.0831935935133758E-6</v>
      </c>
      <c r="O3007">
        <v>6.9031536579131997E-2</v>
      </c>
      <c r="P3007">
        <f>(O3007-C3007)^2</f>
        <v>2.7951421910365217E-5</v>
      </c>
      <c r="AP3007" s="2">
        <v>0.100033</v>
      </c>
      <c r="AQ3007">
        <f t="shared" si="234"/>
        <v>6.6123823544466016E-4</v>
      </c>
    </row>
    <row r="3008" spans="1:43" x14ac:dyDescent="0.2">
      <c r="A3008">
        <v>1.47942559150895E+18</v>
      </c>
      <c r="B3008">
        <v>6.5030917525291401E-2</v>
      </c>
      <c r="C3008">
        <v>7.1700378011500004E-2</v>
      </c>
      <c r="D3008">
        <f t="shared" si="230"/>
        <v>4.4481703177097899E-5</v>
      </c>
      <c r="F3008" s="2">
        <v>8.5905841999999996E-2</v>
      </c>
      <c r="G3008">
        <f t="shared" si="231"/>
        <v>2.017952071285701E-4</v>
      </c>
      <c r="I3008">
        <v>6.2879994511604295E-2</v>
      </c>
      <c r="J3008">
        <f t="shared" si="232"/>
        <v>7.7799165085232477E-5</v>
      </c>
      <c r="L3008">
        <v>3.7655610591173103E-2</v>
      </c>
      <c r="M3008">
        <f t="shared" si="233"/>
        <v>1.1590461887041521E-3</v>
      </c>
      <c r="O3008">
        <v>4.5275926589965799E-2</v>
      </c>
      <c r="P3008">
        <f>(O3008-C3008)^2</f>
        <v>6.9825163292902104E-4</v>
      </c>
      <c r="AP3008" s="2">
        <v>0.10016700000000001</v>
      </c>
      <c r="AQ3008">
        <f t="shared" si="234"/>
        <v>8.1034856743615179E-4</v>
      </c>
    </row>
    <row r="3009" spans="1:43" x14ac:dyDescent="0.2">
      <c r="A3009">
        <v>1.47942559155891E+18</v>
      </c>
      <c r="B3009">
        <v>9.4156242907047202E-2</v>
      </c>
      <c r="C3009">
        <v>7.5049154460400003E-2</v>
      </c>
      <c r="D3009">
        <f t="shared" si="230"/>
        <v>3.6508082890799887E-4</v>
      </c>
      <c r="F3009" s="2">
        <v>8.1977226E-2</v>
      </c>
      <c r="G3009">
        <f t="shared" si="231"/>
        <v>4.7998175257815479E-5</v>
      </c>
      <c r="I3009">
        <v>7.0559635758399894E-2</v>
      </c>
      <c r="J3009">
        <f t="shared" si="232"/>
        <v>2.0155778175608742E-5</v>
      </c>
      <c r="L3009">
        <v>3.2607693225145298E-2</v>
      </c>
      <c r="M3009">
        <f t="shared" si="233"/>
        <v>1.8012776317836278E-3</v>
      </c>
      <c r="O3009">
        <v>3.4899808466434402E-2</v>
      </c>
      <c r="P3009">
        <f>(O3009-C3009)^2</f>
        <v>1.6119699837431616E-3</v>
      </c>
      <c r="AP3009" s="2">
        <v>0.10033400000000001</v>
      </c>
      <c r="AQ3009">
        <f t="shared" si="234"/>
        <v>6.3932341396143026E-4</v>
      </c>
    </row>
    <row r="3010" spans="1:43" x14ac:dyDescent="0.2">
      <c r="A3010">
        <v>1.4794255916089101E+18</v>
      </c>
      <c r="B3010">
        <v>8.9891701936721802E-2</v>
      </c>
      <c r="C3010">
        <v>7.33038261533E-2</v>
      </c>
      <c r="D3010">
        <f t="shared" si="230"/>
        <v>2.7515762300623145E-4</v>
      </c>
      <c r="F3010" s="2">
        <v>9.7278126000000006E-2</v>
      </c>
      <c r="G3010">
        <f t="shared" si="231"/>
        <v>5.7476705313947991E-4</v>
      </c>
      <c r="I3010">
        <v>5.6629210710525499E-2</v>
      </c>
      <c r="J3010">
        <f t="shared" si="232"/>
        <v>2.7804280016441389E-4</v>
      </c>
      <c r="L3010">
        <v>4.2006455361843102E-2</v>
      </c>
      <c r="M3010">
        <f t="shared" si="233"/>
        <v>9.7952541845793928E-4</v>
      </c>
      <c r="O3010">
        <v>3.6273263394832597E-2</v>
      </c>
      <c r="P3010">
        <f>(O3010-C3010)^2</f>
        <v>1.371262578208793E-3</v>
      </c>
      <c r="AP3010" s="2">
        <v>9.3855999999999995E-2</v>
      </c>
      <c r="AQ3010">
        <f t="shared" si="234"/>
        <v>4.2239184982497926E-4</v>
      </c>
    </row>
    <row r="3011" spans="1:43" x14ac:dyDescent="0.2">
      <c r="A3011">
        <v>1.4794255916589599E+18</v>
      </c>
      <c r="B3011">
        <v>8.6342409253120395E-2</v>
      </c>
      <c r="C3011">
        <v>7.1558497846099994E-2</v>
      </c>
      <c r="D3011">
        <f t="shared" ref="D3011:D3074" si="235">(C3011-B3011) * (C3011-B3011)</f>
        <v>2.1856403649062791E-4</v>
      </c>
      <c r="F3011" s="2">
        <v>0.117482111</v>
      </c>
      <c r="G3011">
        <f t="shared" ref="G3011:G3074" si="236">(C3011-F3011)^2</f>
        <v>2.1089782451090577E-3</v>
      </c>
      <c r="I3011">
        <v>6.6220454871654497E-2</v>
      </c>
      <c r="J3011">
        <f t="shared" ref="J3011:J3074" si="237">(I3011-C3011)^2</f>
        <v>2.8494702797026936E-5</v>
      </c>
      <c r="L3011">
        <v>5.5714122951030703E-2</v>
      </c>
      <c r="M3011">
        <f t="shared" ref="M3011:M3074" si="238">(L3011-C3011)^2</f>
        <v>2.5104421581550199E-4</v>
      </c>
      <c r="O3011">
        <v>4.9197092652320799E-2</v>
      </c>
      <c r="P3011">
        <f>(O3011-C3011)^2</f>
        <v>5.0003244224037515E-4</v>
      </c>
      <c r="AP3011" s="2">
        <v>9.0249999999999997E-2</v>
      </c>
      <c r="AQ3011">
        <f t="shared" ref="AQ3011:AQ3074" si="239">(AP3011-C3011)^2</f>
        <v>3.4937225276924843E-4</v>
      </c>
    </row>
    <row r="3012" spans="1:43" x14ac:dyDescent="0.2">
      <c r="A3012">
        <v>1.4794255917089201E+18</v>
      </c>
      <c r="B3012">
        <v>0.113831594586372</v>
      </c>
      <c r="C3012">
        <v>7.1558497846099994E-2</v>
      </c>
      <c r="D3012">
        <f t="shared" si="235"/>
        <v>1.7870147080123956E-3</v>
      </c>
      <c r="F3012" s="2">
        <v>0.14788343000000001</v>
      </c>
      <c r="G3012">
        <f t="shared" si="236"/>
        <v>5.8254952682974407E-3</v>
      </c>
      <c r="I3012">
        <v>6.06670826673507E-2</v>
      </c>
      <c r="J3012">
        <f t="shared" si="237"/>
        <v>1.1862292459589054E-4</v>
      </c>
      <c r="L3012">
        <v>4.6095401048660202E-2</v>
      </c>
      <c r="M3012">
        <f t="shared" si="238"/>
        <v>6.4836929851578857E-4</v>
      </c>
      <c r="O3012">
        <v>5.0705544650554601E-2</v>
      </c>
      <c r="P3012">
        <f>(O3012-C3012)^2</f>
        <v>4.3484565697560678E-4</v>
      </c>
      <c r="AP3012" s="2">
        <v>8.7827000000000002E-2</v>
      </c>
      <c r="AQ3012">
        <f t="shared" si="239"/>
        <v>2.6466416233144919E-4</v>
      </c>
    </row>
    <row r="3013" spans="1:43" x14ac:dyDescent="0.2">
      <c r="A3013">
        <v>1.4794255917589199E+18</v>
      </c>
      <c r="B3013">
        <v>7.2611659765243503E-2</v>
      </c>
      <c r="C3013">
        <v>7.1558497846099994E-2</v>
      </c>
      <c r="D3013">
        <f t="shared" si="235"/>
        <v>1.1091500279340374E-6</v>
      </c>
      <c r="F3013" s="2">
        <v>0.130741209</v>
      </c>
      <c r="G3013">
        <f t="shared" si="236"/>
        <v>3.5025932995259596E-3</v>
      </c>
      <c r="I3013">
        <v>6.9519318640232003E-2</v>
      </c>
      <c r="J3013">
        <f t="shared" si="237"/>
        <v>4.1582518336444122E-6</v>
      </c>
      <c r="L3013">
        <v>4.3879661709070199E-2</v>
      </c>
      <c r="M3013">
        <f t="shared" si="238"/>
        <v>7.6611796990054646E-4</v>
      </c>
      <c r="O3013">
        <v>5.0411887466907501E-2</v>
      </c>
      <c r="P3013">
        <f>(O3013-C3013)^2</f>
        <v>4.4717913052937168E-4</v>
      </c>
      <c r="AP3013" s="2">
        <v>8.6188000000000001E-2</v>
      </c>
      <c r="AQ3013">
        <f t="shared" si="239"/>
        <v>2.1402233327096493E-4</v>
      </c>
    </row>
    <row r="3014" spans="1:43" x14ac:dyDescent="0.2">
      <c r="A3014">
        <v>1.4794255918089001E+18</v>
      </c>
      <c r="B3014">
        <v>6.27324134111404E-2</v>
      </c>
      <c r="C3014">
        <v>7.1558497846099994E-2</v>
      </c>
      <c r="D3014">
        <f t="shared" si="235"/>
        <v>7.7899766453036015E-5</v>
      </c>
      <c r="F3014" s="2">
        <v>0.103523485</v>
      </c>
      <c r="G3014">
        <f t="shared" si="236"/>
        <v>1.0217604037489924E-3</v>
      </c>
      <c r="I3014">
        <v>6.9468498229980399E-2</v>
      </c>
      <c r="J3014">
        <f t="shared" si="237"/>
        <v>4.3680983953800543E-6</v>
      </c>
      <c r="L3014">
        <v>4.0612794458866099E-2</v>
      </c>
      <c r="M3014">
        <f t="shared" si="238"/>
        <v>9.5763655813065941E-4</v>
      </c>
      <c r="O3014">
        <v>3.0440419912338201E-2</v>
      </c>
      <c r="P3014">
        <f>(O3014-C3014)^2</f>
        <v>1.6906963329669084E-3</v>
      </c>
      <c r="AP3014" s="2">
        <v>8.4502999999999995E-2</v>
      </c>
      <c r="AQ3014">
        <f t="shared" si="239"/>
        <v>1.6756013601232174E-4</v>
      </c>
    </row>
    <row r="3015" spans="1:43" x14ac:dyDescent="0.2">
      <c r="A3015">
        <v>1.4794255918589399E+18</v>
      </c>
      <c r="B3015">
        <v>5.5912584066390901E-2</v>
      </c>
      <c r="C3015">
        <v>7.1558497846099994E-2</v>
      </c>
      <c r="D3015">
        <f t="shared" si="235"/>
        <v>2.4479461800209091E-4</v>
      </c>
      <c r="F3015" s="2">
        <v>0.120631792</v>
      </c>
      <c r="G3015">
        <f t="shared" si="236"/>
        <v>2.4081881991151965E-3</v>
      </c>
      <c r="I3015">
        <v>5.5873923003673498E-2</v>
      </c>
      <c r="J3015">
        <f t="shared" si="237"/>
        <v>2.4600588798767817E-4</v>
      </c>
      <c r="L3015">
        <v>4.1461858898401198E-2</v>
      </c>
      <c r="M3015">
        <f t="shared" si="238"/>
        <v>9.0580767594814014E-4</v>
      </c>
      <c r="O3015">
        <v>3.1511567533016198E-2</v>
      </c>
      <c r="P3015">
        <f>(O3015-C3015)^2</f>
        <v>1.6037566275009898E-3</v>
      </c>
      <c r="AP3015" s="2">
        <v>8.2533999999999996E-2</v>
      </c>
      <c r="AQ3015">
        <f t="shared" si="239"/>
        <v>1.2046164753026358E-4</v>
      </c>
    </row>
    <row r="3016" spans="1:43" x14ac:dyDescent="0.2">
      <c r="A3016">
        <v>1.4794255919089999E+18</v>
      </c>
      <c r="B3016">
        <v>6.6167920827865601E-2</v>
      </c>
      <c r="C3016">
        <v>7.1558497846099994E-2</v>
      </c>
      <c r="D3016">
        <f t="shared" si="235"/>
        <v>2.9058320589516809E-5</v>
      </c>
      <c r="F3016" s="2">
        <v>0.118768446</v>
      </c>
      <c r="G3016">
        <f t="shared" si="236"/>
        <v>2.2287792046939265E-3</v>
      </c>
      <c r="I3016">
        <v>3.90966162085533E-2</v>
      </c>
      <c r="J3016">
        <f t="shared" si="237"/>
        <v>1.0537737594500912E-3</v>
      </c>
      <c r="L3016">
        <v>2.1287273615598599E-2</v>
      </c>
      <c r="M3016">
        <f t="shared" si="238"/>
        <v>2.5271959856333509E-3</v>
      </c>
      <c r="O3016">
        <v>2.08205673843622E-2</v>
      </c>
      <c r="P3016">
        <f>(O3016-C3016)^2</f>
        <v>2.5743375875401401E-3</v>
      </c>
      <c r="AP3016" s="2">
        <v>8.0797999999999995E-2</v>
      </c>
      <c r="AQ3016">
        <f t="shared" si="239"/>
        <v>8.5368400051922754E-5</v>
      </c>
    </row>
    <row r="3017" spans="1:43" x14ac:dyDescent="0.2">
      <c r="A3017">
        <v>1.47942559195905E+18</v>
      </c>
      <c r="B3017">
        <v>3.0399572104215601E-2</v>
      </c>
      <c r="C3017">
        <v>6.9813169539000006E-2</v>
      </c>
      <c r="D3017">
        <f t="shared" si="235"/>
        <v>1.5534316627512437E-3</v>
      </c>
      <c r="F3017" s="2">
        <v>9.4781868000000005E-2</v>
      </c>
      <c r="G3017">
        <f t="shared" si="236"/>
        <v>6.2343590283634375E-4</v>
      </c>
      <c r="I3017">
        <v>3.4554019570350598E-2</v>
      </c>
      <c r="J3017">
        <f t="shared" si="237"/>
        <v>1.2432076565117094E-3</v>
      </c>
      <c r="L3017">
        <v>3.6716908216476399E-2</v>
      </c>
      <c r="M3017">
        <f t="shared" si="238"/>
        <v>1.0953625135287721E-3</v>
      </c>
      <c r="O3017">
        <v>1.30336889997124E-2</v>
      </c>
      <c r="P3017">
        <f>(O3017-C3017)^2</f>
        <v>3.2239094103113401E-3</v>
      </c>
      <c r="AP3017" s="2">
        <v>7.9605999999999996E-2</v>
      </c>
      <c r="AQ3017">
        <f t="shared" si="239"/>
        <v>9.5899528437889283E-5</v>
      </c>
    </row>
    <row r="3018" spans="1:43" x14ac:dyDescent="0.2">
      <c r="A3018">
        <v>1.4794255920090199E+18</v>
      </c>
      <c r="B3018">
        <v>2.7622938156127898E-2</v>
      </c>
      <c r="C3018">
        <v>6.9813169539000006E-2</v>
      </c>
      <c r="D3018">
        <f t="shared" si="235"/>
        <v>1.7800156241402861E-3</v>
      </c>
      <c r="F3018" s="2">
        <v>8.5114665000000006E-2</v>
      </c>
      <c r="G3018">
        <f t="shared" si="236"/>
        <v>2.3413576334300361E-4</v>
      </c>
      <c r="I3018">
        <v>3.3393636345863301E-2</v>
      </c>
      <c r="J3018">
        <f t="shared" si="237"/>
        <v>1.3263823980059863E-3</v>
      </c>
      <c r="L3018">
        <v>3.0944794416427598E-2</v>
      </c>
      <c r="M3018">
        <f t="shared" si="238"/>
        <v>1.5107505846690056E-3</v>
      </c>
      <c r="O3018">
        <v>2.76501569896936E-2</v>
      </c>
      <c r="P3018">
        <f>(O3018-C3018)^2</f>
        <v>1.7777196272329694E-3</v>
      </c>
      <c r="AP3018" s="2">
        <v>7.8829999999999997E-2</v>
      </c>
      <c r="AQ3018">
        <f t="shared" si="239"/>
        <v>8.1303231562417316E-5</v>
      </c>
    </row>
    <row r="3019" spans="1:43" x14ac:dyDescent="0.2">
      <c r="A3019">
        <v>1.4794255920589901E+18</v>
      </c>
      <c r="B3019">
        <v>2.95262150466442E-2</v>
      </c>
      <c r="C3019">
        <v>6.9813169539000006E-2</v>
      </c>
      <c r="D3019">
        <f t="shared" si="235"/>
        <v>1.6230387022691478E-3</v>
      </c>
      <c r="F3019" s="2">
        <v>7.6670818000000002E-2</v>
      </c>
      <c r="G3019">
        <f t="shared" si="236"/>
        <v>4.7027342414655612E-5</v>
      </c>
      <c r="I3019">
        <v>4.2891383171081501E-2</v>
      </c>
      <c r="J3019">
        <f t="shared" si="237"/>
        <v>7.2478258123984259E-4</v>
      </c>
      <c r="L3019">
        <v>5.0356417894363403E-2</v>
      </c>
      <c r="M3019">
        <f t="shared" si="238"/>
        <v>3.7856518456106915E-4</v>
      </c>
      <c r="O3019">
        <v>4.1110619902610702E-2</v>
      </c>
      <c r="P3019">
        <f>(O3019-C3019)^2</f>
        <v>8.238363556293917E-4</v>
      </c>
      <c r="AP3019" s="2">
        <v>7.8192999999999999E-2</v>
      </c>
      <c r="AQ3019">
        <f t="shared" si="239"/>
        <v>7.0221558555103351E-5</v>
      </c>
    </row>
    <row r="3020" spans="1:43" x14ac:dyDescent="0.2">
      <c r="A3020">
        <v>1.4794255921090501E+18</v>
      </c>
      <c r="B3020">
        <v>3.8163073360919897E-2</v>
      </c>
      <c r="C3020">
        <v>6.9813169539000006E-2</v>
      </c>
      <c r="D3020">
        <f t="shared" si="235"/>
        <v>1.001728588081721E-3</v>
      </c>
      <c r="F3020" s="2">
        <v>5.3816713000000002E-2</v>
      </c>
      <c r="G3020">
        <f t="shared" si="236"/>
        <v>2.5588662180411599E-4</v>
      </c>
      <c r="I3020">
        <v>4.6967491507530199E-2</v>
      </c>
      <c r="J3020">
        <f t="shared" si="237"/>
        <v>5.2192500471758213E-4</v>
      </c>
      <c r="L3020">
        <v>4.1412416845559998E-2</v>
      </c>
      <c r="M3020">
        <f t="shared" si="238"/>
        <v>8.0660275355393986E-4</v>
      </c>
      <c r="O3020">
        <v>2.2947069257497701E-2</v>
      </c>
      <c r="P3020">
        <f>(O3020-C3020)^2</f>
        <v>2.1964313555958301E-3</v>
      </c>
      <c r="AP3020" s="2">
        <v>7.0735000000000006E-2</v>
      </c>
      <c r="AQ3020">
        <f t="shared" si="239"/>
        <v>8.4977139882747348E-7</v>
      </c>
    </row>
    <row r="3021" spans="1:43" x14ac:dyDescent="0.2">
      <c r="A3021">
        <v>1.4794255921589601E+18</v>
      </c>
      <c r="B3021">
        <v>6.3396751880645696E-2</v>
      </c>
      <c r="C3021">
        <v>7.04494887771E-2</v>
      </c>
      <c r="D3021">
        <f t="shared" si="235"/>
        <v>4.9741097730607885E-5</v>
      </c>
      <c r="F3021" s="2">
        <v>8.3153509E-2</v>
      </c>
      <c r="G3021">
        <f t="shared" si="236"/>
        <v>1.6139212982385216E-4</v>
      </c>
      <c r="I3021">
        <v>2.20614597201347E-2</v>
      </c>
      <c r="J3021">
        <f t="shared" si="237"/>
        <v>2.3414013560177182E-3</v>
      </c>
      <c r="L3021">
        <v>1.6695048660039902E-2</v>
      </c>
      <c r="M3021">
        <f t="shared" si="238"/>
        <v>2.8895398322986003E-3</v>
      </c>
      <c r="O3021">
        <v>1.3302431441843499E-2</v>
      </c>
      <c r="P3021">
        <f>(O3021-C3021)^2</f>
        <v>3.2657861620790942E-3</v>
      </c>
      <c r="AP3021" s="2">
        <v>6.6860000000000003E-2</v>
      </c>
      <c r="AQ3021">
        <f t="shared" si="239"/>
        <v>1.2884429680926834E-5</v>
      </c>
    </row>
    <row r="3022" spans="1:43" x14ac:dyDescent="0.2">
      <c r="A3022">
        <v>1.4794255922090801E+18</v>
      </c>
      <c r="B3022">
        <v>6.7405566573143005E-2</v>
      </c>
      <c r="C3022">
        <v>7.3064039556700003E-2</v>
      </c>
      <c r="D3022">
        <f t="shared" si="235"/>
        <v>3.2018316505644431E-5</v>
      </c>
      <c r="F3022" s="2">
        <v>9.8207764000000003E-2</v>
      </c>
      <c r="G3022">
        <f t="shared" si="236"/>
        <v>6.3220687888060193E-4</v>
      </c>
      <c r="I3022">
        <v>4.9831479787826503E-2</v>
      </c>
      <c r="J3022">
        <f t="shared" si="237"/>
        <v>5.3975183341427942E-4</v>
      </c>
      <c r="L3022">
        <v>2.1245121955871499E-2</v>
      </c>
      <c r="M3022">
        <f t="shared" si="238"/>
        <v>2.6852002213214542E-3</v>
      </c>
      <c r="O3022">
        <v>3.0060578137636101E-2</v>
      </c>
      <c r="P3022">
        <f>(O3022-C3022)^2</f>
        <v>1.8492976940209175E-3</v>
      </c>
      <c r="AP3022" s="2">
        <v>6.3492000000000007E-2</v>
      </c>
      <c r="AQ3022">
        <f t="shared" si="239"/>
        <v>9.1623941275029451E-5</v>
      </c>
    </row>
    <row r="3023" spans="1:43" x14ac:dyDescent="0.2">
      <c r="A3023">
        <v>1.4794255922591401E+18</v>
      </c>
      <c r="B3023">
        <v>4.6165652573108597E-2</v>
      </c>
      <c r="C3023">
        <v>7.33038261533E-2</v>
      </c>
      <c r="D3023">
        <f t="shared" si="235"/>
        <v>7.3648046526859868E-4</v>
      </c>
      <c r="F3023" s="2">
        <v>7.1294010000000005E-2</v>
      </c>
      <c r="G3023">
        <f t="shared" si="236"/>
        <v>4.0393609700655903E-6</v>
      </c>
      <c r="I3023">
        <v>5.1154814660549101E-2</v>
      </c>
      <c r="J3023">
        <f t="shared" si="237"/>
        <v>4.905787101060114E-4</v>
      </c>
      <c r="L3023">
        <v>3.5497672855854E-2</v>
      </c>
      <c r="M3023">
        <f t="shared" si="238"/>
        <v>1.429305227149987E-3</v>
      </c>
      <c r="O3023">
        <v>4.0674302726983998E-3</v>
      </c>
      <c r="P3023">
        <f>(O3023-C3023)^2</f>
        <v>4.7936785145353857E-3</v>
      </c>
      <c r="AP3023" s="2">
        <v>6.1525999999999997E-2</v>
      </c>
      <c r="AQ3023">
        <f t="shared" si="239"/>
        <v>1.3871718889735753E-4</v>
      </c>
    </row>
    <row r="3024" spans="1:43" x14ac:dyDescent="0.2">
      <c r="A3024">
        <v>1.4794255923089999E+18</v>
      </c>
      <c r="B3024">
        <v>4.3468989431858E-2</v>
      </c>
      <c r="C3024">
        <v>7.33038261533E-2</v>
      </c>
      <c r="D3024">
        <f t="shared" si="235"/>
        <v>8.90117482195104E-4</v>
      </c>
      <c r="F3024" s="2">
        <v>6.5847254999999993E-2</v>
      </c>
      <c r="G3024">
        <f t="shared" si="236"/>
        <v>5.5600453364225796E-5</v>
      </c>
      <c r="I3024">
        <v>6.9348625838756506E-2</v>
      </c>
      <c r="J3024">
        <f t="shared" si="237"/>
        <v>1.5643609528164957E-5</v>
      </c>
      <c r="L3024">
        <v>3.8280121982097598E-2</v>
      </c>
      <c r="M3024">
        <f t="shared" si="238"/>
        <v>1.2266598538719004E-3</v>
      </c>
      <c r="O3024">
        <v>3.5719193518161697E-2</v>
      </c>
      <c r="P3024">
        <f>(O3024-C3024)^2</f>
        <v>1.4126046103183031E-3</v>
      </c>
      <c r="AP3024" s="2">
        <v>5.9823000000000001E-2</v>
      </c>
      <c r="AQ3024">
        <f t="shared" si="239"/>
        <v>1.8173267377549724E-4</v>
      </c>
    </row>
    <row r="3025" spans="1:43" x14ac:dyDescent="0.2">
      <c r="A3025">
        <v>1.4794255923589801E+18</v>
      </c>
      <c r="B3025">
        <v>5.9785801917314502E-2</v>
      </c>
      <c r="C3025">
        <v>7.5049154460400003E-2</v>
      </c>
      <c r="D3025">
        <f t="shared" si="235"/>
        <v>2.3296993085451464E-4</v>
      </c>
      <c r="F3025" s="2">
        <v>7.7077977000000006E-2</v>
      </c>
      <c r="G3025">
        <f t="shared" si="236"/>
        <v>4.1161208971890063E-6</v>
      </c>
      <c r="I3025">
        <v>6.0285277664661401E-2</v>
      </c>
      <c r="J3025">
        <f t="shared" si="237"/>
        <v>2.1797205803974874E-4</v>
      </c>
      <c r="L3025">
        <v>3.96536998450756E-2</v>
      </c>
      <c r="M3025">
        <f t="shared" si="238"/>
        <v>1.2528382074254896E-3</v>
      </c>
      <c r="O3025">
        <v>4.3574213981628397E-2</v>
      </c>
      <c r="P3025">
        <f>(O3025-C3025)^2</f>
        <v>9.9067187814221545E-4</v>
      </c>
      <c r="AP3025" s="2">
        <v>5.8381000000000002E-2</v>
      </c>
      <c r="AQ3025">
        <f t="shared" si="239"/>
        <v>2.778273731157524E-4</v>
      </c>
    </row>
    <row r="3026" spans="1:43" x14ac:dyDescent="0.2">
      <c r="A3026">
        <v>1.4794255924090299E+18</v>
      </c>
      <c r="B3026">
        <v>0.122778460383415</v>
      </c>
      <c r="C3026">
        <v>7.33038261533E-2</v>
      </c>
      <c r="D3026">
        <f t="shared" si="235"/>
        <v>2.4477394322036669E-3</v>
      </c>
      <c r="F3026" s="2">
        <v>8.0104746000000004E-2</v>
      </c>
      <c r="G3026">
        <f t="shared" si="236"/>
        <v>4.6252510761238009E-5</v>
      </c>
      <c r="I3026">
        <v>3.7453815340995698E-2</v>
      </c>
      <c r="J3026">
        <f t="shared" si="237"/>
        <v>1.2852232752423353E-3</v>
      </c>
      <c r="L3026">
        <v>3.2093539834022501E-2</v>
      </c>
      <c r="M3026">
        <f t="shared" si="238"/>
        <v>1.6982876985168302E-3</v>
      </c>
      <c r="O3026">
        <v>4.24791239202022E-2</v>
      </c>
      <c r="P3026">
        <f>(O3026-C3026)^2</f>
        <v>9.5016226775914456E-4</v>
      </c>
      <c r="AP3026" s="2">
        <v>5.7813000000000003E-2</v>
      </c>
      <c r="AQ3026">
        <f t="shared" si="239"/>
        <v>2.3996569491176317E-4</v>
      </c>
    </row>
    <row r="3027" spans="1:43" x14ac:dyDescent="0.2">
      <c r="A3027">
        <v>1.4794255924590899E+18</v>
      </c>
      <c r="B3027">
        <v>0.11920981109142301</v>
      </c>
      <c r="C3027">
        <v>7.5049154460400003E-2</v>
      </c>
      <c r="D3027">
        <f t="shared" si="235"/>
        <v>1.950163594083116E-3</v>
      </c>
      <c r="F3027" s="2">
        <v>7.1234815000000007E-2</v>
      </c>
      <c r="G3027">
        <f t="shared" si="236"/>
        <v>1.4549185519164532E-5</v>
      </c>
      <c r="I3027">
        <v>2.14201938360929E-2</v>
      </c>
      <c r="J3027">
        <f t="shared" si="237"/>
        <v>2.8760654176434816E-3</v>
      </c>
      <c r="L3027">
        <v>2.9215462505817399E-2</v>
      </c>
      <c r="M3027">
        <f t="shared" si="238"/>
        <v>2.1007273181875702E-3</v>
      </c>
      <c r="O3027">
        <v>4.51140329241752E-2</v>
      </c>
      <c r="P3027">
        <f>(O3027-C3027)^2</f>
        <v>8.9611150138855004E-4</v>
      </c>
      <c r="AP3027" s="2">
        <v>5.7783000000000001E-2</v>
      </c>
      <c r="AQ3027">
        <f t="shared" si="239"/>
        <v>2.9812008985039088E-4</v>
      </c>
    </row>
    <row r="3028" spans="1:43" x14ac:dyDescent="0.2">
      <c r="A3028">
        <v>1.4794255925090601E+18</v>
      </c>
      <c r="B3028">
        <v>0.105619892477989</v>
      </c>
      <c r="C3028">
        <v>7.5049154460400003E-2</v>
      </c>
      <c r="D3028">
        <f t="shared" si="235"/>
        <v>9.3457002294006144E-4</v>
      </c>
      <c r="F3028" s="2">
        <v>9.4482369999999996E-2</v>
      </c>
      <c r="G3028">
        <f t="shared" si="236"/>
        <v>3.7764986620855066E-4</v>
      </c>
      <c r="I3028">
        <v>2.0437086001038499E-2</v>
      </c>
      <c r="J3028">
        <f t="shared" si="237"/>
        <v>2.9824780214099877E-3</v>
      </c>
      <c r="L3028">
        <v>1.47697478532791E-2</v>
      </c>
      <c r="M3028">
        <f t="shared" si="238"/>
        <v>3.6336068609066114E-3</v>
      </c>
      <c r="O3028">
        <v>2.2717457264661699E-2</v>
      </c>
      <c r="P3028">
        <f>(O3028-C3028)^2</f>
        <v>2.7386065313864442E-3</v>
      </c>
      <c r="AP3028" s="2">
        <v>5.7653999999999997E-2</v>
      </c>
      <c r="AQ3028">
        <f t="shared" si="239"/>
        <v>3.0259139870117424E-4</v>
      </c>
    </row>
    <row r="3029" spans="1:43" x14ac:dyDescent="0.2">
      <c r="A3029">
        <v>1.47942559255907E+18</v>
      </c>
      <c r="B3029">
        <v>5.4400581866502699E-2</v>
      </c>
      <c r="C3029">
        <v>7.9713666474099998E-2</v>
      </c>
      <c r="D3029">
        <f t="shared" si="235"/>
        <v>6.4075225235137923E-4</v>
      </c>
      <c r="F3029" s="2">
        <v>7.2677574999999994E-2</v>
      </c>
      <c r="G3029">
        <f t="shared" si="236"/>
        <v>4.9506583231902759E-5</v>
      </c>
      <c r="I3029">
        <v>6.0891490429639799E-3</v>
      </c>
      <c r="J3029">
        <f t="shared" si="237"/>
        <v>5.4205695669676509E-3</v>
      </c>
      <c r="L3029">
        <v>3.5818058997392599E-2</v>
      </c>
      <c r="M3029">
        <f t="shared" si="238"/>
        <v>1.9268243557491705E-3</v>
      </c>
      <c r="O3029">
        <v>-4.8936158418655396E-4</v>
      </c>
      <c r="P3029">
        <f>(O3029-C3029)^2</f>
        <v>6.4325257097183003E-3</v>
      </c>
      <c r="AP3029" s="2">
        <v>5.7592999999999998E-2</v>
      </c>
      <c r="AQ3029">
        <f t="shared" si="239"/>
        <v>4.8932388525837166E-4</v>
      </c>
    </row>
    <row r="3030" spans="1:43" x14ac:dyDescent="0.2">
      <c r="A3030">
        <v>1.47942559260909E+18</v>
      </c>
      <c r="B3030">
        <v>6.0897473245859098E-2</v>
      </c>
      <c r="C3030">
        <v>8.5226162634299996E-2</v>
      </c>
      <c r="D3030">
        <f t="shared" si="235"/>
        <v>5.9188512735923677E-4</v>
      </c>
      <c r="F3030" s="2">
        <v>4.3129782999999998E-2</v>
      </c>
      <c r="G3030">
        <f t="shared" si="236"/>
        <v>1.7721051783151076E-3</v>
      </c>
      <c r="I3030">
        <v>1.8395114690065301E-2</v>
      </c>
      <c r="J3030">
        <f t="shared" si="237"/>
        <v>4.4663889693245962E-3</v>
      </c>
      <c r="L3030">
        <v>2.5623135268688198E-2</v>
      </c>
      <c r="M3030">
        <f t="shared" si="238"/>
        <v>3.5525208711458685E-3</v>
      </c>
      <c r="O3030">
        <v>1.6707498580217301E-3</v>
      </c>
      <c r="P3030">
        <f>(O3030-C3030)^2</f>
        <v>6.981507004214244E-3</v>
      </c>
      <c r="AP3030" s="2">
        <v>7.0654999999999996E-2</v>
      </c>
      <c r="AQ3030">
        <f t="shared" si="239"/>
        <v>2.1231878051522051E-4</v>
      </c>
    </row>
    <row r="3031" spans="1:43" x14ac:dyDescent="0.2">
      <c r="A3031">
        <v>1.4794255926590899E+18</v>
      </c>
      <c r="B3031">
        <v>2.4126693606376599E-2</v>
      </c>
      <c r="C3031">
        <v>8.9583834584900005E-2</v>
      </c>
      <c r="D3031">
        <f t="shared" si="235"/>
        <v>4.2846373050822867E-3</v>
      </c>
      <c r="F3031" s="2">
        <v>6.2176384000000001E-2</v>
      </c>
      <c r="G3031">
        <f t="shared" si="236"/>
        <v>7.5116834756373558E-4</v>
      </c>
      <c r="I3031">
        <v>3.5465262830257402E-2</v>
      </c>
      <c r="J3031">
        <f t="shared" si="237"/>
        <v>2.9288198087624E-3</v>
      </c>
      <c r="L3031">
        <v>4.4369161128997803E-2</v>
      </c>
      <c r="M3031">
        <f t="shared" si="238"/>
        <v>2.0443666957238671E-3</v>
      </c>
      <c r="O3031">
        <v>3.1378328800201402E-2</v>
      </c>
      <c r="P3031">
        <f>(O3031-C3031)^2</f>
        <v>3.3878809036525822E-3</v>
      </c>
      <c r="AP3031" s="2">
        <v>7.5607999999999995E-2</v>
      </c>
      <c r="AQ3031">
        <f t="shared" si="239"/>
        <v>1.9532395234448722E-4</v>
      </c>
    </row>
    <row r="3032" spans="1:43" x14ac:dyDescent="0.2">
      <c r="A3032">
        <v>1.4794255927091799E+18</v>
      </c>
      <c r="B3032">
        <v>2.2513668518513402E-3</v>
      </c>
      <c r="C3032">
        <v>9.2201974829200006E-2</v>
      </c>
      <c r="D3032">
        <f t="shared" si="235"/>
        <v>8.0911118754946609E-3</v>
      </c>
      <c r="F3032" s="2">
        <v>5.6145288000000002E-2</v>
      </c>
      <c r="G3032">
        <f t="shared" si="236"/>
        <v>1.3000846650990051E-3</v>
      </c>
      <c r="I3032">
        <v>5.07240071892738E-2</v>
      </c>
      <c r="J3032">
        <f t="shared" si="237"/>
        <v>1.7204217995387657E-3</v>
      </c>
      <c r="L3032">
        <v>5.3812913596629999E-2</v>
      </c>
      <c r="M3032">
        <f t="shared" si="238"/>
        <v>1.4737200223180094E-3</v>
      </c>
      <c r="O3032">
        <v>1.6825281083583801E-2</v>
      </c>
      <c r="P3032">
        <f>(O3032-C3032)^2</f>
        <v>5.6816459600204164E-3</v>
      </c>
      <c r="AP3032" s="2">
        <v>7.9779000000000003E-2</v>
      </c>
      <c r="AQ3032">
        <f t="shared" si="239"/>
        <v>1.5433030360693687E-4</v>
      </c>
    </row>
    <row r="3033" spans="1:43" x14ac:dyDescent="0.2">
      <c r="A3033">
        <v>1.47942559275902E+18</v>
      </c>
      <c r="B3033">
        <v>3.05090844631195E-2</v>
      </c>
      <c r="C3033">
        <v>9.2502452433099999E-2</v>
      </c>
      <c r="D3033">
        <f t="shared" si="235"/>
        <v>3.8431776722614042E-3</v>
      </c>
      <c r="F3033" s="2">
        <v>5.2655291E-2</v>
      </c>
      <c r="G3033">
        <f t="shared" si="236"/>
        <v>1.587796274275532E-3</v>
      </c>
      <c r="I3033">
        <v>2.5917645543813699E-2</v>
      </c>
      <c r="J3033">
        <f t="shared" si="237"/>
        <v>4.4335365084835496E-3</v>
      </c>
      <c r="L3033">
        <v>3.2014623284339898E-2</v>
      </c>
      <c r="M3033">
        <f t="shared" si="238"/>
        <v>3.6587774751295921E-3</v>
      </c>
      <c r="O3033">
        <v>2.1053802222013401E-2</v>
      </c>
      <c r="P3033">
        <f>(O3033-C3033)^2</f>
        <v>5.1049096169862047E-3</v>
      </c>
      <c r="AP3033" s="2">
        <v>8.3845000000000003E-2</v>
      </c>
      <c r="AQ3033">
        <f t="shared" si="239"/>
        <v>7.4951482631389045E-5</v>
      </c>
    </row>
    <row r="3034" spans="1:43" x14ac:dyDescent="0.2">
      <c r="A3034">
        <v>1.47942559280911E+18</v>
      </c>
      <c r="B3034">
        <v>2.30419412255287E-2</v>
      </c>
      <c r="C3034">
        <v>9.2502452433099999E-2</v>
      </c>
      <c r="D3034">
        <f t="shared" si="235"/>
        <v>4.8247626172171374E-3</v>
      </c>
      <c r="F3034" s="2">
        <v>3.7934272999999998E-2</v>
      </c>
      <c r="G3034">
        <f t="shared" si="236"/>
        <v>2.9776862066429981E-3</v>
      </c>
      <c r="I3034">
        <v>2.1711956709623299E-2</v>
      </c>
      <c r="J3034">
        <f t="shared" si="237"/>
        <v>5.0112942847755733E-3</v>
      </c>
      <c r="L3034">
        <v>4.1595626622438403E-2</v>
      </c>
      <c r="M3034">
        <f t="shared" si="238"/>
        <v>2.5915049141170417E-3</v>
      </c>
      <c r="O3034">
        <v>1.63236893713474E-2</v>
      </c>
      <c r="P3034">
        <f>(O3034-C3034)^2</f>
        <v>5.8032039416186423E-3</v>
      </c>
      <c r="AP3034" s="2">
        <v>8.7389999999999995E-2</v>
      </c>
      <c r="AQ3034">
        <f t="shared" si="239"/>
        <v>2.6137169880710147E-5</v>
      </c>
    </row>
    <row r="3035" spans="1:43" x14ac:dyDescent="0.2">
      <c r="A3035">
        <v>1.4794255928591201E+18</v>
      </c>
      <c r="B3035">
        <v>3.8328547030687297E-2</v>
      </c>
      <c r="C3035">
        <v>9.3597734080200001E-2</v>
      </c>
      <c r="D3035">
        <f t="shared" si="235"/>
        <v>3.0546830371140227E-3</v>
      </c>
      <c r="F3035" s="2">
        <v>6.2258117000000002E-2</v>
      </c>
      <c r="G3035">
        <f t="shared" si="236"/>
        <v>9.821715987335636E-4</v>
      </c>
      <c r="I3035">
        <v>3.4781701862812001E-2</v>
      </c>
      <c r="J3035">
        <f t="shared" si="237"/>
        <v>3.4593256457968232E-3</v>
      </c>
      <c r="L3035">
        <v>4.8358101397752699E-2</v>
      </c>
      <c r="M3035">
        <f t="shared" si="238"/>
        <v>2.0466243652427539E-3</v>
      </c>
      <c r="O3035">
        <v>9.1499714180827106E-3</v>
      </c>
      <c r="P3035">
        <f>(O3035-C3035)^2</f>
        <v>7.1314246186372906E-3</v>
      </c>
      <c r="AP3035" s="2">
        <v>9.0033000000000002E-2</v>
      </c>
      <c r="AQ3035">
        <f t="shared" si="239"/>
        <v>1.2707329062539336E-5</v>
      </c>
    </row>
    <row r="3036" spans="1:43" x14ac:dyDescent="0.2">
      <c r="A3036">
        <v>1.47942559290915E+18</v>
      </c>
      <c r="B3036">
        <v>1.36881112121045E-3</v>
      </c>
      <c r="C3036">
        <v>0.100572953831</v>
      </c>
      <c r="D3036">
        <f t="shared" si="235"/>
        <v>9.8414619307842892E-3</v>
      </c>
      <c r="F3036" s="2">
        <v>6.4625754999999993E-2</v>
      </c>
      <c r="G3036">
        <f t="shared" si="236"/>
        <v>1.2922011037954481E-3</v>
      </c>
      <c r="I3036">
        <v>2.3873573169112199E-2</v>
      </c>
      <c r="J3036">
        <f t="shared" si="237"/>
        <v>5.8827949939171693E-3</v>
      </c>
      <c r="L3036">
        <v>4.6181134879588998E-2</v>
      </c>
      <c r="M3036">
        <f t="shared" si="238"/>
        <v>2.9584699688430726E-3</v>
      </c>
      <c r="O3036">
        <v>1.21419010683894E-2</v>
      </c>
      <c r="P3036">
        <f>(O3036-C3036)^2</f>
        <v>7.8200510927036188E-3</v>
      </c>
      <c r="AP3036" s="2">
        <v>9.2350000000000002E-2</v>
      </c>
      <c r="AQ3036">
        <f t="shared" si="239"/>
        <v>6.7616969706757517E-5</v>
      </c>
    </row>
    <row r="3037" spans="1:43" x14ac:dyDescent="0.2">
      <c r="A3037">
        <v>1.4794255929591099E+18</v>
      </c>
      <c r="B3037">
        <v>-3.2475071493536199E-3</v>
      </c>
      <c r="C3037">
        <v>0.10807059756200001</v>
      </c>
      <c r="D3037">
        <f t="shared" si="235"/>
        <v>1.239172043652789E-2</v>
      </c>
      <c r="F3037" s="2">
        <v>1.9694745999999999E-2</v>
      </c>
      <c r="G3037">
        <f t="shared" si="236"/>
        <v>7.8102911393086588E-3</v>
      </c>
      <c r="I3037">
        <v>2.47359089553356E-2</v>
      </c>
      <c r="J3037">
        <f t="shared" si="237"/>
        <v>6.9446703251697219E-3</v>
      </c>
      <c r="L3037">
        <v>6.1583049595355897E-2</v>
      </c>
      <c r="M3037">
        <f t="shared" si="238"/>
        <v>2.1610921159510368E-3</v>
      </c>
      <c r="O3037">
        <v>3.9849422872066498E-2</v>
      </c>
      <c r="P3037">
        <f>(O3037-C3037)^2</f>
        <v>4.6541286760744243E-3</v>
      </c>
      <c r="AP3037" s="2">
        <v>9.4544000000000003E-2</v>
      </c>
      <c r="AQ3037">
        <f t="shared" si="239"/>
        <v>1.8296884160430444E-4</v>
      </c>
    </row>
    <row r="3038" spans="1:43" x14ac:dyDescent="0.2">
      <c r="A3038">
        <v>1.4794255930092001E+18</v>
      </c>
      <c r="B3038">
        <v>-2.1334590390324499E-2</v>
      </c>
      <c r="C3038">
        <v>0.11659973018899999</v>
      </c>
      <c r="D3038">
        <f t="shared" si="235"/>
        <v>1.9025876793679862E-2</v>
      </c>
      <c r="F3038" s="2">
        <v>1.9355847999999998E-2</v>
      </c>
      <c r="G3038">
        <f t="shared" si="236"/>
        <v>9.4563726231881116E-3</v>
      </c>
      <c r="I3038">
        <v>3.3921286463737398E-2</v>
      </c>
      <c r="J3038">
        <f t="shared" si="237"/>
        <v>6.8357250568314128E-3</v>
      </c>
      <c r="L3038">
        <v>4.7585774213075603E-2</v>
      </c>
      <c r="M3038">
        <f t="shared" si="238"/>
        <v>4.762926119446829E-3</v>
      </c>
      <c r="O3038">
        <v>2.2979922592639899E-2</v>
      </c>
      <c r="P3038">
        <f>(O3038-C3038)^2</f>
        <v>8.7646683743794838E-3</v>
      </c>
      <c r="AP3038" s="2">
        <v>9.6599000000000004E-2</v>
      </c>
      <c r="AQ3038">
        <f t="shared" si="239"/>
        <v>4.000292080931756E-4</v>
      </c>
    </row>
    <row r="3039" spans="1:43" x14ac:dyDescent="0.2">
      <c r="A3039">
        <v>1.47942559305919E+18</v>
      </c>
      <c r="B3039">
        <v>-3.6394484341144499E-2</v>
      </c>
      <c r="C3039">
        <v>0.119206278836</v>
      </c>
      <c r="D3039">
        <f t="shared" si="235"/>
        <v>2.4211597501309808E-2</v>
      </c>
      <c r="F3039" s="2">
        <v>2.9476114000000001E-2</v>
      </c>
      <c r="G3039">
        <f t="shared" si="236"/>
        <v>8.0515024814957325E-3</v>
      </c>
      <c r="I3039">
        <v>3.0760368332266801E-2</v>
      </c>
      <c r="J3039">
        <f t="shared" si="237"/>
        <v>7.8226790848343851E-3</v>
      </c>
      <c r="L3039">
        <v>5.6035131216049097E-2</v>
      </c>
      <c r="M3039">
        <f t="shared" si="238"/>
        <v>3.9905938916216296E-3</v>
      </c>
      <c r="O3039">
        <v>5.0831630825996399E-2</v>
      </c>
      <c r="P3039">
        <f>(O3039-C3039)^2</f>
        <v>4.6750924904918898E-3</v>
      </c>
      <c r="AP3039" s="2">
        <v>9.7683000000000006E-2</v>
      </c>
      <c r="AQ3039">
        <f t="shared" si="239"/>
        <v>4.6325153185220542E-4</v>
      </c>
    </row>
    <row r="3040" spans="1:43" x14ac:dyDescent="0.2">
      <c r="A3040">
        <v>1.4794255931092401E+18</v>
      </c>
      <c r="B3040">
        <v>-1.9126813858747399E-2</v>
      </c>
      <c r="C3040">
        <v>0.122173048556</v>
      </c>
      <c r="D3040">
        <f t="shared" si="235"/>
        <v>1.9965651118426544E-2</v>
      </c>
      <c r="F3040" s="2">
        <v>4.3377154000000001E-2</v>
      </c>
      <c r="G3040">
        <f t="shared" si="236"/>
        <v>6.2087929988802705E-3</v>
      </c>
      <c r="I3040">
        <v>7.69399404525756E-2</v>
      </c>
      <c r="J3040">
        <f t="shared" si="237"/>
        <v>2.0460340686960783E-3</v>
      </c>
      <c r="L3040">
        <v>5.5743981152772903E-2</v>
      </c>
      <c r="M3040">
        <f t="shared" si="238"/>
        <v>4.412820996062489E-3</v>
      </c>
      <c r="O3040">
        <v>5.4285824298858601E-2</v>
      </c>
      <c r="P3040">
        <f>(O3040-C3040)^2</f>
        <v>4.6086752173394082E-3</v>
      </c>
      <c r="AP3040" s="2">
        <v>0.101406</v>
      </c>
      <c r="AQ3040">
        <f t="shared" si="239"/>
        <v>4.3127030572726196E-4</v>
      </c>
    </row>
    <row r="3041" spans="1:43" x14ac:dyDescent="0.2">
      <c r="A3041">
        <v>1.4794255931591301E+18</v>
      </c>
      <c r="B3041">
        <v>-3.1586211174726403E-2</v>
      </c>
      <c r="C3041">
        <v>0.123918376863</v>
      </c>
      <c r="D3041">
        <f t="shared" si="235"/>
        <v>2.4181676900783003E-2</v>
      </c>
      <c r="F3041" s="2">
        <v>4.6428282000000001E-2</v>
      </c>
      <c r="G3041">
        <f t="shared" si="236"/>
        <v>6.004714801876739E-3</v>
      </c>
      <c r="I3041">
        <v>4.0471151471138E-2</v>
      </c>
      <c r="J3041">
        <f t="shared" si="237"/>
        <v>6.9634394256002183E-3</v>
      </c>
      <c r="L3041">
        <v>5.6279584765434203E-2</v>
      </c>
      <c r="M3041">
        <f t="shared" si="238"/>
        <v>4.5750061964177288E-3</v>
      </c>
      <c r="O3041">
        <v>3.6029785871505703E-2</v>
      </c>
      <c r="P3041">
        <f>(O3041-C3041)^2</f>
        <v>7.7244044264701715E-3</v>
      </c>
      <c r="AP3041" s="2">
        <v>0.10390199999999999</v>
      </c>
      <c r="AQ3041">
        <f t="shared" si="239"/>
        <v>4.0065534272164201E-4</v>
      </c>
    </row>
    <row r="3042" spans="1:43" x14ac:dyDescent="0.2">
      <c r="A3042">
        <v>1.47942559320914E+18</v>
      </c>
      <c r="B3042">
        <v>3.2600630074739401E-2</v>
      </c>
      <c r="C3042">
        <v>0.122173048556</v>
      </c>
      <c r="D3042">
        <f t="shared" si="235"/>
        <v>8.0232181525820758E-3</v>
      </c>
      <c r="F3042" s="2">
        <v>8.7606691E-2</v>
      </c>
      <c r="G3042">
        <f t="shared" si="236"/>
        <v>1.1948330746892385E-3</v>
      </c>
      <c r="I3042">
        <v>2.01760604977607E-2</v>
      </c>
      <c r="J3042">
        <f t="shared" si="237"/>
        <v>1.040338557295261E-2</v>
      </c>
      <c r="L3042">
        <v>5.7051777839660603E-2</v>
      </c>
      <c r="M3042">
        <f t="shared" si="238"/>
        <v>4.2407798997107634E-3</v>
      </c>
      <c r="O3042">
        <v>4.27156314253807E-2</v>
      </c>
      <c r="P3042">
        <f>(O3042-C3042)^2</f>
        <v>6.3134811370692328E-3</v>
      </c>
      <c r="AP3042" s="2">
        <v>0.10641399999999999</v>
      </c>
      <c r="AQ3042">
        <f t="shared" si="239"/>
        <v>2.4834761139036591E-4</v>
      </c>
    </row>
    <row r="3043" spans="1:43" x14ac:dyDescent="0.2">
      <c r="A3043">
        <v>1.47942559325919E+18</v>
      </c>
      <c r="B3043">
        <v>4.4627778232097598E-2</v>
      </c>
      <c r="C3043">
        <v>0.122173048556</v>
      </c>
      <c r="D3043">
        <f t="shared" si="235"/>
        <v>6.0132689496070991E-3</v>
      </c>
      <c r="F3043" s="2">
        <v>7.0613325000000005E-2</v>
      </c>
      <c r="G3043">
        <f t="shared" si="236"/>
        <v>2.6584050931711409E-3</v>
      </c>
      <c r="I3043">
        <v>2.6907496154308298E-2</v>
      </c>
      <c r="J3043">
        <f t="shared" si="237"/>
        <v>9.0755254743994686E-3</v>
      </c>
      <c r="L3043">
        <v>4.9929246306419303E-2</v>
      </c>
      <c r="M3043">
        <f t="shared" si="238"/>
        <v>5.2191669634765216E-3</v>
      </c>
      <c r="O3043">
        <v>2.2224552929401301E-2</v>
      </c>
      <c r="P3043">
        <f>(O3043-C3043)^2</f>
        <v>9.9897017780202196E-3</v>
      </c>
      <c r="AP3043" s="2">
        <v>0.10822900000000001</v>
      </c>
      <c r="AQ3043">
        <f t="shared" si="239"/>
        <v>1.9443649013208559E-4</v>
      </c>
    </row>
    <row r="3044" spans="1:43" x14ac:dyDescent="0.2">
      <c r="A3044">
        <v>1.4794255933091799E+18</v>
      </c>
      <c r="B3044">
        <v>4.3863438069820397E-2</v>
      </c>
      <c r="C3044">
        <v>0.122173048556</v>
      </c>
      <c r="D3044">
        <f t="shared" si="235"/>
        <v>6.1323950944971693E-3</v>
      </c>
      <c r="F3044" s="2">
        <v>5.3416140000000001E-2</v>
      </c>
      <c r="G3044">
        <f t="shared" si="236"/>
        <v>4.7275124741781461E-3</v>
      </c>
      <c r="I3044">
        <v>2.2069068625569298E-2</v>
      </c>
      <c r="J3044">
        <f t="shared" si="237"/>
        <v>1.0020806797912072E-2</v>
      </c>
      <c r="L3044">
        <v>7.5829431414604104E-2</v>
      </c>
      <c r="M3044">
        <f t="shared" si="238"/>
        <v>2.1477308497482839E-3</v>
      </c>
      <c r="O3044">
        <v>5.3014963865280103E-2</v>
      </c>
      <c r="P3044">
        <f>(O3044-C3044)^2</f>
        <v>4.7828406780887874E-3</v>
      </c>
      <c r="AP3044" s="2">
        <v>0.109557</v>
      </c>
      <c r="AQ3044">
        <f t="shared" si="239"/>
        <v>1.5916468116734971E-4</v>
      </c>
    </row>
    <row r="3045" spans="1:43" x14ac:dyDescent="0.2">
      <c r="A3045">
        <v>1.47942559335918E+18</v>
      </c>
      <c r="B3045">
        <v>3.5032570362091002E-2</v>
      </c>
      <c r="C3045">
        <v>0.123918376863</v>
      </c>
      <c r="D3045">
        <f t="shared" si="235"/>
        <v>7.9006865973170349E-3</v>
      </c>
      <c r="F3045" s="2">
        <v>5.4660298000000003E-2</v>
      </c>
      <c r="G3045">
        <f t="shared" si="236"/>
        <v>4.7966814877935283E-3</v>
      </c>
      <c r="I3045">
        <v>2.9522910714149399E-2</v>
      </c>
      <c r="J3045">
        <f t="shared" si="237"/>
        <v>8.9105040294588014E-3</v>
      </c>
      <c r="L3045">
        <v>0.14993193745613001</v>
      </c>
      <c r="M3045">
        <f t="shared" si="238"/>
        <v>6.7670533473244651E-4</v>
      </c>
      <c r="O3045">
        <v>5.1216542720794601E-2</v>
      </c>
      <c r="P3045">
        <f>(O3045-C3045)^2</f>
        <v>5.2855566876407441E-3</v>
      </c>
      <c r="AP3045" s="2">
        <v>0.110107</v>
      </c>
      <c r="AQ3045">
        <f t="shared" si="239"/>
        <v>1.9075413085181187E-4</v>
      </c>
    </row>
    <row r="3046" spans="1:43" x14ac:dyDescent="0.2">
      <c r="A3046">
        <v>1.47942559340927E+18</v>
      </c>
      <c r="B3046">
        <v>7.0984520018100697E-2</v>
      </c>
      <c r="C3046">
        <v>0.12566371262100001</v>
      </c>
      <c r="D3046">
        <f t="shared" si="235"/>
        <v>2.989814103704959E-3</v>
      </c>
      <c r="F3046" s="2">
        <v>5.4818466000000003E-2</v>
      </c>
      <c r="G3046">
        <f t="shared" si="236"/>
        <v>5.0190489687903118E-3</v>
      </c>
      <c r="I3046">
        <v>3.7571631371974903E-2</v>
      </c>
      <c r="J3046">
        <f t="shared" si="237"/>
        <v>7.760214778784841E-3</v>
      </c>
      <c r="L3046">
        <v>6.3367865979671395E-2</v>
      </c>
      <c r="M3046">
        <f t="shared" si="238"/>
        <v>3.8807725087599341E-3</v>
      </c>
      <c r="O3046">
        <v>4.12611849606037E-2</v>
      </c>
      <c r="P3046">
        <f>(O3046-C3046)^2</f>
        <v>7.1237866754639643E-3</v>
      </c>
      <c r="AP3046" s="2">
        <v>0.11008800000000001</v>
      </c>
      <c r="AQ3046">
        <f t="shared" si="239"/>
        <v>2.4260282365197892E-4</v>
      </c>
    </row>
    <row r="3047" spans="1:43" x14ac:dyDescent="0.2">
      <c r="A3047">
        <v>1.47942559345921E+18</v>
      </c>
      <c r="B3047">
        <v>8.89553502202034E-2</v>
      </c>
      <c r="C3047">
        <v>0.123918376863</v>
      </c>
      <c r="D3047">
        <f t="shared" si="235"/>
        <v>1.222413232024905E-3</v>
      </c>
      <c r="F3047" s="2">
        <v>2.5982946E-2</v>
      </c>
      <c r="G3047">
        <f t="shared" si="236"/>
        <v>9.5913486183214526E-3</v>
      </c>
      <c r="I3047">
        <v>2.0541083067655501E-2</v>
      </c>
      <c r="J3047">
        <f t="shared" si="237"/>
        <v>1.0686864872448971E-2</v>
      </c>
      <c r="L3047">
        <v>5.0292029976844697E-2</v>
      </c>
      <c r="M3047">
        <f t="shared" si="238"/>
        <v>5.4208389558004699E-3</v>
      </c>
      <c r="O3047">
        <v>5.4053246974944999E-2</v>
      </c>
      <c r="P3047">
        <f>(O3047-C3047)^2</f>
        <v>4.8811363742747964E-3</v>
      </c>
      <c r="AP3047" s="2">
        <v>0.10958</v>
      </c>
      <c r="AQ3047">
        <f t="shared" si="239"/>
        <v>2.0558905106541386E-4</v>
      </c>
    </row>
    <row r="3048" spans="1:43" x14ac:dyDescent="0.2">
      <c r="A3048">
        <v>1.4794255935091799E+18</v>
      </c>
      <c r="B3048">
        <v>5.8907203376293099E-2</v>
      </c>
      <c r="C3048">
        <v>0.123918376863</v>
      </c>
      <c r="D3048">
        <f t="shared" si="235"/>
        <v>4.2264526781187021E-3</v>
      </c>
      <c r="F3048" s="2">
        <v>1.6543891000000002E-2</v>
      </c>
      <c r="G3048">
        <f t="shared" si="236"/>
        <v>1.1529280214343586E-2</v>
      </c>
      <c r="I3048">
        <v>2.0103419199585901E-2</v>
      </c>
      <c r="J3048">
        <f t="shared" si="237"/>
        <v>1.0777545434656461E-2</v>
      </c>
      <c r="L3048">
        <v>6.1902500689029603E-2</v>
      </c>
      <c r="M3048">
        <f t="shared" si="238"/>
        <v>3.8459688976252293E-3</v>
      </c>
      <c r="O3048">
        <v>4.7790333628654397E-2</v>
      </c>
      <c r="P3048">
        <f>(O3048-C3048)^2</f>
        <v>5.7954789666903933E-3</v>
      </c>
      <c r="AP3048" s="2">
        <v>0.109551</v>
      </c>
      <c r="AQ3048">
        <f t="shared" si="239"/>
        <v>2.064215179234679E-4</v>
      </c>
    </row>
    <row r="3049" spans="1:43" x14ac:dyDescent="0.2">
      <c r="A3049">
        <v>1.47942559355921E+18</v>
      </c>
      <c r="B3049">
        <v>3.7263445556163698E-2</v>
      </c>
      <c r="C3049">
        <v>0.123918376863</v>
      </c>
      <c r="D3049">
        <f t="shared" si="235"/>
        <v>7.5090771197925173E-3</v>
      </c>
      <c r="F3049" s="2">
        <v>3.9431501000000001E-2</v>
      </c>
      <c r="G3049">
        <f t="shared" si="236"/>
        <v>7.138032193089971E-3</v>
      </c>
      <c r="I3049">
        <v>6.7207671701908098E-2</v>
      </c>
      <c r="J3049">
        <f t="shared" si="237"/>
        <v>3.216104079868296E-3</v>
      </c>
      <c r="L3049">
        <v>7.8037694096565205E-2</v>
      </c>
      <c r="M3049">
        <f t="shared" si="238"/>
        <v>2.1050370511142271E-3</v>
      </c>
      <c r="O3049">
        <v>6.5823696553707095E-2</v>
      </c>
      <c r="P3049">
        <f>(O3049-C3049)^2</f>
        <v>3.374991880238945E-3</v>
      </c>
      <c r="AP3049" s="2">
        <v>0.109777</v>
      </c>
      <c r="AQ3049">
        <f t="shared" si="239"/>
        <v>1.9997853958139176E-4</v>
      </c>
    </row>
    <row r="3050" spans="1:43" x14ac:dyDescent="0.2">
      <c r="A3050">
        <v>1.47942559360931E+18</v>
      </c>
      <c r="B3050">
        <v>7.4666321277618394E-2</v>
      </c>
      <c r="C3050">
        <v>0.12829157130499999</v>
      </c>
      <c r="D3050">
        <f t="shared" si="235"/>
        <v>2.8756674404991898E-3</v>
      </c>
      <c r="F3050" s="2">
        <v>6.6564790999999998E-2</v>
      </c>
      <c r="G3050">
        <f t="shared" si="236"/>
        <v>3.8101954068217349E-3</v>
      </c>
      <c r="I3050">
        <v>9.8516441881656605E-2</v>
      </c>
      <c r="J3050">
        <f t="shared" si="237"/>
        <v>8.8655833217684903E-4</v>
      </c>
      <c r="L3050">
        <v>0.110989689826965</v>
      </c>
      <c r="M3050">
        <f t="shared" si="238"/>
        <v>2.9935510267997033E-4</v>
      </c>
      <c r="O3050">
        <v>7.1931295096874195E-2</v>
      </c>
      <c r="P3050">
        <f>(O3050-C3050)^2</f>
        <v>3.1764807342562307E-3</v>
      </c>
      <c r="AP3050" s="2">
        <v>0.124415</v>
      </c>
      <c r="AQ3050">
        <f t="shared" si="239"/>
        <v>1.5027805082749348E-5</v>
      </c>
    </row>
    <row r="3051" spans="1:43" x14ac:dyDescent="0.2">
      <c r="A3051">
        <v>1.47942559365921E+18</v>
      </c>
      <c r="B3051">
        <v>2.7794111520051901E-2</v>
      </c>
      <c r="C3051">
        <v>0.13132673739299999</v>
      </c>
      <c r="D3051">
        <f t="shared" si="235"/>
        <v>1.071900462014784E-2</v>
      </c>
      <c r="F3051" s="2">
        <v>5.2988265E-2</v>
      </c>
      <c r="G3051">
        <f t="shared" si="236"/>
        <v>6.1369162568688206E-3</v>
      </c>
      <c r="I3051">
        <v>0.107719533145427</v>
      </c>
      <c r="J3051">
        <f t="shared" si="237"/>
        <v>5.5730009238662856E-4</v>
      </c>
      <c r="L3051">
        <v>0.12877215445041601</v>
      </c>
      <c r="M3051">
        <f t="shared" si="238"/>
        <v>6.5258940105410403E-6</v>
      </c>
      <c r="O3051">
        <v>9.6389114856719901E-2</v>
      </c>
      <c r="P3051">
        <f>(O3051-C3051)^2</f>
        <v>1.2206374684875865E-3</v>
      </c>
      <c r="AP3051" s="2">
        <v>0.131359</v>
      </c>
      <c r="AQ3051">
        <f t="shared" si="239"/>
        <v>1.0408758104371546E-9</v>
      </c>
    </row>
    <row r="3052" spans="1:43" x14ac:dyDescent="0.2">
      <c r="A3052">
        <v>1.4794255937093499E+18</v>
      </c>
      <c r="B3052">
        <v>1.18079157546162E-2</v>
      </c>
      <c r="C3052">
        <v>0.137025726007</v>
      </c>
      <c r="D3052">
        <f t="shared" si="235"/>
        <v>1.5679500004401992E-2</v>
      </c>
      <c r="F3052" s="2">
        <v>2.1212827E-2</v>
      </c>
      <c r="G3052">
        <f t="shared" si="236"/>
        <v>1.3412627576405581E-2</v>
      </c>
      <c r="I3052">
        <v>4.6090006828308099E-2</v>
      </c>
      <c r="J3052">
        <f t="shared" si="237"/>
        <v>8.2693050225459124E-3</v>
      </c>
      <c r="L3052">
        <v>0.12255660444498</v>
      </c>
      <c r="M3052">
        <f t="shared" si="238"/>
        <v>2.0935547877651213E-4</v>
      </c>
      <c r="O3052">
        <v>8.6814522743225098E-2</v>
      </c>
      <c r="P3052">
        <f>(O3052-C3052)^2</f>
        <v>2.5211649331961191E-3</v>
      </c>
      <c r="AP3052" s="2">
        <v>0.136909</v>
      </c>
      <c r="AQ3052">
        <f t="shared" si="239"/>
        <v>1.3624960710162965E-8</v>
      </c>
    </row>
    <row r="3053" spans="1:43" x14ac:dyDescent="0.2">
      <c r="A3053">
        <v>1.47942559375933E+18</v>
      </c>
      <c r="B3053">
        <v>-1.17296446114778E-2</v>
      </c>
      <c r="C3053">
        <v>0.150095789748</v>
      </c>
      <c r="D3053">
        <f t="shared" si="235"/>
        <v>2.6187471205633656E-2</v>
      </c>
      <c r="F3053" s="2">
        <v>1.1255126000000001E-2</v>
      </c>
      <c r="G3053">
        <f t="shared" si="236"/>
        <v>1.9276729909985201E-2</v>
      </c>
      <c r="I3053">
        <v>3.7207335233688299E-2</v>
      </c>
      <c r="J3053">
        <f t="shared" si="237"/>
        <v>1.2743803162629823E-2</v>
      </c>
      <c r="L3053">
        <v>9.5703706145286505E-2</v>
      </c>
      <c r="M3053">
        <f t="shared" si="238"/>
        <v>2.9584987586445746E-3</v>
      </c>
      <c r="O3053">
        <v>9.4562046229839297E-2</v>
      </c>
      <c r="P3053">
        <f>(O3053-C3053)^2</f>
        <v>3.0839966691408563E-3</v>
      </c>
      <c r="AP3053" s="2">
        <v>0.14145199999999999</v>
      </c>
      <c r="AQ3053">
        <f t="shared" si="239"/>
        <v>7.4715101207630037E-5</v>
      </c>
    </row>
    <row r="3054" spans="1:43" x14ac:dyDescent="0.2">
      <c r="A3054">
        <v>1.47942559380927E+18</v>
      </c>
      <c r="B3054">
        <v>-4.7880951315164497E-3</v>
      </c>
      <c r="C3054">
        <v>0.17050375844999999</v>
      </c>
      <c r="D3054">
        <f t="shared" si="235"/>
        <v>3.0727233932043799E-2</v>
      </c>
      <c r="F3054" s="2">
        <v>6.637726E-3</v>
      </c>
      <c r="G3054">
        <f t="shared" si="236"/>
        <v>2.6852076590904446E-2</v>
      </c>
      <c r="I3054">
        <v>4.5310258865356397E-2</v>
      </c>
      <c r="J3054">
        <f t="shared" si="237"/>
        <v>1.5673412338250158E-2</v>
      </c>
      <c r="L3054">
        <v>0.112686246633529</v>
      </c>
      <c r="M3054">
        <f t="shared" si="238"/>
        <v>3.3428646726477627E-3</v>
      </c>
      <c r="O3054">
        <v>9.9052242934703799E-2</v>
      </c>
      <c r="P3054">
        <f>(O3054-C3054)^2</f>
        <v>5.1053190694326121E-3</v>
      </c>
      <c r="AP3054" s="2">
        <v>0.14510700000000001</v>
      </c>
      <c r="AQ3054">
        <f t="shared" si="239"/>
        <v>6.44995339767645E-4</v>
      </c>
    </row>
    <row r="3055" spans="1:43" x14ac:dyDescent="0.2">
      <c r="A3055">
        <v>1.4794255938592499E+18</v>
      </c>
      <c r="B3055">
        <v>-3.3048279583454097E-2</v>
      </c>
      <c r="C3055">
        <v>0.20223588934</v>
      </c>
      <c r="D3055">
        <f t="shared" si="235"/>
        <v>5.535864014600049E-2</v>
      </c>
      <c r="F3055" s="2">
        <v>-1.0353127E-2</v>
      </c>
      <c r="G3055">
        <f t="shared" si="236"/>
        <v>4.5194089868408782E-2</v>
      </c>
      <c r="I3055">
        <v>6.2224946916103301E-2</v>
      </c>
      <c r="J3055">
        <f t="shared" si="237"/>
        <v>1.9603063998427716E-2</v>
      </c>
      <c r="L3055">
        <v>0.118684627115726</v>
      </c>
      <c r="M3055">
        <f t="shared" si="238"/>
        <v>6.9808134192693959E-3</v>
      </c>
      <c r="O3055">
        <v>0.104938559234142</v>
      </c>
      <c r="P3055">
        <f>(O3055-C3055)^2</f>
        <v>9.4667704457283026E-3</v>
      </c>
      <c r="AP3055" s="2">
        <v>0.148116</v>
      </c>
      <c r="AQ3055">
        <f t="shared" si="239"/>
        <v>2.928962422173846E-3</v>
      </c>
    </row>
    <row r="3056" spans="1:43" x14ac:dyDescent="0.2">
      <c r="A3056">
        <v>1.4794255939093901E+18</v>
      </c>
      <c r="B3056">
        <v>1.9079072400927499E-2</v>
      </c>
      <c r="C3056">
        <v>0.23115070704599999</v>
      </c>
      <c r="D3056">
        <f t="shared" si="235"/>
        <v>4.4974378221033118E-2</v>
      </c>
      <c r="F3056" s="2">
        <v>2.2332128E-2</v>
      </c>
      <c r="G3056">
        <f t="shared" si="236"/>
        <v>4.3605198954790543E-2</v>
      </c>
      <c r="I3056">
        <v>0.107972234487533</v>
      </c>
      <c r="J3056">
        <f t="shared" si="237"/>
        <v>1.5172936101837006E-2</v>
      </c>
      <c r="L3056">
        <v>0.138740465044975</v>
      </c>
      <c r="M3056">
        <f t="shared" si="238"/>
        <v>8.5396528266880028E-3</v>
      </c>
      <c r="O3056">
        <v>0.12779422104358601</v>
      </c>
      <c r="P3056">
        <f>(O3056-C3056)^2</f>
        <v>1.0682563198767198E-2</v>
      </c>
      <c r="AP3056" s="2">
        <v>0.15101000000000001</v>
      </c>
      <c r="AQ3056">
        <f t="shared" si="239"/>
        <v>6.4225329258327923E-3</v>
      </c>
    </row>
    <row r="3057" spans="1:43" x14ac:dyDescent="0.2">
      <c r="A3057">
        <v>1.4794255939592901E+18</v>
      </c>
      <c r="B3057">
        <v>3.3761363476514802E-2</v>
      </c>
      <c r="C3057">
        <v>0.24474764504800001</v>
      </c>
      <c r="D3057">
        <f t="shared" si="235"/>
        <v>4.4515211011362028E-2</v>
      </c>
      <c r="F3057" s="2">
        <v>0.123366393</v>
      </c>
      <c r="G3057">
        <f t="shared" si="236"/>
        <v>1.4733408348740104E-2</v>
      </c>
      <c r="I3057">
        <v>0.144802570343017</v>
      </c>
      <c r="J3057">
        <f t="shared" si="237"/>
        <v>9.9890179577846357E-3</v>
      </c>
      <c r="L3057">
        <v>0.13253346085548401</v>
      </c>
      <c r="M3057">
        <f t="shared" si="238"/>
        <v>1.2592023133991907E-2</v>
      </c>
      <c r="O3057">
        <v>0.100683972239494</v>
      </c>
      <c r="P3057">
        <f>(O3057-C3057)^2</f>
        <v>2.0754341823076276E-2</v>
      </c>
      <c r="AP3057" s="2">
        <v>0.15381</v>
      </c>
      <c r="AQ3057">
        <f t="shared" si="239"/>
        <v>8.2696552868760393E-3</v>
      </c>
    </row>
    <row r="3058" spans="1:43" x14ac:dyDescent="0.2">
      <c r="A3058">
        <v>1.4794255940093199E+18</v>
      </c>
      <c r="B3058">
        <v>0.14873594045638999</v>
      </c>
      <c r="C3058">
        <v>0.246091425419</v>
      </c>
      <c r="D3058">
        <f t="shared" si="235"/>
        <v>9.4780904523049849E-3</v>
      </c>
      <c r="F3058" s="2">
        <v>0.21959909799999999</v>
      </c>
      <c r="G3058">
        <f t="shared" si="236"/>
        <v>7.0184341207549976E-4</v>
      </c>
      <c r="I3058">
        <v>0.12263476848602201</v>
      </c>
      <c r="J3058">
        <f t="shared" si="237"/>
        <v>1.5241546141067024E-2</v>
      </c>
      <c r="L3058">
        <v>0.12753628194332101</v>
      </c>
      <c r="M3058">
        <f t="shared" si="238"/>
        <v>1.4055322044538833E-2</v>
      </c>
      <c r="O3058">
        <v>7.8829623758792794E-2</v>
      </c>
      <c r="P3058">
        <f>(O3058-C3058)^2</f>
        <v>2.7976510294618496E-2</v>
      </c>
      <c r="AP3058" s="2">
        <v>0.156224</v>
      </c>
      <c r="AQ3058">
        <f t="shared" si="239"/>
        <v>8.0761541514395279E-3</v>
      </c>
    </row>
    <row r="3059" spans="1:43" x14ac:dyDescent="0.2">
      <c r="A3059">
        <v>1.47942559405936E+18</v>
      </c>
      <c r="B3059">
        <v>1.8041764851659499E-3</v>
      </c>
      <c r="C3059">
        <v>0.246091425419</v>
      </c>
      <c r="D3059">
        <f t="shared" si="235"/>
        <v>5.9676259991661006E-2</v>
      </c>
      <c r="F3059" s="2">
        <v>0.15678256800000001</v>
      </c>
      <c r="G3059">
        <f t="shared" si="236"/>
        <v>7.9760720134872693E-3</v>
      </c>
      <c r="I3059">
        <v>0.15948866307735399</v>
      </c>
      <c r="J3059">
        <f t="shared" si="237"/>
        <v>7.5000384452036219E-3</v>
      </c>
      <c r="L3059">
        <v>0.101039640605449</v>
      </c>
      <c r="M3059">
        <f t="shared" si="238"/>
        <v>2.1040020277596709E-2</v>
      </c>
      <c r="O3059">
        <v>4.61249388754367E-2</v>
      </c>
      <c r="P3059">
        <f>(O3059-C3059)^2</f>
        <v>3.9986595740577086E-2</v>
      </c>
      <c r="AP3059" s="2">
        <v>0.15848100000000001</v>
      </c>
      <c r="AQ3059">
        <f t="shared" si="239"/>
        <v>7.6755866420981601E-3</v>
      </c>
    </row>
    <row r="3060" spans="1:43" x14ac:dyDescent="0.2">
      <c r="A3060">
        <v>1.4794255941091799E+18</v>
      </c>
      <c r="B3060">
        <v>-5.9526421129703501E-2</v>
      </c>
      <c r="C3060">
        <v>0.25082630520299998</v>
      </c>
      <c r="D3060">
        <f t="shared" si="235"/>
        <v>9.6318814742141948E-2</v>
      </c>
      <c r="F3060" s="2">
        <v>0.207266003</v>
      </c>
      <c r="G3060">
        <f t="shared" si="236"/>
        <v>1.8974999280166843E-3</v>
      </c>
      <c r="I3060">
        <v>8.3461098372936193E-2</v>
      </c>
      <c r="J3060">
        <f t="shared" si="237"/>
        <v>2.8011112457270029E-2</v>
      </c>
      <c r="L3060">
        <v>0.10524904727935699</v>
      </c>
      <c r="M3060">
        <f t="shared" si="238"/>
        <v>2.1192738024566872E-2</v>
      </c>
      <c r="O3060">
        <v>0.113706424832344</v>
      </c>
      <c r="P3060">
        <f>(O3060-C3060)^2</f>
        <v>1.8801861592863005E-2</v>
      </c>
      <c r="AP3060" s="2">
        <v>0.18090300000000001</v>
      </c>
      <c r="AQ3060">
        <f t="shared" si="239"/>
        <v>4.8892686105118828E-3</v>
      </c>
    </row>
    <row r="3061" spans="1:43" x14ac:dyDescent="0.2">
      <c r="A3061">
        <v>1.47942559415917E+18</v>
      </c>
      <c r="B3061">
        <v>-6.7004971206188202E-3</v>
      </c>
      <c r="C3061">
        <v>0.25939468142299998</v>
      </c>
      <c r="D3061">
        <f t="shared" si="235"/>
        <v>7.0806644044160372E-2</v>
      </c>
      <c r="F3061" s="2">
        <v>7.4599556999999997E-2</v>
      </c>
      <c r="G3061">
        <f t="shared" si="236"/>
        <v>3.4149238010512055E-2</v>
      </c>
      <c r="I3061">
        <v>0.21808113157749101</v>
      </c>
      <c r="J3061">
        <f t="shared" si="237"/>
        <v>1.7068094008373545E-3</v>
      </c>
      <c r="L3061">
        <v>0.11798082292079901</v>
      </c>
      <c r="M3061">
        <f t="shared" si="238"/>
        <v>1.999787937648052E-2</v>
      </c>
      <c r="O3061">
        <v>0.133351311087608</v>
      </c>
      <c r="P3061">
        <f>(O3061-C3061)^2</f>
        <v>1.5886931205504769E-2</v>
      </c>
      <c r="AP3061" s="2">
        <v>0.19402700000000001</v>
      </c>
      <c r="AQ3061">
        <f t="shared" si="239"/>
        <v>4.2729337746188166E-3</v>
      </c>
    </row>
    <row r="3062" spans="1:43" x14ac:dyDescent="0.2">
      <c r="A3062">
        <v>1.4794255942092001E+18</v>
      </c>
      <c r="B3062">
        <v>1.6393598169088301E-2</v>
      </c>
      <c r="C3062">
        <v>0.27247780043499997</v>
      </c>
      <c r="D3062">
        <f t="shared" si="235"/>
        <v>6.5579118650168355E-2</v>
      </c>
      <c r="F3062" s="2">
        <v>0.114840157</v>
      </c>
      <c r="G3062">
        <f t="shared" si="236"/>
        <v>2.4849626627740189E-2</v>
      </c>
      <c r="I3062">
        <v>0.18496388196945099</v>
      </c>
      <c r="J3062">
        <f t="shared" si="237"/>
        <v>7.6586859251947552E-3</v>
      </c>
      <c r="L3062">
        <v>0.22499626874923701</v>
      </c>
      <c r="M3062">
        <f t="shared" si="238"/>
        <v>2.2544958512261126E-3</v>
      </c>
      <c r="O3062">
        <v>0.193575754761695</v>
      </c>
      <c r="P3062">
        <f>(O3062-C3062)^2</f>
        <v>6.2255328114323039E-3</v>
      </c>
      <c r="AP3062" s="2">
        <v>0.205294</v>
      </c>
      <c r="AQ3062">
        <f t="shared" si="239"/>
        <v>4.5136630408899019E-3</v>
      </c>
    </row>
    <row r="3063" spans="1:43" x14ac:dyDescent="0.2">
      <c r="A3063">
        <v>1.4794255942592499E+18</v>
      </c>
      <c r="B3063">
        <v>0.10767787694931</v>
      </c>
      <c r="C3063">
        <v>0.28416120061</v>
      </c>
      <c r="D3063">
        <f t="shared" si="235"/>
        <v>3.1146363530323865E-2</v>
      </c>
      <c r="F3063" s="2">
        <v>0.21301114600000001</v>
      </c>
      <c r="G3063">
        <f t="shared" si="236"/>
        <v>5.0623302710059801E-3</v>
      </c>
      <c r="I3063">
        <v>0.18170948326587599</v>
      </c>
      <c r="J3063">
        <f t="shared" si="237"/>
        <v>1.0496354386760279E-2</v>
      </c>
      <c r="L3063">
        <v>0.140552133321762</v>
      </c>
      <c r="M3063">
        <f t="shared" si="238"/>
        <v>2.0623564207397669E-2</v>
      </c>
      <c r="O3063">
        <v>0.15971900522708801</v>
      </c>
      <c r="P3063">
        <f>(O3063-C3063)^2</f>
        <v>1.5485859991718842E-2</v>
      </c>
      <c r="AP3063" s="2">
        <v>0.21499099999999999</v>
      </c>
      <c r="AQ3063">
        <f t="shared" si="239"/>
        <v>4.7845166524276457E-3</v>
      </c>
    </row>
    <row r="3064" spans="1:43" x14ac:dyDescent="0.2">
      <c r="A3064">
        <v>1.47942559430928E+18</v>
      </c>
      <c r="B3064">
        <v>-3.54212038218975E-2</v>
      </c>
      <c r="C3064">
        <v>0.29863397389099999</v>
      </c>
      <c r="D3064">
        <f t="shared" si="235"/>
        <v>0.11159286175679553</v>
      </c>
      <c r="F3064" s="2">
        <v>1.2757179E-2</v>
      </c>
      <c r="G3064">
        <f t="shared" si="236"/>
        <v>8.1725541857150877E-2</v>
      </c>
      <c r="I3064">
        <v>0.18477536737918801</v>
      </c>
      <c r="J3064">
        <f t="shared" si="237"/>
        <v>1.2963782276811634E-2</v>
      </c>
      <c r="L3064">
        <v>9.9588818848133004E-2</v>
      </c>
      <c r="M3064">
        <f t="shared" si="238"/>
        <v>3.9618973746038955E-2</v>
      </c>
      <c r="O3064">
        <v>7.7045537531375802E-2</v>
      </c>
      <c r="P3064">
        <f>(O3064-C3064)^2</f>
        <v>4.9101435128303221E-2</v>
      </c>
      <c r="AP3064" s="2">
        <v>0.22314300000000001</v>
      </c>
      <c r="AQ3064">
        <f t="shared" si="239"/>
        <v>5.6988871390116413E-3</v>
      </c>
    </row>
    <row r="3065" spans="1:43" x14ac:dyDescent="0.2">
      <c r="A3065">
        <v>1.47942559435937E+18</v>
      </c>
      <c r="B3065">
        <v>-2.41964645683765E-2</v>
      </c>
      <c r="C3065">
        <v>0.31346836546899998</v>
      </c>
      <c r="D3065">
        <f t="shared" si="235"/>
        <v>0.11401753744417033</v>
      </c>
      <c r="F3065" s="2">
        <v>2.0858750000000001E-3</v>
      </c>
      <c r="G3065">
        <f t="shared" si="236"/>
        <v>9.6959055370676853E-2</v>
      </c>
      <c r="I3065">
        <v>0.137942850589752</v>
      </c>
      <c r="J3065">
        <f t="shared" si="237"/>
        <v>3.0809206373625102E-2</v>
      </c>
      <c r="L3065">
        <v>0.120434463024139</v>
      </c>
      <c r="M3065">
        <f t="shared" si="238"/>
        <v>3.7262087493092101E-2</v>
      </c>
      <c r="O3065">
        <v>0.10134103894233699</v>
      </c>
      <c r="P3065">
        <f>(O3065-C3065)^2</f>
        <v>4.4998002659349501E-2</v>
      </c>
      <c r="AP3065" s="2">
        <v>0.23016700000000001</v>
      </c>
      <c r="AQ3065">
        <f t="shared" si="239"/>
        <v>6.9391174889999003E-3</v>
      </c>
    </row>
    <row r="3066" spans="1:43" x14ac:dyDescent="0.2">
      <c r="A3066">
        <v>1.47942559440931E+18</v>
      </c>
      <c r="B3066">
        <v>2.3551989346742599E-2</v>
      </c>
      <c r="C3066">
        <v>0.32584330929600003</v>
      </c>
      <c r="D3066">
        <f t="shared" si="235"/>
        <v>9.138004211666434E-2</v>
      </c>
      <c r="F3066" s="2">
        <v>1.5851021E-2</v>
      </c>
      <c r="G3066">
        <f t="shared" si="236"/>
        <v>9.6095218802990379E-2</v>
      </c>
      <c r="I3066">
        <v>0.15275309979915599</v>
      </c>
      <c r="J3066">
        <f t="shared" si="237"/>
        <v>2.9960220623661358E-2</v>
      </c>
      <c r="L3066">
        <v>0.14192163944244299</v>
      </c>
      <c r="M3066">
        <f t="shared" si="238"/>
        <v>3.3827180641720835E-2</v>
      </c>
      <c r="O3066">
        <v>9.1437608003616305E-2</v>
      </c>
      <c r="P3066">
        <f>(O3066-C3066)^2</f>
        <v>5.4946032798374227E-2</v>
      </c>
      <c r="AP3066" s="2">
        <v>0.235876</v>
      </c>
      <c r="AQ3066">
        <f t="shared" si="239"/>
        <v>8.0941167419621325E-3</v>
      </c>
    </row>
    <row r="3067" spans="1:43" x14ac:dyDescent="0.2">
      <c r="A3067">
        <v>1.4794255944594099E+18</v>
      </c>
      <c r="B3067">
        <v>1.3447377830743699E-2</v>
      </c>
      <c r="C3067">
        <v>0.32986721396399998</v>
      </c>
      <c r="D3067">
        <f t="shared" si="235"/>
        <v>0.10012151269859677</v>
      </c>
      <c r="F3067" s="2">
        <v>7.3787563E-2</v>
      </c>
      <c r="G3067">
        <f t="shared" si="236"/>
        <v>6.5576787637844053E-2</v>
      </c>
      <c r="I3067">
        <v>0.16015456616878501</v>
      </c>
      <c r="J3067">
        <f t="shared" si="237"/>
        <v>2.8802382821662684E-2</v>
      </c>
      <c r="L3067">
        <v>0.122040204703807</v>
      </c>
      <c r="M3067">
        <f t="shared" si="238"/>
        <v>4.3192065778036338E-2</v>
      </c>
      <c r="O3067">
        <v>5.9772543609142303E-2</v>
      </c>
      <c r="P3067">
        <f>(O3067-C3067)^2</f>
        <v>7.2951130954099233E-2</v>
      </c>
      <c r="AP3067" s="2">
        <v>0.24041599999999999</v>
      </c>
      <c r="AQ3067">
        <f t="shared" si="239"/>
        <v>8.0015196796333066E-3</v>
      </c>
    </row>
    <row r="3068" spans="1:43" x14ac:dyDescent="0.2">
      <c r="A3068">
        <v>1.4794255945094001E+18</v>
      </c>
      <c r="B3068">
        <v>2.0922526717185901E-2</v>
      </c>
      <c r="C3068">
        <v>0.32747084369399998</v>
      </c>
      <c r="D3068">
        <f t="shared" si="235"/>
        <v>9.3971870641317262E-2</v>
      </c>
      <c r="F3068" s="2">
        <v>6.0690901999999998E-2</v>
      </c>
      <c r="G3068">
        <f t="shared" si="236"/>
        <v>7.1171537290254036E-2</v>
      </c>
      <c r="I3068">
        <v>0.14401154220104201</v>
      </c>
      <c r="J3068">
        <f t="shared" si="237"/>
        <v>3.3657315304284049E-2</v>
      </c>
      <c r="L3068">
        <v>0.11775538325309701</v>
      </c>
      <c r="M3068">
        <f t="shared" si="238"/>
        <v>4.3980574347939942E-2</v>
      </c>
      <c r="O3068">
        <v>7.1300528943538596E-2</v>
      </c>
      <c r="P3068">
        <f>(O3068-C3068)^2</f>
        <v>6.562323015935044E-2</v>
      </c>
      <c r="AP3068" s="2">
        <v>0.243949</v>
      </c>
      <c r="AQ3068">
        <f t="shared" si="239"/>
        <v>6.9758983740449646E-3</v>
      </c>
    </row>
    <row r="3069" spans="1:43" x14ac:dyDescent="0.2">
      <c r="A3069">
        <v>1.47942559455954E+18</v>
      </c>
      <c r="B3069">
        <v>3.6000557243823998E-2</v>
      </c>
      <c r="C3069">
        <v>0.320807330921</v>
      </c>
      <c r="D3069">
        <f t="shared" si="235"/>
        <v>8.1114898332402152E-2</v>
      </c>
      <c r="F3069" s="2">
        <v>5.6793998999999998E-2</v>
      </c>
      <c r="G3069">
        <f t="shared" si="236"/>
        <v>6.970303943202813E-2</v>
      </c>
      <c r="I3069">
        <v>0.103804975748062</v>
      </c>
      <c r="J3069">
        <f t="shared" si="237"/>
        <v>4.7090022150601936E-2</v>
      </c>
      <c r="L3069">
        <v>0.108139045536518</v>
      </c>
      <c r="M3069">
        <f t="shared" si="238"/>
        <v>4.5227799608375488E-2</v>
      </c>
      <c r="O3069">
        <v>1.96849610656499E-2</v>
      </c>
      <c r="P3069">
        <f>(O3069-C3069)^2</f>
        <v>9.0674681627302273E-2</v>
      </c>
      <c r="AP3069" s="2">
        <v>0.246839</v>
      </c>
      <c r="AQ3069">
        <f t="shared" si="239"/>
        <v>5.4713139792385646E-3</v>
      </c>
    </row>
    <row r="3070" spans="1:43" x14ac:dyDescent="0.2">
      <c r="A3070">
        <v>1.47942559460945E+18</v>
      </c>
      <c r="B3070">
        <v>-1.7559660598635601E-2</v>
      </c>
      <c r="C3070">
        <v>0.31939524412199999</v>
      </c>
      <c r="D3070">
        <f t="shared" si="235"/>
        <v>0.11353860781529262</v>
      </c>
      <c r="F3070" s="2">
        <v>8.6500190000000005E-2</v>
      </c>
      <c r="G3070">
        <f t="shared" si="236"/>
        <v>5.4240106234489299E-2</v>
      </c>
      <c r="I3070">
        <v>0.15414635837078</v>
      </c>
      <c r="J3070">
        <f t="shared" si="237"/>
        <v>2.7307194242019755E-2</v>
      </c>
      <c r="L3070">
        <v>8.4638096392154694E-2</v>
      </c>
      <c r="M3070">
        <f t="shared" si="238"/>
        <v>5.511091841025241E-2</v>
      </c>
      <c r="O3070">
        <v>4.4831510633230202E-2</v>
      </c>
      <c r="P3070">
        <f>(O3070-C3070)^2</f>
        <v>7.5385243747292205E-2</v>
      </c>
      <c r="AP3070" s="2">
        <v>0.24730199999999999</v>
      </c>
      <c r="AQ3070">
        <f t="shared" si="239"/>
        <v>5.1974358480342871E-3</v>
      </c>
    </row>
    <row r="3071" spans="1:43" x14ac:dyDescent="0.2">
      <c r="A3071">
        <v>1.4794255946593999E+18</v>
      </c>
      <c r="B3071">
        <v>-4.1124653071165002E-2</v>
      </c>
      <c r="C3071">
        <v>0.31733835388800002</v>
      </c>
      <c r="D3071">
        <f t="shared" si="235"/>
        <v>0.12849572735820639</v>
      </c>
      <c r="F3071" s="2">
        <v>9.5918700000000006E-3</v>
      </c>
      <c r="G3071">
        <f t="shared" si="236"/>
        <v>9.4707898345427061E-2</v>
      </c>
      <c r="I3071">
        <v>0.14900679886341001</v>
      </c>
      <c r="J3071">
        <f t="shared" si="237"/>
        <v>2.8335512416996576E-2</v>
      </c>
      <c r="L3071">
        <v>0.106401272118091</v>
      </c>
      <c r="M3071">
        <f t="shared" si="238"/>
        <v>4.4494452465605287E-2</v>
      </c>
      <c r="O3071">
        <v>3.6743715405464103E-2</v>
      </c>
      <c r="P3071">
        <f>(O3071-C3071)^2</f>
        <v>7.8733351145145014E-2</v>
      </c>
      <c r="AP3071" s="2">
        <v>0.24829699999999999</v>
      </c>
      <c r="AQ3071">
        <f t="shared" si="239"/>
        <v>4.7667085466880574E-3</v>
      </c>
    </row>
    <row r="3072" spans="1:43" x14ac:dyDescent="0.2">
      <c r="A3072">
        <v>1.47942559470941E+18</v>
      </c>
      <c r="B3072">
        <v>-1.44284889101982E-2</v>
      </c>
      <c r="C3072">
        <v>0.31123983324999999</v>
      </c>
      <c r="D3072">
        <f t="shared" si="235"/>
        <v>0.10605985605863864</v>
      </c>
      <c r="F3072" s="2">
        <v>0.14727275100000001</v>
      </c>
      <c r="G3072">
        <f t="shared" si="236"/>
        <v>2.6885204061578259E-2</v>
      </c>
      <c r="I3072">
        <v>0.23534445464611001</v>
      </c>
      <c r="J3072">
        <f t="shared" si="237"/>
        <v>5.7601084934278011E-3</v>
      </c>
      <c r="L3072">
        <v>0.191830053925514</v>
      </c>
      <c r="M3072">
        <f t="shared" si="238"/>
        <v>1.4258695398322441E-2</v>
      </c>
      <c r="O3072">
        <v>7.4323728680610601E-2</v>
      </c>
      <c r="P3072">
        <f>(O3072-C3072)^2</f>
        <v>5.6129240604333844E-2</v>
      </c>
      <c r="AP3072" s="2">
        <v>0.24914900000000001</v>
      </c>
      <c r="AQ3072">
        <f t="shared" si="239"/>
        <v>3.8552715736793028E-3</v>
      </c>
    </row>
    <row r="3073" spans="1:43" x14ac:dyDescent="0.2">
      <c r="A3073">
        <v>1.47942559475939E+18</v>
      </c>
      <c r="B3073">
        <v>-8.0694161355495397E-2</v>
      </c>
      <c r="C3073">
        <v>0.30543261766399998</v>
      </c>
      <c r="D3073">
        <f t="shared" si="235"/>
        <v>0.14909388947597021</v>
      </c>
      <c r="F3073" s="2">
        <v>8.3573796000000006E-2</v>
      </c>
      <c r="G3073">
        <f t="shared" si="236"/>
        <v>4.9221336750138546E-2</v>
      </c>
      <c r="I3073">
        <v>0.25135591626167297</v>
      </c>
      <c r="J3073">
        <f t="shared" si="237"/>
        <v>2.9242896345564361E-3</v>
      </c>
      <c r="L3073">
        <v>0.20781555771827601</v>
      </c>
      <c r="M3073">
        <f t="shared" si="238"/>
        <v>9.5290903924470684E-3</v>
      </c>
      <c r="O3073">
        <v>4.4872034341096802E-2</v>
      </c>
      <c r="P3073">
        <f>(O3073-C3073)^2</f>
        <v>6.7891817581571562E-2</v>
      </c>
      <c r="AP3073" s="2">
        <v>0.24971299999999999</v>
      </c>
      <c r="AQ3073">
        <f t="shared" si="239"/>
        <v>3.10467579262234E-3</v>
      </c>
    </row>
    <row r="3074" spans="1:43" x14ac:dyDescent="0.2">
      <c r="A3074">
        <v>1.4794255948094001E+18</v>
      </c>
      <c r="B3074">
        <v>-2.3184077814221299E-2</v>
      </c>
      <c r="C3074">
        <v>0.30426973698699999</v>
      </c>
      <c r="D3074">
        <f t="shared" si="235"/>
        <v>0.10722600082787251</v>
      </c>
      <c r="F3074" s="2">
        <v>0.35138660700000002</v>
      </c>
      <c r="G3074">
        <f t="shared" si="236"/>
        <v>2.2199994398219409E-3</v>
      </c>
      <c r="I3074">
        <v>0.234964653849601</v>
      </c>
      <c r="J3074">
        <f t="shared" si="237"/>
        <v>4.8031945486817869E-3</v>
      </c>
      <c r="L3074">
        <v>0.16239635646343201</v>
      </c>
      <c r="M3074">
        <f t="shared" si="238"/>
        <v>2.0128056101185121E-2</v>
      </c>
      <c r="O3074">
        <v>0.109680086374282</v>
      </c>
      <c r="P3074">
        <f>(O3074-C3074)^2</f>
        <v>3.7865132125579661E-2</v>
      </c>
      <c r="AP3074" s="2">
        <v>0.25066500000000003</v>
      </c>
      <c r="AQ3074">
        <f t="shared" si="239"/>
        <v>2.8734678274454422E-3</v>
      </c>
    </row>
    <row r="3075" spans="1:43" x14ac:dyDescent="0.2">
      <c r="A3075">
        <v>1.4794255948594501E+18</v>
      </c>
      <c r="B3075">
        <v>2.86007672548294E-2</v>
      </c>
      <c r="C3075">
        <v>0.30137635986200001</v>
      </c>
      <c r="D3075">
        <f t="shared" ref="D3075:D3138" si="240">(C3075-B3075) * (C3075-B3075)</f>
        <v>7.4406523922193102E-2</v>
      </c>
      <c r="F3075" s="2">
        <v>0.19292256199999999</v>
      </c>
      <c r="G3075">
        <f t="shared" ref="G3075:G3138" si="241">(C3075-F3075)^2</f>
        <v>1.176222627069156E-2</v>
      </c>
      <c r="I3075">
        <v>0.19597987830638799</v>
      </c>
      <c r="J3075">
        <f t="shared" ref="J3075:J3138" si="242">(I3075-C3075)^2</f>
        <v>1.1108418324302463E-2</v>
      </c>
      <c r="L3075">
        <v>0.14384630322456299</v>
      </c>
      <c r="M3075">
        <f t="shared" ref="M3075:M3138" si="243">(L3075-C3075)^2</f>
        <v>2.4815718744194117E-2</v>
      </c>
      <c r="O3075">
        <v>0.113804176449775</v>
      </c>
      <c r="P3075">
        <f>(O3075-C3075)^2</f>
        <v>3.518332399002938E-2</v>
      </c>
      <c r="AP3075" s="2">
        <v>0.25182199999999999</v>
      </c>
      <c r="AQ3075">
        <f t="shared" ref="AQ3075:AQ3138" si="244">(AP3075-C3075)^2</f>
        <v>2.4556345813325988E-3</v>
      </c>
    </row>
    <row r="3076" spans="1:43" x14ac:dyDescent="0.2">
      <c r="A3076">
        <v>1.4794255949094999E+18</v>
      </c>
      <c r="B3076">
        <v>-1.7313407734036401E-2</v>
      </c>
      <c r="C3076">
        <v>0.29149701403299999</v>
      </c>
      <c r="D3076">
        <f t="shared" si="240"/>
        <v>9.536387659193489E-2</v>
      </c>
      <c r="F3076" s="2">
        <v>0.164741635</v>
      </c>
      <c r="G3076">
        <f t="shared" si="241"/>
        <v>1.6066926113799493E-2</v>
      </c>
      <c r="I3076">
        <v>0.19298931956291199</v>
      </c>
      <c r="J3076">
        <f t="shared" si="242"/>
        <v>9.7037658698122062E-3</v>
      </c>
      <c r="L3076">
        <v>0.16111046075820901</v>
      </c>
      <c r="M3076">
        <f t="shared" si="243"/>
        <v>1.7000653274879908E-2</v>
      </c>
      <c r="O3076">
        <v>0.11378589272499</v>
      </c>
      <c r="P3076">
        <f>(O3076-C3076)^2</f>
        <v>3.1581242636550239E-2</v>
      </c>
      <c r="AP3076" s="2">
        <v>0.25209900000000002</v>
      </c>
      <c r="AQ3076">
        <f t="shared" si="244"/>
        <v>1.5522035097444628E-3</v>
      </c>
    </row>
    <row r="3077" spans="1:43" x14ac:dyDescent="0.2">
      <c r="A3077">
        <v>1.4794255949594199E+18</v>
      </c>
      <c r="B3077">
        <v>-1.5370337292551901E-2</v>
      </c>
      <c r="C3077">
        <v>0.27415964546299998</v>
      </c>
      <c r="D3077">
        <f t="shared" si="240"/>
        <v>8.3827610914430153E-2</v>
      </c>
      <c r="F3077" s="2">
        <v>0.25816816100000001</v>
      </c>
      <c r="G3077">
        <f t="shared" si="241"/>
        <v>2.5572757533036953E-4</v>
      </c>
      <c r="I3077">
        <v>0.16817222535610199</v>
      </c>
      <c r="J3077">
        <f t="shared" si="242"/>
        <v>1.1233333220916084E-2</v>
      </c>
      <c r="L3077">
        <v>0.14349247515201499</v>
      </c>
      <c r="M3077">
        <f t="shared" si="243"/>
        <v>1.7073909397079957E-2</v>
      </c>
      <c r="O3077">
        <v>0.171506598591804</v>
      </c>
      <c r="P3077">
        <f>(O3077-C3077)^2</f>
        <v>1.0537648031939958E-2</v>
      </c>
      <c r="AP3077" s="2">
        <v>0.25149700000000003</v>
      </c>
      <c r="AQ3077">
        <f t="shared" si="244"/>
        <v>5.1359549938163234E-4</v>
      </c>
    </row>
    <row r="3078" spans="1:43" x14ac:dyDescent="0.2">
      <c r="A3078">
        <v>1.4794255950094001E+18</v>
      </c>
      <c r="B3078">
        <v>3.75385582447052E-2</v>
      </c>
      <c r="C3078">
        <v>0.245763267024</v>
      </c>
      <c r="D3078">
        <f t="shared" si="240"/>
        <v>4.3357529346222133E-2</v>
      </c>
      <c r="F3078" s="2">
        <v>0.27275967600000001</v>
      </c>
      <c r="G3078">
        <f t="shared" si="241"/>
        <v>7.288060975994535E-4</v>
      </c>
      <c r="I3078">
        <v>0.18642304837703699</v>
      </c>
      <c r="J3078">
        <f t="shared" si="242"/>
        <v>3.5212615490693767E-3</v>
      </c>
      <c r="L3078">
        <v>0.13843147456645899</v>
      </c>
      <c r="M3078">
        <f t="shared" si="243"/>
        <v>1.1520113672148658E-2</v>
      </c>
      <c r="O3078">
        <v>0.121458694338798</v>
      </c>
      <c r="P3078">
        <f>(O3078-C3078)^2</f>
        <v>1.545162679045067E-2</v>
      </c>
      <c r="AP3078" s="2">
        <v>0.25143199999999999</v>
      </c>
      <c r="AQ3078">
        <f t="shared" si="244"/>
        <v>3.2134533553189648E-5</v>
      </c>
    </row>
    <row r="3079" spans="1:43" x14ac:dyDescent="0.2">
      <c r="A3079">
        <v>1.4794255950594701E+18</v>
      </c>
      <c r="B3079">
        <v>-2.8401821851730302E-2</v>
      </c>
      <c r="C3079">
        <v>0.21090430834000001</v>
      </c>
      <c r="D3079">
        <f t="shared" si="240"/>
        <v>5.7267423947341377E-2</v>
      </c>
      <c r="F3079" s="2">
        <v>0.116729714</v>
      </c>
      <c r="G3079">
        <f t="shared" si="241"/>
        <v>8.8688542191035624E-3</v>
      </c>
      <c r="I3079">
        <v>0.13878674805164301</v>
      </c>
      <c r="J3079">
        <f t="shared" si="242"/>
        <v>5.200942501944807E-3</v>
      </c>
      <c r="L3079">
        <v>0.15674905478954301</v>
      </c>
      <c r="M3079">
        <f t="shared" si="243"/>
        <v>2.9327914871142857E-3</v>
      </c>
      <c r="O3079">
        <v>0.14789192378520899</v>
      </c>
      <c r="P3079">
        <f>(O3079-C3079)^2</f>
        <v>3.9705606072808659E-3</v>
      </c>
      <c r="AP3079" s="2">
        <v>0.25248599999999999</v>
      </c>
      <c r="AQ3079">
        <f t="shared" si="244"/>
        <v>1.7290370813073115E-3</v>
      </c>
    </row>
    <row r="3080" spans="1:43" x14ac:dyDescent="0.2">
      <c r="A3080">
        <v>1.47942559510943E+18</v>
      </c>
      <c r="B3080">
        <v>-3.5993434488773297E-2</v>
      </c>
      <c r="C3080">
        <v>0.177183588335</v>
      </c>
      <c r="D3080">
        <f t="shared" si="240"/>
        <v>4.5444443060007562E-2</v>
      </c>
      <c r="F3080" s="2">
        <v>7.5633972999999993E-2</v>
      </c>
      <c r="G3080">
        <f t="shared" si="241"/>
        <v>1.0312324374686469E-2</v>
      </c>
      <c r="I3080">
        <v>0.12537346780300099</v>
      </c>
      <c r="J3080">
        <f t="shared" si="242"/>
        <v>2.6842885895402659E-3</v>
      </c>
      <c r="L3080">
        <v>0.14357841014861999</v>
      </c>
      <c r="M3080">
        <f t="shared" si="243"/>
        <v>1.1293080009383508E-3</v>
      </c>
      <c r="O3080">
        <v>0.112699806690216</v>
      </c>
      <c r="P3080">
        <f>(O3080-C3080)^2</f>
        <v>4.1581580952121831E-3</v>
      </c>
      <c r="AP3080" s="2">
        <v>0.232764</v>
      </c>
      <c r="AQ3080">
        <f t="shared" si="244"/>
        <v>3.0891821608508676E-3</v>
      </c>
    </row>
    <row r="3081" spans="1:43" x14ac:dyDescent="0.2">
      <c r="A3081">
        <v>1.47942559515949E+18</v>
      </c>
      <c r="B3081">
        <v>2.5037866085767701E-2</v>
      </c>
      <c r="C3081">
        <v>0.154358904652</v>
      </c>
      <c r="D3081">
        <f t="shared" si="240"/>
        <v>1.6723931015848945E-2</v>
      </c>
      <c r="F3081" s="2">
        <v>0.12198110700000001</v>
      </c>
      <c r="G3081">
        <f t="shared" si="241"/>
        <v>1.0483217807938565E-3</v>
      </c>
      <c r="I3081">
        <v>0.119967460632324</v>
      </c>
      <c r="J3081">
        <f t="shared" si="242"/>
        <v>1.1827714217585083E-3</v>
      </c>
      <c r="L3081">
        <v>0.13769763708114599</v>
      </c>
      <c r="M3081">
        <f t="shared" si="243"/>
        <v>2.7759783706759149E-4</v>
      </c>
      <c r="O3081">
        <v>0.103049851953983</v>
      </c>
      <c r="P3081">
        <f>(O3081-C3081)^2</f>
        <v>2.6326188887678854E-3</v>
      </c>
      <c r="AP3081" s="2">
        <v>0.21887100000000001</v>
      </c>
      <c r="AQ3081">
        <f t="shared" si="244"/>
        <v>4.1618104461894441E-3</v>
      </c>
    </row>
    <row r="3082" spans="1:43" x14ac:dyDescent="0.2">
      <c r="A3082">
        <v>1.4794255952096E+18</v>
      </c>
      <c r="B3082">
        <v>-1.7320424318313599E-2</v>
      </c>
      <c r="C3082">
        <v>0.14262391005799999</v>
      </c>
      <c r="D3082">
        <f t="shared" si="240"/>
        <v>2.5582190099082008E-2</v>
      </c>
      <c r="F3082" s="2">
        <v>9.5081001999999998E-2</v>
      </c>
      <c r="G3082">
        <f t="shared" si="241"/>
        <v>2.2603281066114404E-3</v>
      </c>
      <c r="I3082">
        <v>0.12153036892414</v>
      </c>
      <c r="J3082">
        <f t="shared" si="242"/>
        <v>4.4493747756584322E-4</v>
      </c>
      <c r="L3082">
        <v>0.12589181959629001</v>
      </c>
      <c r="M3082">
        <f t="shared" si="243"/>
        <v>2.7996285121884614E-4</v>
      </c>
      <c r="O3082">
        <v>6.0457564890384598E-2</v>
      </c>
      <c r="P3082">
        <f>(O3082-C3082)^2</f>
        <v>6.7513082782037137E-3</v>
      </c>
      <c r="AP3082" s="2">
        <v>0.20871000000000001</v>
      </c>
      <c r="AQ3082">
        <f t="shared" si="244"/>
        <v>4.3673712838221161E-3</v>
      </c>
    </row>
    <row r="3083" spans="1:43" x14ac:dyDescent="0.2">
      <c r="A3083">
        <v>1.47942559525952E+18</v>
      </c>
      <c r="B3083">
        <v>9.9558643996715494E-3</v>
      </c>
      <c r="C3083">
        <v>0.14160353758700001</v>
      </c>
      <c r="D3083">
        <f t="shared" si="240"/>
        <v>1.7331109855637638E-2</v>
      </c>
      <c r="F3083" s="2">
        <v>6.9775938999999995E-2</v>
      </c>
      <c r="G3083">
        <f t="shared" si="241"/>
        <v>5.1592039187752063E-3</v>
      </c>
      <c r="I3083">
        <v>6.6570103168487493E-2</v>
      </c>
      <c r="J3083">
        <f t="shared" si="242"/>
        <v>5.6300162806372182E-3</v>
      </c>
      <c r="L3083">
        <v>7.4533231556415502E-2</v>
      </c>
      <c r="M3083">
        <f t="shared" si="243"/>
        <v>4.4984259510362596E-3</v>
      </c>
      <c r="O3083">
        <v>6.2486968934535897E-2</v>
      </c>
      <c r="P3083">
        <f>(O3083-C3083)^2</f>
        <v>6.2594314353400663E-3</v>
      </c>
      <c r="AP3083" s="2">
        <v>0.20064699999999999</v>
      </c>
      <c r="AQ3083">
        <f t="shared" si="244"/>
        <v>3.4861304537153423E-3</v>
      </c>
    </row>
    <row r="3084" spans="1:43" x14ac:dyDescent="0.2">
      <c r="A3084">
        <v>1.4794255953095099E+18</v>
      </c>
      <c r="B3084">
        <v>6.7030452191829603E-3</v>
      </c>
      <c r="C3084">
        <v>0.14989493041900001</v>
      </c>
      <c r="D3084">
        <f t="shared" si="240"/>
        <v>2.0503915987077584E-2</v>
      </c>
      <c r="F3084" s="2">
        <v>8.9735962000000002E-2</v>
      </c>
      <c r="G3084">
        <f t="shared" si="241"/>
        <v>3.6191014812382402E-3</v>
      </c>
      <c r="I3084">
        <v>0.12562817335128701</v>
      </c>
      <c r="J3084">
        <f t="shared" si="242"/>
        <v>5.8887549858339895E-4</v>
      </c>
      <c r="L3084">
        <v>5.8258343487977898E-2</v>
      </c>
      <c r="M3084">
        <f t="shared" si="243"/>
        <v>8.3972640643667721E-3</v>
      </c>
      <c r="O3084">
        <v>5.6013226509094197E-2</v>
      </c>
      <c r="P3084">
        <f>(O3084-C3084)^2</f>
        <v>8.8137743290272255E-3</v>
      </c>
      <c r="AP3084" s="2">
        <v>0.192465</v>
      </c>
      <c r="AQ3084">
        <f t="shared" si="244"/>
        <v>1.8122108241311803E-3</v>
      </c>
    </row>
    <row r="3085" spans="1:43" x14ac:dyDescent="0.2">
      <c r="A3085">
        <v>1.47942559535954E+18</v>
      </c>
      <c r="B3085">
        <v>-8.2250740379095008E-3</v>
      </c>
      <c r="C3085">
        <v>0.16428090598100001</v>
      </c>
      <c r="D3085">
        <f t="shared" si="240"/>
        <v>2.9758313142284408E-2</v>
      </c>
      <c r="F3085" s="2">
        <v>9.2896021999999995E-2</v>
      </c>
      <c r="G3085">
        <f t="shared" si="241"/>
        <v>5.0958016609808322E-3</v>
      </c>
      <c r="I3085">
        <v>4.85349744558334E-2</v>
      </c>
      <c r="J3085">
        <f t="shared" si="242"/>
        <v>1.3397120664628556E-2</v>
      </c>
      <c r="L3085">
        <v>3.08493115007877E-2</v>
      </c>
      <c r="M3085">
        <f t="shared" si="243"/>
        <v>1.7803990405531822E-2</v>
      </c>
      <c r="O3085">
        <v>3.04044857621192E-2</v>
      </c>
      <c r="P3085">
        <f>(O3085-C3085)^2</f>
        <v>1.7922895890622355E-2</v>
      </c>
      <c r="AP3085" s="2">
        <v>0.18469099999999999</v>
      </c>
      <c r="AQ3085">
        <f t="shared" si="244"/>
        <v>4.1657193786441901E-4</v>
      </c>
    </row>
    <row r="3086" spans="1:43" x14ac:dyDescent="0.2">
      <c r="A3086">
        <v>1.4794255954095501E+18</v>
      </c>
      <c r="B3086">
        <v>3.25210653245449E-2</v>
      </c>
      <c r="C3086">
        <v>0.165806278586</v>
      </c>
      <c r="D3086">
        <f t="shared" si="240"/>
        <v>1.7764948074151566E-2</v>
      </c>
      <c r="F3086" s="2">
        <v>9.3977608000000004E-2</v>
      </c>
      <c r="G3086">
        <f t="shared" si="241"/>
        <v>5.1593579181521011E-3</v>
      </c>
      <c r="I3086">
        <v>9.0661182999610901E-2</v>
      </c>
      <c r="J3086">
        <f t="shared" si="242"/>
        <v>5.6467853906875549E-3</v>
      </c>
      <c r="L3086">
        <v>4.0246296674013103E-2</v>
      </c>
      <c r="M3086">
        <f t="shared" si="243"/>
        <v>1.5765309057738475E-2</v>
      </c>
      <c r="O3086">
        <v>1.7415851354598999E-2</v>
      </c>
      <c r="P3086">
        <f>(O3086-C3086)^2</f>
        <v>2.2019718893917715E-2</v>
      </c>
      <c r="AP3086" s="2">
        <v>0.17863799999999999</v>
      </c>
      <c r="AQ3086">
        <f t="shared" si="244"/>
        <v>1.6465307444650594E-4</v>
      </c>
    </row>
    <row r="3087" spans="1:43" x14ac:dyDescent="0.2">
      <c r="A3087">
        <v>1.4794255954595999E+18</v>
      </c>
      <c r="B3087">
        <v>5.9999544173478997E-2</v>
      </c>
      <c r="C3087">
        <v>0.165806278586</v>
      </c>
      <c r="D3087">
        <f t="shared" si="240"/>
        <v>1.1195065047041756E-2</v>
      </c>
      <c r="F3087" s="2">
        <v>0.13415865599999999</v>
      </c>
      <c r="G3087">
        <f t="shared" si="241"/>
        <v>1.0015720153458982E-3</v>
      </c>
      <c r="I3087">
        <v>8.9982889592647497E-2</v>
      </c>
      <c r="J3087">
        <f t="shared" si="242"/>
        <v>5.7491863184372495E-3</v>
      </c>
      <c r="L3087">
        <v>3.4747909754514597E-2</v>
      </c>
      <c r="M3087">
        <f t="shared" si="243"/>
        <v>1.717629604076967E-2</v>
      </c>
      <c r="O3087">
        <v>1.36764589697122E-2</v>
      </c>
      <c r="P3087">
        <f>(O3087-C3087)^2</f>
        <v>2.3143482016484265E-2</v>
      </c>
      <c r="AP3087" s="2">
        <v>0.173869</v>
      </c>
      <c r="AQ3087">
        <f t="shared" si="244"/>
        <v>6.5007476599774087E-5</v>
      </c>
    </row>
    <row r="3088" spans="1:43" x14ac:dyDescent="0.2">
      <c r="A3088">
        <v>1.4794255955095301E+18</v>
      </c>
      <c r="B3088">
        <v>7.93201699852943E-2</v>
      </c>
      <c r="C3088">
        <v>0.16299212084299999</v>
      </c>
      <c r="D3088">
        <f t="shared" si="240"/>
        <v>7.0009953603343165E-3</v>
      </c>
      <c r="F3088" s="2">
        <v>0.17957292499999999</v>
      </c>
      <c r="G3088">
        <f t="shared" si="241"/>
        <v>2.7492306649278849E-4</v>
      </c>
      <c r="I3088">
        <v>0.117353700101375</v>
      </c>
      <c r="J3088">
        <f t="shared" si="242"/>
        <v>2.0828654477895868E-3</v>
      </c>
      <c r="L3088">
        <v>3.4210309386253301E-2</v>
      </c>
      <c r="M3088">
        <f t="shared" si="243"/>
        <v>1.6584754962081054E-2</v>
      </c>
      <c r="O3088">
        <v>1.2043820694088899E-2</v>
      </c>
      <c r="P3088">
        <f>(O3088-C3088)^2</f>
        <v>2.2785389317845749E-2</v>
      </c>
      <c r="AP3088" s="2">
        <v>0.17013600000000001</v>
      </c>
      <c r="AQ3088">
        <f t="shared" si="244"/>
        <v>5.1035009409819259E-5</v>
      </c>
    </row>
    <row r="3089" spans="1:43" x14ac:dyDescent="0.2">
      <c r="A3089">
        <v>1.4794255955596201E+18</v>
      </c>
      <c r="B3089">
        <v>4.7057751566171598E-2</v>
      </c>
      <c r="C3089">
        <v>0.154940466162</v>
      </c>
      <c r="D3089">
        <f t="shared" si="240"/>
        <v>1.1638680108564968E-2</v>
      </c>
      <c r="F3089" s="2">
        <v>0.12247680900000001</v>
      </c>
      <c r="G3089">
        <f t="shared" si="241"/>
        <v>1.0538890363318732E-3</v>
      </c>
      <c r="I3089">
        <v>8.2580633461475303E-2</v>
      </c>
      <c r="J3089">
        <f t="shared" si="242"/>
        <v>5.2359453884479228E-3</v>
      </c>
      <c r="L3089">
        <v>3.6084510385990101E-2</v>
      </c>
      <c r="M3089">
        <f t="shared" si="243"/>
        <v>1.412673822342882E-2</v>
      </c>
      <c r="O3089">
        <v>1.2992657721042601E-3</v>
      </c>
      <c r="P3089">
        <f>(O3089-C3089)^2</f>
        <v>2.3605618457248095E-2</v>
      </c>
      <c r="AP3089" s="2">
        <v>0.16697799999999999</v>
      </c>
      <c r="AQ3089">
        <f t="shared" si="244"/>
        <v>1.4490222090099482E-4</v>
      </c>
    </row>
    <row r="3090" spans="1:43" x14ac:dyDescent="0.2">
      <c r="A3090">
        <v>1.4794255956095601E+18</v>
      </c>
      <c r="B3090">
        <v>4.7227825969457599E-2</v>
      </c>
      <c r="C3090">
        <v>0.144126526703</v>
      </c>
      <c r="D3090">
        <f t="shared" si="240"/>
        <v>9.3893582038486103E-3</v>
      </c>
      <c r="F3090" s="2">
        <v>0.121105738</v>
      </c>
      <c r="G3090">
        <f t="shared" si="241"/>
        <v>5.2995671250817208E-4</v>
      </c>
      <c r="I3090">
        <v>6.0201913118362399E-2</v>
      </c>
      <c r="J3090">
        <f t="shared" si="242"/>
        <v>7.0433407653307375E-3</v>
      </c>
      <c r="L3090">
        <v>6.83946684002876E-2</v>
      </c>
      <c r="M3090">
        <f t="shared" si="243"/>
        <v>5.7353143619821084E-3</v>
      </c>
      <c r="O3090">
        <v>6.3091134652495297E-3</v>
      </c>
      <c r="P3090">
        <f>(O3090-C3090)^2</f>
        <v>1.8993639391544876E-2</v>
      </c>
      <c r="AP3090" s="2">
        <v>0.137489</v>
      </c>
      <c r="AQ3090">
        <f t="shared" si="244"/>
        <v>4.4056760733037998E-5</v>
      </c>
    </row>
    <row r="3091" spans="1:43" x14ac:dyDescent="0.2">
      <c r="A3091">
        <v>1.4794255956596401E+18</v>
      </c>
      <c r="B3091">
        <v>9.0142870321869798E-3</v>
      </c>
      <c r="C3091">
        <v>0.12651111020899999</v>
      </c>
      <c r="D3091">
        <f t="shared" si="240"/>
        <v>1.3805503456643263E-2</v>
      </c>
      <c r="F3091" s="2">
        <v>0.18291243900000001</v>
      </c>
      <c r="G3091">
        <f t="shared" si="241"/>
        <v>3.1811098893904871E-3</v>
      </c>
      <c r="I3091">
        <v>3.0858561396598799E-2</v>
      </c>
      <c r="J3091">
        <f t="shared" si="242"/>
        <v>9.1494100943087919E-3</v>
      </c>
      <c r="L3091">
        <v>5.7004168629646301E-2</v>
      </c>
      <c r="M3091">
        <f t="shared" si="243"/>
        <v>4.8312149277156876E-3</v>
      </c>
      <c r="O3091">
        <v>2.6414589956402701E-3</v>
      </c>
      <c r="P3091">
        <f>(O3091-C3091)^2</f>
        <v>1.5343690491719391E-2</v>
      </c>
      <c r="AP3091" s="2">
        <v>0.11719599999999999</v>
      </c>
      <c r="AQ3091">
        <f t="shared" si="244"/>
        <v>8.677127820581601E-5</v>
      </c>
    </row>
    <row r="3092" spans="1:43" x14ac:dyDescent="0.2">
      <c r="A3092">
        <v>1.4794255957096499E+18</v>
      </c>
      <c r="B3092">
        <v>-5.0344929099082898E-2</v>
      </c>
      <c r="C3092">
        <v>0.10541475557</v>
      </c>
      <c r="D3092">
        <f t="shared" si="240"/>
        <v>2.4261079368212143E-2</v>
      </c>
      <c r="F3092" s="2">
        <v>0.12455501400000001</v>
      </c>
      <c r="G3092">
        <f t="shared" si="241"/>
        <v>3.6634949276718613E-4</v>
      </c>
      <c r="I3092">
        <v>6.3653782010078402E-2</v>
      </c>
      <c r="J3092">
        <f t="shared" si="242"/>
        <v>1.7439789126724712E-3</v>
      </c>
      <c r="L3092">
        <v>4.0294598788022898E-2</v>
      </c>
      <c r="M3092">
        <f t="shared" si="243"/>
        <v>4.2406348193092793E-3</v>
      </c>
      <c r="O3092">
        <v>1.9690871238708399E-2</v>
      </c>
      <c r="P3092">
        <f>(O3092-C3092)^2</f>
        <v>7.3485843448446624E-3</v>
      </c>
      <c r="AP3092" s="2">
        <v>0.101919</v>
      </c>
      <c r="AQ3092">
        <f t="shared" si="244"/>
        <v>1.2220307005186086E-5</v>
      </c>
    </row>
    <row r="3093" spans="1:43" x14ac:dyDescent="0.2">
      <c r="A3093">
        <v>1.4794255957595699E+18</v>
      </c>
      <c r="B3093">
        <v>-3.8724814075976602E-3</v>
      </c>
      <c r="C3093">
        <v>8.10477370093E-2</v>
      </c>
      <c r="D3093">
        <f t="shared" si="240"/>
        <v>7.2114434959736047E-3</v>
      </c>
      <c r="F3093" s="2">
        <v>0.12710459499999999</v>
      </c>
      <c r="G3093">
        <f t="shared" si="241"/>
        <v>2.1212341679755051E-3</v>
      </c>
      <c r="I3093">
        <v>5.7906940579414298E-2</v>
      </c>
      <c r="J3093">
        <f t="shared" si="242"/>
        <v>5.3549645940941079E-4</v>
      </c>
      <c r="L3093">
        <v>6.3616611063480294E-2</v>
      </c>
      <c r="M3093">
        <f t="shared" si="243"/>
        <v>3.0384415173902895E-4</v>
      </c>
      <c r="O3093">
        <v>-3.1547006219625399E-3</v>
      </c>
      <c r="P3093">
        <f>(O3093-C3093)^2</f>
        <v>7.0900505030466569E-3</v>
      </c>
      <c r="AP3093" s="2">
        <v>9.0606000000000006E-2</v>
      </c>
      <c r="AQ3093">
        <f t="shared" si="244"/>
        <v>9.1360391399385429E-5</v>
      </c>
    </row>
    <row r="3094" spans="1:43" x14ac:dyDescent="0.2">
      <c r="A3094">
        <v>1.4794255958096599E+18</v>
      </c>
      <c r="B3094">
        <v>1.68427638709545E-2</v>
      </c>
      <c r="C3094">
        <v>5.4878531201800002E-2</v>
      </c>
      <c r="D3094">
        <f t="shared" si="240"/>
        <v>1.446719596446214E-3</v>
      </c>
      <c r="F3094" s="2">
        <v>0.14172491400000001</v>
      </c>
      <c r="G3094">
        <f t="shared" si="241"/>
        <v>7.5422942051314897E-3</v>
      </c>
      <c r="I3094">
        <v>3.58856990933418E-2</v>
      </c>
      <c r="J3094">
        <f t="shared" si="242"/>
        <v>3.6072767150008083E-4</v>
      </c>
      <c r="L3094">
        <v>3.2703662291169102E-3</v>
      </c>
      <c r="M3094">
        <f t="shared" si="243"/>
        <v>2.6634026918476738E-3</v>
      </c>
      <c r="O3094">
        <v>-1.04526914656162E-2</v>
      </c>
      <c r="P3094">
        <f>(O3094-C3094)^2</f>
        <v>4.2681686552195159E-3</v>
      </c>
      <c r="AP3094" s="2">
        <v>8.2268999999999995E-2</v>
      </c>
      <c r="AQ3094">
        <f t="shared" si="244"/>
        <v>7.5023778098516744E-4</v>
      </c>
    </row>
    <row r="3095" spans="1:43" x14ac:dyDescent="0.2">
      <c r="A3095">
        <v>1.4794255958595999E+18</v>
      </c>
      <c r="B3095">
        <v>6.3797621987759998E-3</v>
      </c>
      <c r="C3095">
        <v>2.5439189489000001E-2</v>
      </c>
      <c r="D3095">
        <f t="shared" si="240"/>
        <v>3.6326176863133542E-4</v>
      </c>
      <c r="F3095" s="2">
        <v>0.106907092</v>
      </c>
      <c r="G3095">
        <f t="shared" si="241"/>
        <v>6.6370191395418001E-3</v>
      </c>
      <c r="I3095">
        <v>1.18284877389669E-2</v>
      </c>
      <c r="J3095">
        <f t="shared" si="242"/>
        <v>1.8525120212835411E-4</v>
      </c>
      <c r="L3095">
        <v>1.17449006065726E-2</v>
      </c>
      <c r="M3095">
        <f t="shared" si="243"/>
        <v>1.875335479953747E-4</v>
      </c>
      <c r="O3095">
        <v>1.7043706029653501E-2</v>
      </c>
      <c r="P3095">
        <f>(O3095-C3095)^2</f>
        <v>7.0484142516160682E-5</v>
      </c>
      <c r="AP3095" s="2">
        <v>7.5919E-2</v>
      </c>
      <c r="AQ3095">
        <f t="shared" si="244"/>
        <v>2.5482112692264661E-3</v>
      </c>
    </row>
    <row r="3096" spans="1:43" x14ac:dyDescent="0.2">
      <c r="A3096">
        <v>1.4794255959096599E+18</v>
      </c>
      <c r="B3096">
        <v>-3.2339448807761003E-4</v>
      </c>
      <c r="C3096">
        <v>4.6442033485199997E-3</v>
      </c>
      <c r="D3096">
        <f t="shared" si="240"/>
        <v>2.4677028266169252E-5</v>
      </c>
      <c r="F3096" s="2">
        <v>6.8243936000000005E-2</v>
      </c>
      <c r="G3096">
        <f t="shared" si="241"/>
        <v>4.0449259933397312E-3</v>
      </c>
      <c r="I3096">
        <v>2.59969756007194E-3</v>
      </c>
      <c r="J3096">
        <f t="shared" si="242"/>
        <v>4.1800039189976225E-6</v>
      </c>
      <c r="L3096">
        <v>1.3150711543857999E-2</v>
      </c>
      <c r="M3096">
        <f t="shared" si="243"/>
        <v>7.2360681677352537E-5</v>
      </c>
      <c r="O3096">
        <v>8.0349640920758195E-3</v>
      </c>
      <c r="P3096">
        <f>(O3096-C3096)^2</f>
        <v>1.1497258420039216E-5</v>
      </c>
      <c r="AP3096" s="2">
        <v>7.0326E-2</v>
      </c>
      <c r="AQ3096">
        <f t="shared" si="244"/>
        <v>4.3140984113663686E-3</v>
      </c>
    </row>
    <row r="3097" spans="1:43" x14ac:dyDescent="0.2">
      <c r="A3097">
        <v>1.47942559595967E+18</v>
      </c>
      <c r="B3097">
        <v>2.2079020738601601E-2</v>
      </c>
      <c r="C3097">
        <v>-9.1407720447799993E-3</v>
      </c>
      <c r="D3097">
        <f t="shared" si="240"/>
        <v>9.7467546143728578E-4</v>
      </c>
      <c r="F3097" s="2">
        <v>4.7232444999999998E-2</v>
      </c>
      <c r="G3097">
        <f t="shared" si="241"/>
        <v>3.1779395999778737E-3</v>
      </c>
      <c r="I3097">
        <v>-2.5058053433895098E-3</v>
      </c>
      <c r="J3097">
        <f t="shared" si="242"/>
        <v>4.4022783128560596E-5</v>
      </c>
      <c r="L3097">
        <v>1.4982895925640999E-2</v>
      </c>
      <c r="M3097">
        <f t="shared" si="243"/>
        <v>5.8195135634711603E-4</v>
      </c>
      <c r="O3097">
        <v>-5.2297301590442597E-3</v>
      </c>
      <c r="P3097">
        <f>(O3097-C3097)^2</f>
        <v>1.5296248631979372E-5</v>
      </c>
      <c r="AP3097" s="2">
        <v>6.5527000000000002E-2</v>
      </c>
      <c r="AQ3097">
        <f t="shared" si="244"/>
        <v>5.5752761821312308E-3</v>
      </c>
    </row>
    <row r="3098" spans="1:43" x14ac:dyDescent="0.2">
      <c r="A3098">
        <v>1.4794255960096399E+18</v>
      </c>
      <c r="B3098">
        <v>9.6262991428375192E-3</v>
      </c>
      <c r="C3098">
        <v>-1.9465559052700001E-2</v>
      </c>
      <c r="D3098">
        <f t="shared" si="240"/>
        <v>8.4633621326926363E-4</v>
      </c>
      <c r="F3098" s="2">
        <v>4.1536431999999998E-2</v>
      </c>
      <c r="G3098">
        <f t="shared" si="241"/>
        <v>3.721242912393691E-3</v>
      </c>
      <c r="I3098">
        <v>-1.0319808498024899E-3</v>
      </c>
      <c r="J3098">
        <f t="shared" si="242"/>
        <v>3.3979680536233819E-4</v>
      </c>
      <c r="L3098">
        <v>1.5341019257903E-2</v>
      </c>
      <c r="M3098">
        <f t="shared" si="243"/>
        <v>1.2114978936921391E-3</v>
      </c>
      <c r="O3098">
        <v>1.5292614698409999E-3</v>
      </c>
      <c r="P3098">
        <f>(O3098-C3098)^2</f>
        <v>4.4078248877370881E-4</v>
      </c>
      <c r="AP3098" s="2">
        <v>6.0724E-2</v>
      </c>
      <c r="AQ3098">
        <f t="shared" si="244"/>
        <v>6.4303653810664609E-3</v>
      </c>
    </row>
    <row r="3099" spans="1:43" x14ac:dyDescent="0.2">
      <c r="A3099">
        <v>1.47942559605965E+18</v>
      </c>
      <c r="B3099">
        <v>2.7119775768369402E-3</v>
      </c>
      <c r="C3099">
        <v>-2.6179939508399998E-2</v>
      </c>
      <c r="D3099">
        <f t="shared" si="240"/>
        <v>8.3474287286020607E-4</v>
      </c>
      <c r="F3099" s="2">
        <v>6.6503628999999995E-2</v>
      </c>
      <c r="G3099">
        <f t="shared" si="241"/>
        <v>8.5902438714512749E-3</v>
      </c>
      <c r="I3099">
        <v>1.10187157988548E-2</v>
      </c>
      <c r="J3099">
        <f t="shared" si="242"/>
        <v>1.3837399566679559E-3</v>
      </c>
      <c r="L3099">
        <v>1.34752001613378E-2</v>
      </c>
      <c r="M3099">
        <f t="shared" si="243"/>
        <v>1.5725301022264124E-3</v>
      </c>
      <c r="O3099">
        <v>-1.26675423234701E-2</v>
      </c>
      <c r="P3099">
        <f>(O3099-C3099)^2</f>
        <v>1.8258487768330146E-4</v>
      </c>
      <c r="AP3099" s="2">
        <v>5.6680000000000001E-2</v>
      </c>
      <c r="AQ3099">
        <f t="shared" si="244"/>
        <v>6.8657695753357069E-3</v>
      </c>
    </row>
    <row r="3100" spans="1:43" x14ac:dyDescent="0.2">
      <c r="A3100">
        <v>1.47942559610962E+18</v>
      </c>
      <c r="B3100">
        <v>-0.146823614835739</v>
      </c>
      <c r="C3100">
        <v>-2.7925267815600001E-2</v>
      </c>
      <c r="D3100">
        <f t="shared" si="240"/>
        <v>1.4136816924121394E-2</v>
      </c>
      <c r="F3100" s="2">
        <v>0.11620497</v>
      </c>
      <c r="G3100">
        <f t="shared" si="241"/>
        <v>2.0773525452781411E-2</v>
      </c>
      <c r="I3100">
        <v>-3.6176359280943801E-3</v>
      </c>
      <c r="J3100">
        <f t="shared" si="242"/>
        <v>5.9086096797848005E-4</v>
      </c>
      <c r="L3100">
        <v>1.35702919214963E-3</v>
      </c>
      <c r="M3100">
        <f t="shared" si="243"/>
        <v>8.5745291805006292E-4</v>
      </c>
      <c r="O3100">
        <v>-3.8485825061797999E-2</v>
      </c>
      <c r="P3100">
        <f>(O3100-C3100)^2</f>
        <v>1.1152536935022503E-4</v>
      </c>
      <c r="AP3100" s="2">
        <v>2.8524000000000001E-2</v>
      </c>
      <c r="AQ3100">
        <f t="shared" si="244"/>
        <v>3.1865198369173341E-3</v>
      </c>
    </row>
    <row r="3101" spans="1:43" x14ac:dyDescent="0.2">
      <c r="A3101">
        <v>1.47942559615966E+18</v>
      </c>
      <c r="B3101">
        <v>-1.5657808631658499E-2</v>
      </c>
      <c r="C3101">
        <v>-2.7925267815600001E-2</v>
      </c>
      <c r="D3101">
        <f t="shared" si="240"/>
        <v>1.5049055482967071E-4</v>
      </c>
      <c r="F3101" s="2">
        <v>5.3724922000000001E-2</v>
      </c>
      <c r="G3101">
        <f t="shared" si="241"/>
        <v>6.6667534969235102E-3</v>
      </c>
      <c r="I3101">
        <v>-1.7861118540167802E-2</v>
      </c>
      <c r="J3101">
        <f t="shared" si="242"/>
        <v>1.0128710063818246E-4</v>
      </c>
      <c r="L3101">
        <v>6.95204548537731E-3</v>
      </c>
      <c r="M3101">
        <f t="shared" si="243"/>
        <v>1.216426983094529E-3</v>
      </c>
      <c r="O3101">
        <v>-7.0364482700824696E-2</v>
      </c>
      <c r="P3101">
        <f>(O3101-C3101)^2</f>
        <v>1.8010869600742774E-3</v>
      </c>
      <c r="AP3101" s="2">
        <v>1.1138E-2</v>
      </c>
      <c r="AQ3101">
        <f t="shared" si="244"/>
        <v>1.525938892433291E-3</v>
      </c>
    </row>
    <row r="3102" spans="1:43" x14ac:dyDescent="0.2">
      <c r="A3102">
        <v>1.4794255962096901E+18</v>
      </c>
      <c r="B3102">
        <v>-8.7225094437599099E-2</v>
      </c>
      <c r="C3102">
        <v>-2.6179939508399998E-2</v>
      </c>
      <c r="D3102">
        <f t="shared" si="240"/>
        <v>3.7265109403299209E-3</v>
      </c>
      <c r="F3102" s="2">
        <v>6.6363879000000001E-2</v>
      </c>
      <c r="G3102">
        <f t="shared" si="241"/>
        <v>8.5643583441156797E-3</v>
      </c>
      <c r="I3102">
        <v>-2.3614671081304502E-2</v>
      </c>
      <c r="J3102">
        <f t="shared" si="242"/>
        <v>6.5806021030530046E-6</v>
      </c>
      <c r="L3102">
        <v>5.4998951964080299E-3</v>
      </c>
      <c r="M3102">
        <f t="shared" si="243"/>
        <v>1.0036119269239592E-3</v>
      </c>
      <c r="O3102">
        <v>-4.3467663228511803E-2</v>
      </c>
      <c r="P3102">
        <f>(O3102-C3102)^2</f>
        <v>2.9886539142291632E-4</v>
      </c>
      <c r="AP3102" s="2">
        <v>5.4000000000000001E-4</v>
      </c>
      <c r="AQ3102">
        <f t="shared" si="244"/>
        <v>7.139551673325551E-4</v>
      </c>
    </row>
    <row r="3103" spans="1:43" x14ac:dyDescent="0.2">
      <c r="A3103">
        <v>1.47942559625968E+18</v>
      </c>
      <c r="B3103">
        <v>-9.1673813760280595E-2</v>
      </c>
      <c r="C3103">
        <v>-2.6179939508399998E-2</v>
      </c>
      <c r="D3103">
        <f t="shared" si="240"/>
        <v>4.2894475645211478E-3</v>
      </c>
      <c r="F3103" s="2">
        <v>4.5067902999999999E-2</v>
      </c>
      <c r="G3103">
        <f t="shared" si="241"/>
        <v>5.076255062101769E-3</v>
      </c>
      <c r="I3103">
        <v>-1.6920140013098699E-2</v>
      </c>
      <c r="J3103">
        <f t="shared" si="242"/>
        <v>8.5743886693182198E-5</v>
      </c>
      <c r="L3103">
        <v>-2.9515326023101798E-3</v>
      </c>
      <c r="M3103">
        <f t="shared" si="243"/>
        <v>5.395588873948812E-4</v>
      </c>
      <c r="O3103">
        <v>-4.5353211462497697E-2</v>
      </c>
      <c r="P3103">
        <f>(O3103-C3103)^2</f>
        <v>3.6761435742578937E-4</v>
      </c>
      <c r="AP3103" s="2">
        <v>-5.6969999999999998E-3</v>
      </c>
      <c r="AQ3103">
        <f t="shared" si="244"/>
        <v>4.1955081090477354E-4</v>
      </c>
    </row>
    <row r="3104" spans="1:43" x14ac:dyDescent="0.2">
      <c r="A3104">
        <v>1.4794255963097101E+18</v>
      </c>
      <c r="B3104">
        <v>-0.16390739381313299</v>
      </c>
      <c r="C3104">
        <v>-2.7925267815600001E-2</v>
      </c>
      <c r="D3104">
        <f t="shared" si="240"/>
        <v>1.8491138590808934E-2</v>
      </c>
      <c r="F3104" s="2">
        <v>4.8519723000000001E-2</v>
      </c>
      <c r="G3104">
        <f t="shared" si="241"/>
        <v>5.8438366207971678E-3</v>
      </c>
      <c r="I3104">
        <v>-1.2484556064009601E-2</v>
      </c>
      <c r="J3104">
        <f t="shared" si="242"/>
        <v>2.3841557939570189E-4</v>
      </c>
      <c r="L3104">
        <v>-4.9850689247250496E-3</v>
      </c>
      <c r="M3104">
        <f t="shared" si="243"/>
        <v>5.2625272515290035E-4</v>
      </c>
      <c r="O3104">
        <v>-2.8676776215434002E-2</v>
      </c>
      <c r="P3104">
        <f>(O3104-C3104)^2</f>
        <v>5.6476487502106024E-7</v>
      </c>
      <c r="AP3104" s="2">
        <v>-9.2860000000000009E-3</v>
      </c>
      <c r="AQ3104">
        <f t="shared" si="244"/>
        <v>3.4742230470166191E-4</v>
      </c>
    </row>
    <row r="3105" spans="1:43" x14ac:dyDescent="0.2">
      <c r="A3105">
        <v>1.47942559635966E+18</v>
      </c>
      <c r="B3105">
        <v>-8.9443117380142198E-2</v>
      </c>
      <c r="C3105">
        <v>-2.7925267815600001E-2</v>
      </c>
      <c r="D3105">
        <f t="shared" si="240"/>
        <v>3.7844458150456447E-3</v>
      </c>
      <c r="F3105" s="2">
        <v>6.1150151999999999E-2</v>
      </c>
      <c r="G3105">
        <f t="shared" si="241"/>
        <v>7.9344304153253845E-3</v>
      </c>
      <c r="I3105">
        <v>-2.4914095178246401E-2</v>
      </c>
      <c r="J3105">
        <f t="shared" si="242"/>
        <v>9.0671606519470352E-6</v>
      </c>
      <c r="L3105">
        <v>-1.8805935978889399E-2</v>
      </c>
      <c r="M3105">
        <f t="shared" si="243"/>
        <v>8.3162213148043555E-5</v>
      </c>
      <c r="O3105">
        <v>-3.86283546686172E-2</v>
      </c>
      <c r="P3105">
        <f>(O3105-C3105)^2</f>
        <v>1.1455606818322962E-4</v>
      </c>
      <c r="AP3105" s="2">
        <v>-1.1323E-2</v>
      </c>
      <c r="AQ3105">
        <f t="shared" si="244"/>
        <v>2.7563529662090762E-4</v>
      </c>
    </row>
    <row r="3106" spans="1:43" x14ac:dyDescent="0.2">
      <c r="A3106">
        <v>1.4794255964096699E+18</v>
      </c>
      <c r="B3106">
        <v>-9.4116032123565604E-2</v>
      </c>
      <c r="C3106">
        <v>-2.7925267815600001E-2</v>
      </c>
      <c r="D3106">
        <f t="shared" si="240"/>
        <v>4.3812172796726546E-3</v>
      </c>
      <c r="F3106" s="2">
        <v>6.8428113999999998E-2</v>
      </c>
      <c r="G3106">
        <f t="shared" si="241"/>
        <v>9.2839741873027952E-3</v>
      </c>
      <c r="I3106">
        <v>-3.3832326531410203E-2</v>
      </c>
      <c r="J3106">
        <f t="shared" si="242"/>
        <v>3.4893342672029281E-5</v>
      </c>
      <c r="L3106">
        <v>-4.9616489559412003E-2</v>
      </c>
      <c r="M3106">
        <f t="shared" si="243"/>
        <v>4.7050910073922255E-4</v>
      </c>
      <c r="O3106">
        <v>-5.1030784845352103E-2</v>
      </c>
      <c r="P3106">
        <f>(O3106-C3106)^2</f>
        <v>5.338649172121644E-4</v>
      </c>
      <c r="AP3106" s="2">
        <v>-1.2912E-2</v>
      </c>
      <c r="AQ3106">
        <f t="shared" si="244"/>
        <v>2.2539821050293081E-4</v>
      </c>
    </row>
    <row r="3107" spans="1:43" x14ac:dyDescent="0.2">
      <c r="A3107">
        <v>1.4794255964597901E+18</v>
      </c>
      <c r="B3107">
        <v>-8.8563174009323106E-2</v>
      </c>
      <c r="C3107">
        <v>-2.7925267815600001E-2</v>
      </c>
      <c r="D3107">
        <f t="shared" si="240"/>
        <v>3.676955667558763E-3</v>
      </c>
      <c r="F3107" s="2">
        <v>2.7817119000000001E-2</v>
      </c>
      <c r="G3107">
        <f t="shared" si="241"/>
        <v>3.1072136878999772E-3</v>
      </c>
      <c r="I3107">
        <v>-6.9440722465515095E-2</v>
      </c>
      <c r="J3107">
        <f t="shared" si="242"/>
        <v>1.7235329747891568E-3</v>
      </c>
      <c r="L3107">
        <v>-4.83106449246406E-2</v>
      </c>
      <c r="M3107">
        <f t="shared" si="243"/>
        <v>4.1556359987779645E-4</v>
      </c>
      <c r="O3107">
        <v>-3.2720223069190903E-2</v>
      </c>
      <c r="P3107">
        <f>(O3107-C3107)^2</f>
        <v>2.2991595883938991E-5</v>
      </c>
      <c r="AP3107" s="2">
        <v>-1.4010999999999999E-2</v>
      </c>
      <c r="AQ3107">
        <f t="shared" si="244"/>
        <v>1.9360684884424205E-4</v>
      </c>
    </row>
    <row r="3108" spans="1:43" x14ac:dyDescent="0.2">
      <c r="A3108">
        <v>1.47942559650973E+18</v>
      </c>
      <c r="B3108">
        <v>-8.4679774940013802E-2</v>
      </c>
      <c r="C3108">
        <v>-2.7925267815600001E-2</v>
      </c>
      <c r="D3108">
        <f t="shared" si="240"/>
        <v>3.2210740789351371E-3</v>
      </c>
      <c r="F3108" s="2">
        <v>-7.7749386000000004E-2</v>
      </c>
      <c r="G3108">
        <f t="shared" si="241"/>
        <v>2.482442752853059E-3</v>
      </c>
      <c r="I3108">
        <v>-6.9029331207275293E-2</v>
      </c>
      <c r="J3108">
        <f t="shared" si="242"/>
        <v>1.6895440273068611E-3</v>
      </c>
      <c r="L3108">
        <v>-5.66856414079666E-2</v>
      </c>
      <c r="M3108">
        <f t="shared" si="243"/>
        <v>8.27159089172498E-4</v>
      </c>
      <c r="O3108">
        <v>-5.6558392941951703E-2</v>
      </c>
      <c r="P3108">
        <f>(O3108-C3108)^2</f>
        <v>8.1985585450131322E-4</v>
      </c>
      <c r="AP3108" s="2">
        <v>-1.4926999999999999E-2</v>
      </c>
      <c r="AQ3108">
        <f t="shared" si="244"/>
        <v>1.6895496620606283E-4</v>
      </c>
    </row>
    <row r="3109" spans="1:43" x14ac:dyDescent="0.2">
      <c r="A3109">
        <v>1.4794255965598001E+18</v>
      </c>
      <c r="B3109">
        <v>-0.111741572618484</v>
      </c>
      <c r="C3109">
        <v>-2.97259726353E-2</v>
      </c>
      <c r="D3109">
        <f t="shared" si="240"/>
        <v>6.7265586406016513E-3</v>
      </c>
      <c r="F3109" s="2">
        <v>-3.0252247999999999E-2</v>
      </c>
      <c r="G3109">
        <f t="shared" si="241"/>
        <v>2.7696575949011697E-7</v>
      </c>
      <c r="I3109">
        <v>-5.3663611412048298E-2</v>
      </c>
      <c r="J3109">
        <f t="shared" si="242"/>
        <v>5.7301055020608381E-4</v>
      </c>
      <c r="L3109">
        <v>-6.58714324235916E-2</v>
      </c>
      <c r="M3109">
        <f t="shared" si="243"/>
        <v>1.3064942633070054E-3</v>
      </c>
      <c r="O3109">
        <v>-5.5359750986099202E-2</v>
      </c>
      <c r="P3109">
        <f>(O3109-C3109)^2</f>
        <v>6.5709059253790181E-4</v>
      </c>
      <c r="AP3109" s="2">
        <v>-1.538E-2</v>
      </c>
      <c r="AQ3109">
        <f t="shared" si="244"/>
        <v>2.0580693085277643E-4</v>
      </c>
    </row>
    <row r="3110" spans="1:43" x14ac:dyDescent="0.2">
      <c r="A3110">
        <v>1.4794255966098299E+18</v>
      </c>
      <c r="B3110">
        <v>-0.13741490244865401</v>
      </c>
      <c r="C3110">
        <v>-3.4088735781400002E-2</v>
      </c>
      <c r="D3110">
        <f t="shared" si="240"/>
        <v>1.0676296718149151E-2</v>
      </c>
      <c r="F3110" s="2">
        <v>-5.8806497999999999E-2</v>
      </c>
      <c r="G3110">
        <f t="shared" si="241"/>
        <v>6.1096776909524942E-4</v>
      </c>
      <c r="I3110">
        <v>-6.2097780406474998E-2</v>
      </c>
      <c r="J3110">
        <f t="shared" si="242"/>
        <v>7.8450658080944245E-4</v>
      </c>
      <c r="L3110">
        <v>-7.6388180255889795E-2</v>
      </c>
      <c r="M3110">
        <f t="shared" si="243"/>
        <v>1.7892430028504452E-3</v>
      </c>
      <c r="O3110">
        <v>-7.3058970272541005E-2</v>
      </c>
      <c r="P3110">
        <f>(O3110-C3110)^2</f>
        <v>1.5186791762945159E-3</v>
      </c>
      <c r="AP3110" s="2">
        <v>-4.1201000000000002E-2</v>
      </c>
      <c r="AQ3110">
        <f t="shared" si="244"/>
        <v>5.0584302315177858E-5</v>
      </c>
    </row>
    <row r="3111" spans="1:43" x14ac:dyDescent="0.2">
      <c r="A3111">
        <v>1.4794255966597701E+18</v>
      </c>
      <c r="B3111">
        <v>-0.11098263412714</v>
      </c>
      <c r="C3111">
        <v>-4.0280763556599999E-2</v>
      </c>
      <c r="D3111">
        <f t="shared" si="240"/>
        <v>4.9987545021733908E-3</v>
      </c>
      <c r="F3111" s="2">
        <v>-8.2379557000000006E-2</v>
      </c>
      <c r="G3111">
        <f t="shared" si="241"/>
        <v>1.7723084093900594E-3</v>
      </c>
      <c r="I3111">
        <v>-7.0162937045097296E-2</v>
      </c>
      <c r="J3111">
        <f t="shared" si="242"/>
        <v>8.9294429239665063E-4</v>
      </c>
      <c r="L3111">
        <v>-6.8875156342983204E-2</v>
      </c>
      <c r="M3111">
        <f t="shared" si="243"/>
        <v>8.1763929882196381E-4</v>
      </c>
      <c r="O3111">
        <v>-6.1869293451309197E-2</v>
      </c>
      <c r="P3111">
        <f>(O3111-C3111)^2</f>
        <v>4.6606462301475272E-4</v>
      </c>
      <c r="AP3111" s="2">
        <v>-5.5107000000000003E-2</v>
      </c>
      <c r="AQ3111">
        <f t="shared" si="244"/>
        <v>2.1981728707560238E-4</v>
      </c>
    </row>
    <row r="3112" spans="1:43" x14ac:dyDescent="0.2">
      <c r="A3112">
        <v>1.47942559670977E+18</v>
      </c>
      <c r="B3112">
        <v>-0.14625032246112801</v>
      </c>
      <c r="C3112">
        <v>-5.1609186405300003E-2</v>
      </c>
      <c r="D3112">
        <f t="shared" si="240"/>
        <v>8.9569446339377492E-3</v>
      </c>
      <c r="F3112" s="2">
        <v>-0.10868749799999999</v>
      </c>
      <c r="G3112">
        <f t="shared" si="241"/>
        <v>3.2579336545016636E-3</v>
      </c>
      <c r="I3112">
        <v>-7.4026659131050096E-2</v>
      </c>
      <c r="J3112">
        <f t="shared" si="242"/>
        <v>5.0254308340974931E-4</v>
      </c>
      <c r="L3112">
        <v>-9.9349610507488195E-2</v>
      </c>
      <c r="M3112">
        <f t="shared" si="243"/>
        <v>2.2791480934567913E-3</v>
      </c>
      <c r="O3112">
        <v>-6.8344339728355394E-2</v>
      </c>
      <c r="P3112">
        <f>(O3112-C3112)^2</f>
        <v>2.8006535674617191E-4</v>
      </c>
      <c r="AP3112" s="2">
        <v>-6.3950000000000007E-2</v>
      </c>
      <c r="AQ3112">
        <f t="shared" si="244"/>
        <v>1.5229568017913244E-4</v>
      </c>
    </row>
    <row r="3113" spans="1:43" x14ac:dyDescent="0.2">
      <c r="A3113">
        <v>1.4794255967598001E+18</v>
      </c>
      <c r="B3113">
        <v>-0.13530020415782901</v>
      </c>
      <c r="C3113">
        <v>-6.6459971875300006E-2</v>
      </c>
      <c r="D3113">
        <f t="shared" si="240"/>
        <v>4.7389775807125485E-3</v>
      </c>
      <c r="F3113" s="2">
        <v>-0.13514351799999999</v>
      </c>
      <c r="G3113">
        <f t="shared" si="241"/>
        <v>4.71742950826379E-3</v>
      </c>
      <c r="I3113">
        <v>-8.1177912652492495E-2</v>
      </c>
      <c r="J3113">
        <f t="shared" si="242"/>
        <v>2.1661778072094547E-4</v>
      </c>
      <c r="L3113">
        <v>-0.106771290302276</v>
      </c>
      <c r="M3113">
        <f t="shared" si="243"/>
        <v>1.6250023933210545E-3</v>
      </c>
      <c r="O3113">
        <v>-8.9443393051624298E-2</v>
      </c>
      <c r="P3113">
        <f>(O3113-C3113)^2</f>
        <v>5.282376489683119E-4</v>
      </c>
      <c r="AP3113" s="2">
        <v>-7.0087999999999998E-2</v>
      </c>
      <c r="AQ3113">
        <f t="shared" si="244"/>
        <v>1.316258807361414E-5</v>
      </c>
    </row>
    <row r="3114" spans="1:43" x14ac:dyDescent="0.2">
      <c r="A3114">
        <v>1.4794255968098199E+18</v>
      </c>
      <c r="B3114">
        <v>-0.15007209777832001</v>
      </c>
      <c r="C3114">
        <v>-8.1239153597699995E-2</v>
      </c>
      <c r="D3114">
        <f t="shared" si="240"/>
        <v>4.7379742045723502E-3</v>
      </c>
      <c r="F3114" s="2">
        <v>-0.17971906100000001</v>
      </c>
      <c r="G3114">
        <f t="shared" si="241"/>
        <v>9.6982921619655858E-3</v>
      </c>
      <c r="I3114">
        <v>-9.7459577023983002E-2</v>
      </c>
      <c r="J3114">
        <f t="shared" si="242"/>
        <v>2.6310213612791057E-4</v>
      </c>
      <c r="L3114">
        <v>-0.12332551926374399</v>
      </c>
      <c r="M3114">
        <f t="shared" si="243"/>
        <v>1.7712621749759671E-3</v>
      </c>
      <c r="O3114">
        <v>-0.107124604284763</v>
      </c>
      <c r="P3114">
        <f>(O3114-C3114)^2</f>
        <v>6.7005655727237076E-4</v>
      </c>
      <c r="AP3114" s="2">
        <v>-7.3827000000000004E-2</v>
      </c>
      <c r="AQ3114">
        <f t="shared" si="244"/>
        <v>5.4940020955896929E-5</v>
      </c>
    </row>
    <row r="3115" spans="1:43" x14ac:dyDescent="0.2">
      <c r="A3115">
        <v>1.4794255968597299E+18</v>
      </c>
      <c r="B3115">
        <v>-0.23534922301769201</v>
      </c>
      <c r="C3115">
        <v>-9.0780878290499994E-2</v>
      </c>
      <c r="D3115">
        <f t="shared" si="240"/>
        <v>2.0900006297160229E-2</v>
      </c>
      <c r="F3115" s="2">
        <v>-0.18215097499999999</v>
      </c>
      <c r="G3115">
        <f t="shared" si="241"/>
        <v>8.3484945727033827E-3</v>
      </c>
      <c r="I3115">
        <v>-0.104620575904846</v>
      </c>
      <c r="J3115">
        <f t="shared" si="242"/>
        <v>1.9153723005653443E-4</v>
      </c>
      <c r="L3115">
        <v>-0.123517148196697</v>
      </c>
      <c r="M3115">
        <f t="shared" si="243"/>
        <v>1.0716633673713797E-3</v>
      </c>
      <c r="O3115">
        <v>-0.104585476219654</v>
      </c>
      <c r="P3115">
        <f>(O3115-C3115)^2</f>
        <v>1.9056692398560307E-4</v>
      </c>
      <c r="AP3115" s="2">
        <v>-7.6668E-2</v>
      </c>
      <c r="AQ3115">
        <f t="shared" si="244"/>
        <v>1.9917333364246606E-4</v>
      </c>
    </row>
    <row r="3116" spans="1:43" x14ac:dyDescent="0.2">
      <c r="A3116">
        <v>1.4794255969098299E+18</v>
      </c>
      <c r="B3116">
        <v>-0.20288535952567999</v>
      </c>
      <c r="C3116">
        <v>-9.6881739701400002E-2</v>
      </c>
      <c r="D3116">
        <f t="shared" si="240"/>
        <v>1.1236767415850484E-2</v>
      </c>
      <c r="F3116" s="2">
        <v>-0.271066904</v>
      </c>
      <c r="G3116">
        <f t="shared" si="241"/>
        <v>3.0340471461730269E-2</v>
      </c>
      <c r="I3116">
        <v>-0.11199384182691501</v>
      </c>
      <c r="J3116">
        <f t="shared" si="242"/>
        <v>2.2837563065199507E-4</v>
      </c>
      <c r="L3116">
        <v>-0.122829459607601</v>
      </c>
      <c r="M3116">
        <f t="shared" si="243"/>
        <v>6.7328416833065954E-4</v>
      </c>
      <c r="O3116">
        <v>-0.106145001947879</v>
      </c>
      <c r="P3116">
        <f>(O3116-C3116)^2</f>
        <v>8.5808027447043135E-5</v>
      </c>
      <c r="AP3116" s="2">
        <v>-7.9518000000000005E-2</v>
      </c>
      <c r="AQ3116">
        <f t="shared" si="244"/>
        <v>3.0149945641797443E-4</v>
      </c>
    </row>
    <row r="3117" spans="1:43" x14ac:dyDescent="0.2">
      <c r="A3117">
        <v>1.47942559695983E+18</v>
      </c>
      <c r="B3117">
        <v>-0.17608006298542001</v>
      </c>
      <c r="C3117">
        <v>-9.77384373546E-2</v>
      </c>
      <c r="D3117">
        <f t="shared" si="240"/>
        <v>6.1374103064795538E-3</v>
      </c>
      <c r="F3117" s="2">
        <v>-0.17955206300000001</v>
      </c>
      <c r="G3117">
        <f t="shared" si="241"/>
        <v>6.6934693412456546E-3</v>
      </c>
      <c r="I3117">
        <v>-0.11287534981966001</v>
      </c>
      <c r="J3117">
        <f t="shared" si="242"/>
        <v>2.2912611897488901E-4</v>
      </c>
      <c r="L3117">
        <v>-0.129858508706092</v>
      </c>
      <c r="M3117">
        <f t="shared" si="243"/>
        <v>1.0316989836249373E-3</v>
      </c>
      <c r="O3117">
        <v>-0.10981285572052001</v>
      </c>
      <c r="P3117">
        <f>(O3117-C3117)^2</f>
        <v>1.4579157887526634E-4</v>
      </c>
      <c r="AP3117" s="2">
        <v>-8.2392000000000007E-2</v>
      </c>
      <c r="AQ3117">
        <f t="shared" si="244"/>
        <v>2.3551313947866201E-4</v>
      </c>
    </row>
    <row r="3118" spans="1:43" x14ac:dyDescent="0.2">
      <c r="A3118">
        <v>1.4794255970098701E+18</v>
      </c>
      <c r="B3118">
        <v>-0.187397420406341</v>
      </c>
      <c r="C3118">
        <v>-9.77384373546E-2</v>
      </c>
      <c r="D3118">
        <f t="shared" si="240"/>
        <v>8.0387332418723791E-3</v>
      </c>
      <c r="F3118" s="2">
        <v>-0.15437667099999999</v>
      </c>
      <c r="G3118">
        <f t="shared" si="241"/>
        <v>3.2078895104709197E-3</v>
      </c>
      <c r="I3118">
        <v>-0.117360919713974</v>
      </c>
      <c r="J3118">
        <f t="shared" si="242"/>
        <v>3.850418139439438E-4</v>
      </c>
      <c r="L3118">
        <v>-0.122952885925769</v>
      </c>
      <c r="M3118">
        <f t="shared" si="243"/>
        <v>6.3576841674812645E-4</v>
      </c>
      <c r="O3118">
        <v>-0.105278603732585</v>
      </c>
      <c r="P3118">
        <f>(O3118-C3118)^2</f>
        <v>5.6854109007695518E-5</v>
      </c>
      <c r="AP3118" s="2">
        <v>-8.4483000000000003E-2</v>
      </c>
      <c r="AQ3118">
        <f t="shared" si="244"/>
        <v>1.7570661946172497E-4</v>
      </c>
    </row>
    <row r="3119" spans="1:43" x14ac:dyDescent="0.2">
      <c r="A3119">
        <v>1.4794255970598001E+18</v>
      </c>
      <c r="B3119">
        <v>-0.14551708102226199</v>
      </c>
      <c r="C3119">
        <v>-9.77384373546E-2</v>
      </c>
      <c r="D3119">
        <f t="shared" si="240"/>
        <v>2.2827987907214171E-3</v>
      </c>
      <c r="F3119" s="2">
        <v>-0.15073761299999999</v>
      </c>
      <c r="G3119">
        <f t="shared" si="241"/>
        <v>2.8089126190919598E-3</v>
      </c>
      <c r="I3119">
        <v>-0.12703152000904</v>
      </c>
      <c r="J3119">
        <f t="shared" si="242"/>
        <v>8.5808469139985366E-4</v>
      </c>
      <c r="L3119">
        <v>-0.12619593739509499</v>
      </c>
      <c r="M3119">
        <f t="shared" si="243"/>
        <v>8.0982930855477253E-4</v>
      </c>
      <c r="O3119">
        <v>-0.104607298970222</v>
      </c>
      <c r="P3119">
        <f>(O3119-C3119)^2</f>
        <v>4.7181259894565295E-5</v>
      </c>
      <c r="AP3119" s="2">
        <v>-8.5958000000000007E-2</v>
      </c>
      <c r="AQ3119">
        <f t="shared" si="244"/>
        <v>1.3877870426565487E-4</v>
      </c>
    </row>
    <row r="3120" spans="1:43" x14ac:dyDescent="0.2">
      <c r="A3120">
        <v>1.4794255971098801E+18</v>
      </c>
      <c r="B3120">
        <v>-0.170179963111877</v>
      </c>
      <c r="C3120">
        <v>-9.77384373546E-2</v>
      </c>
      <c r="D3120">
        <f t="shared" si="240"/>
        <v>5.2477746540422268E-3</v>
      </c>
      <c r="F3120" s="2">
        <v>-0.12953916200000001</v>
      </c>
      <c r="G3120">
        <f t="shared" si="241"/>
        <v>1.0112860879725519E-3</v>
      </c>
      <c r="I3120">
        <v>-0.13466452062129899</v>
      </c>
      <c r="J3120">
        <f t="shared" si="242"/>
        <v>1.3635356254191875E-3</v>
      </c>
      <c r="L3120">
        <v>-0.12943305075168601</v>
      </c>
      <c r="M3120">
        <f t="shared" si="243"/>
        <v>1.0045485183907442E-3</v>
      </c>
      <c r="O3120">
        <v>-0.118267402052879</v>
      </c>
      <c r="P3120">
        <f>(O3120-C3120)^2</f>
        <v>4.2143839158318542E-4</v>
      </c>
      <c r="AP3120" s="2">
        <v>-0.112706</v>
      </c>
      <c r="AQ3120">
        <f t="shared" si="244"/>
        <v>2.2402793154397348E-4</v>
      </c>
    </row>
    <row r="3121" spans="1:43" x14ac:dyDescent="0.2">
      <c r="A3121">
        <v>1.47942559715985E+18</v>
      </c>
      <c r="B3121">
        <v>-0.25578424334526001</v>
      </c>
      <c r="C3121">
        <v>-0.101208536063</v>
      </c>
      <c r="D3121">
        <f t="shared" si="240"/>
        <v>2.3893649281810928E-2</v>
      </c>
      <c r="F3121" s="2">
        <v>-0.18639154699999999</v>
      </c>
      <c r="G3121">
        <f t="shared" si="241"/>
        <v>7.2561453522930605E-3</v>
      </c>
      <c r="I3121">
        <v>-0.13092406094074199</v>
      </c>
      <c r="J3121">
        <f t="shared" si="242"/>
        <v>8.8301241875970353E-4</v>
      </c>
      <c r="L3121">
        <v>-0.14998294413089699</v>
      </c>
      <c r="M3121">
        <f t="shared" si="243"/>
        <v>2.3789428823737359E-3</v>
      </c>
      <c r="O3121">
        <v>-0.126040264964103</v>
      </c>
      <c r="P3121">
        <f>(O3121-C3121)^2</f>
        <v>6.1661476021787447E-4</v>
      </c>
      <c r="AP3121" s="2">
        <v>-0.13416900000000001</v>
      </c>
      <c r="AQ3121">
        <f t="shared" si="244"/>
        <v>1.0863921829422786E-3</v>
      </c>
    </row>
    <row r="3122" spans="1:43" x14ac:dyDescent="0.2">
      <c r="A3122">
        <v>1.4794255972098401E+18</v>
      </c>
      <c r="B3122">
        <v>-0.26125025749206499</v>
      </c>
      <c r="C3122">
        <v>-0.103819112102</v>
      </c>
      <c r="D3122">
        <f t="shared" si="240"/>
        <v>2.4784565538827776E-2</v>
      </c>
      <c r="F3122" s="2">
        <v>-0.16911912000000001</v>
      </c>
      <c r="G3122">
        <f t="shared" si="241"/>
        <v>4.264091031478864E-3</v>
      </c>
      <c r="I3122">
        <v>-0.127431660890579</v>
      </c>
      <c r="J3122">
        <f t="shared" si="242"/>
        <v>5.5755246029302386E-4</v>
      </c>
      <c r="L3122">
        <v>-0.159031301736831</v>
      </c>
      <c r="M3122">
        <f t="shared" si="243"/>
        <v>3.04838588427254E-3</v>
      </c>
      <c r="O3122">
        <v>-0.13626681268215099</v>
      </c>
      <c r="P3122">
        <f>(O3122-C3122)^2</f>
        <v>1.052853272939131E-3</v>
      </c>
      <c r="AP3122" s="2">
        <v>-0.15281800000000001</v>
      </c>
      <c r="AQ3122">
        <f t="shared" si="244"/>
        <v>2.4008910152407722E-3</v>
      </c>
    </row>
    <row r="3123" spans="1:43" x14ac:dyDescent="0.2">
      <c r="A3123">
        <v>1.47942559725986E+18</v>
      </c>
      <c r="B3123">
        <v>-0.3453049659729</v>
      </c>
      <c r="C3123">
        <v>-0.10817543505</v>
      </c>
      <c r="D3123">
        <f t="shared" si="240"/>
        <v>5.6230414435714596E-2</v>
      </c>
      <c r="F3123" s="2">
        <v>-0.22699291999999999</v>
      </c>
      <c r="G3123">
        <f t="shared" si="241"/>
        <v>1.4117594729843473E-2</v>
      </c>
      <c r="I3123">
        <v>-0.113330401480197</v>
      </c>
      <c r="J3123">
        <f t="shared" si="242"/>
        <v>2.6573678896458E-5</v>
      </c>
      <c r="L3123">
        <v>-0.16323590278625399</v>
      </c>
      <c r="M3123">
        <f t="shared" si="243"/>
        <v>3.0316551073350665E-3</v>
      </c>
      <c r="O3123">
        <v>-0.145212307572364</v>
      </c>
      <c r="P3123">
        <f>(O3123-C3123)^2</f>
        <v>1.3717299262378413E-3</v>
      </c>
      <c r="AP3123" s="2">
        <v>-0.16817099999999999</v>
      </c>
      <c r="AQ3123">
        <f t="shared" si="244"/>
        <v>3.5994678136696662E-3</v>
      </c>
    </row>
    <row r="3124" spans="1:43" x14ac:dyDescent="0.2">
      <c r="A3124">
        <v>1.4794255973098299E+18</v>
      </c>
      <c r="B3124">
        <v>-0.41456845402717502</v>
      </c>
      <c r="C3124">
        <v>-0.114276106701</v>
      </c>
      <c r="D3124">
        <f t="shared" si="240"/>
        <v>9.0175493862664144E-2</v>
      </c>
      <c r="F3124" s="2">
        <v>-0.247189134</v>
      </c>
      <c r="G3124">
        <f t="shared" si="241"/>
        <v>1.7665872825784721E-2</v>
      </c>
      <c r="I3124">
        <v>-0.118154413998126</v>
      </c>
      <c r="J3124">
        <f t="shared" si="242"/>
        <v>1.5041267490940793E-5</v>
      </c>
      <c r="L3124">
        <v>-0.15264035761356301</v>
      </c>
      <c r="M3124">
        <f t="shared" si="243"/>
        <v>1.4718157480820919E-3</v>
      </c>
      <c r="O3124">
        <v>-0.129085972905159</v>
      </c>
      <c r="P3124">
        <f>(O3124-C3124)^2</f>
        <v>2.1933213698509092E-4</v>
      </c>
      <c r="AP3124" s="2">
        <v>-0.17875099999999999</v>
      </c>
      <c r="AQ3124">
        <f t="shared" si="244"/>
        <v>4.1570118659174345E-3</v>
      </c>
    </row>
    <row r="3125" spans="1:43" x14ac:dyDescent="0.2">
      <c r="A3125">
        <v>1.4794255973599601E+18</v>
      </c>
      <c r="B3125">
        <v>-0.492892146110534</v>
      </c>
      <c r="C3125">
        <v>-0.123839350032</v>
      </c>
      <c r="D3125">
        <f t="shared" si="240"/>
        <v>0.13619996629338402</v>
      </c>
      <c r="F3125" s="2">
        <v>-0.27197885500000002</v>
      </c>
      <c r="G3125">
        <f t="shared" si="241"/>
        <v>2.1945312932164101E-2</v>
      </c>
      <c r="I3125">
        <v>-0.11775179952383</v>
      </c>
      <c r="J3125">
        <f t="shared" si="242"/>
        <v>3.7058271189520862E-5</v>
      </c>
      <c r="L3125">
        <v>-0.150938495993614</v>
      </c>
      <c r="M3125">
        <f t="shared" si="243"/>
        <v>7.3436371184886049E-4</v>
      </c>
      <c r="O3125">
        <v>-0.13835369050502699</v>
      </c>
      <c r="P3125">
        <f>(O3125-C3125)^2</f>
        <v>2.1066607936694943E-4</v>
      </c>
      <c r="AP3125" s="2">
        <v>-0.18679699999999999</v>
      </c>
      <c r="AQ3125">
        <f t="shared" si="244"/>
        <v>3.963665689493209E-3</v>
      </c>
    </row>
    <row r="3126" spans="1:43" x14ac:dyDescent="0.2">
      <c r="A3126">
        <v>1.4794255974099999E+18</v>
      </c>
      <c r="B3126">
        <v>-0.38537988066673201</v>
      </c>
      <c r="C3126">
        <v>-0.13770180235900001</v>
      </c>
      <c r="D3126">
        <f t="shared" si="240"/>
        <v>6.1344430474211023E-2</v>
      </c>
      <c r="F3126" s="2">
        <v>-0.294964701</v>
      </c>
      <c r="G3126">
        <f t="shared" si="241"/>
        <v>2.4731619288969435E-2</v>
      </c>
      <c r="I3126">
        <v>-0.12279496341943701</v>
      </c>
      <c r="J3126">
        <f t="shared" si="242"/>
        <v>2.2221384717007183E-4</v>
      </c>
      <c r="L3126">
        <v>-0.14001716673374101</v>
      </c>
      <c r="M3126">
        <f t="shared" si="243"/>
        <v>5.3609121878197933E-6</v>
      </c>
      <c r="O3126">
        <v>-0.15004332363605499</v>
      </c>
      <c r="P3126">
        <f>(O3126-C3126)^2</f>
        <v>1.5231314743200088E-4</v>
      </c>
      <c r="AP3126" s="2">
        <v>-0.19541500000000001</v>
      </c>
      <c r="AQ3126">
        <f t="shared" si="244"/>
        <v>3.3308131819491278E-3</v>
      </c>
    </row>
    <row r="3127" spans="1:43" x14ac:dyDescent="0.2">
      <c r="A3127">
        <v>1.4794255974599601E+18</v>
      </c>
      <c r="B3127">
        <v>-0.30735304951667702</v>
      </c>
      <c r="C3127">
        <v>-0.15501289391100001</v>
      </c>
      <c r="D3127">
        <f t="shared" si="240"/>
        <v>2.3207523009961886E-2</v>
      </c>
      <c r="F3127" s="2">
        <v>-0.281174123</v>
      </c>
      <c r="G3127">
        <f t="shared" si="241"/>
        <v>1.5916655725247135E-2</v>
      </c>
      <c r="I3127">
        <v>-0.127377033233642</v>
      </c>
      <c r="J3127">
        <f t="shared" si="242"/>
        <v>7.63740795378343E-4</v>
      </c>
      <c r="L3127">
        <v>-0.13066205382347101</v>
      </c>
      <c r="M3127">
        <f t="shared" si="243"/>
        <v>5.9296341296840921E-4</v>
      </c>
      <c r="O3127">
        <v>-0.138758614659309</v>
      </c>
      <c r="P3127">
        <f>(O3127-C3127)^2</f>
        <v>2.6420159399195294E-4</v>
      </c>
      <c r="AP3127" s="2">
        <v>-0.20471800000000001</v>
      </c>
      <c r="AQ3127">
        <f t="shared" si="244"/>
        <v>2.4705975713187451E-3</v>
      </c>
    </row>
    <row r="3128" spans="1:43" x14ac:dyDescent="0.2">
      <c r="A3128">
        <v>1.47942559750989E+18</v>
      </c>
      <c r="B3128">
        <v>-0.29347631335258401</v>
      </c>
      <c r="C3128">
        <v>-0.17426142559800001</v>
      </c>
      <c r="D3128">
        <f t="shared" si="240"/>
        <v>1.4212189462338062E-2</v>
      </c>
      <c r="F3128" s="2">
        <v>-0.26309794199999997</v>
      </c>
      <c r="G3128">
        <f t="shared" si="241"/>
        <v>7.8919266464428095E-3</v>
      </c>
      <c r="I3128">
        <v>-0.12519665062427501</v>
      </c>
      <c r="J3128">
        <f t="shared" si="242"/>
        <v>2.4073521432222706E-3</v>
      </c>
      <c r="L3128">
        <v>-0.129042118787765</v>
      </c>
      <c r="M3128">
        <f t="shared" si="243"/>
        <v>2.044785708398166E-3</v>
      </c>
      <c r="O3128">
        <v>-0.132954582571983</v>
      </c>
      <c r="P3128">
        <f>(O3128-C3128)^2</f>
        <v>1.7062552807760095E-3</v>
      </c>
      <c r="AP3128" s="2">
        <v>-0.21240100000000001</v>
      </c>
      <c r="AQ3128">
        <f t="shared" si="244"/>
        <v>1.4546271355656934E-3</v>
      </c>
    </row>
    <row r="3129" spans="1:43" x14ac:dyDescent="0.2">
      <c r="A3129">
        <v>1.4794255975599401E+18</v>
      </c>
      <c r="B3129">
        <v>-0.29535856842994601</v>
      </c>
      <c r="C3129">
        <v>-0.18827893005400001</v>
      </c>
      <c r="D3129">
        <f t="shared" si="240"/>
        <v>1.1466048954723368E-2</v>
      </c>
      <c r="F3129" s="2">
        <v>-0.27509632699999997</v>
      </c>
      <c r="G3129">
        <f t="shared" si="241"/>
        <v>7.5372604124793238E-3</v>
      </c>
      <c r="I3129">
        <v>-0.126025095582008</v>
      </c>
      <c r="J3129">
        <f t="shared" si="242"/>
        <v>3.8755399064661807E-3</v>
      </c>
      <c r="L3129">
        <v>-0.109964631497859</v>
      </c>
      <c r="M3129">
        <f t="shared" si="243"/>
        <v>6.1331293583403905E-3</v>
      </c>
      <c r="O3129">
        <v>-0.108280412852764</v>
      </c>
      <c r="P3129">
        <f>(O3129-C3129)^2</f>
        <v>6.3997627543964531E-3</v>
      </c>
      <c r="AP3129" s="2">
        <v>-0.21868299999999999</v>
      </c>
      <c r="AQ3129">
        <f t="shared" si="244"/>
        <v>9.2440746928125917E-4</v>
      </c>
    </row>
    <row r="3130" spans="1:43" x14ac:dyDescent="0.2">
      <c r="A3130">
        <v>1.47942559760989E+18</v>
      </c>
      <c r="B3130">
        <v>-0.31527587771415699</v>
      </c>
      <c r="C3130">
        <v>-0.19801320784900001</v>
      </c>
      <c r="D3130">
        <f t="shared" si="240"/>
        <v>1.3750533743904796E-2</v>
      </c>
      <c r="F3130" s="2">
        <v>-0.199492961</v>
      </c>
      <c r="G3130">
        <f t="shared" si="241"/>
        <v>2.1896693878944011E-6</v>
      </c>
      <c r="I3130">
        <v>-0.15948794782161699</v>
      </c>
      <c r="J3130">
        <f t="shared" si="242"/>
        <v>1.4841956601774758E-3</v>
      </c>
      <c r="L3130">
        <v>-0.11896779388189301</v>
      </c>
      <c r="M3130">
        <f t="shared" si="243"/>
        <v>6.2481774692313141E-3</v>
      </c>
      <c r="O3130">
        <v>-0.131784707307815</v>
      </c>
      <c r="P3130">
        <f>(O3130-C3130)^2</f>
        <v>4.3862142839337431E-3</v>
      </c>
      <c r="AP3130" s="2">
        <v>-0.223054</v>
      </c>
      <c r="AQ3130">
        <f t="shared" si="244"/>
        <v>6.2704127154958301E-4</v>
      </c>
    </row>
    <row r="3131" spans="1:43" x14ac:dyDescent="0.2">
      <c r="A3131">
        <v>1.4794255976599099E+18</v>
      </c>
      <c r="B3131">
        <v>-0.29031959176063499</v>
      </c>
      <c r="C3131">
        <v>-0.200622966318</v>
      </c>
      <c r="D3131">
        <f t="shared" si="240"/>
        <v>8.0454846157963535E-3</v>
      </c>
      <c r="F3131" s="2">
        <v>-0.19354961800000001</v>
      </c>
      <c r="G3131">
        <f t="shared" si="241"/>
        <v>5.0032256427753351E-5</v>
      </c>
      <c r="I3131">
        <v>-0.26911398768424899</v>
      </c>
      <c r="J3131">
        <f t="shared" si="242"/>
        <v>4.6910200077919751E-3</v>
      </c>
      <c r="L3131">
        <v>-0.19957338273525199</v>
      </c>
      <c r="M3131">
        <f t="shared" si="243"/>
        <v>1.1016256971741473E-6</v>
      </c>
      <c r="O3131">
        <v>-0.178341910243034</v>
      </c>
      <c r="P3131">
        <f>(O3131-C3131)^2</f>
        <v>4.9644545981577929E-4</v>
      </c>
      <c r="AP3131" s="2">
        <v>-0.22342999999999999</v>
      </c>
      <c r="AQ3131">
        <f t="shared" si="244"/>
        <v>5.2016078537188198E-4</v>
      </c>
    </row>
    <row r="3132" spans="1:43" x14ac:dyDescent="0.2">
      <c r="A3132">
        <v>1.4794255977100101E+18</v>
      </c>
      <c r="B3132">
        <v>-0.29022940993308999</v>
      </c>
      <c r="C3132">
        <v>-0.200712859631</v>
      </c>
      <c r="D3132">
        <f t="shared" si="240"/>
        <v>8.0132127779866079E-3</v>
      </c>
      <c r="F3132" s="2">
        <v>-0.19737225799999999</v>
      </c>
      <c r="G3132">
        <f t="shared" si="241"/>
        <v>1.1159619257039865E-5</v>
      </c>
      <c r="I3132">
        <v>-0.25583407282829201</v>
      </c>
      <c r="J3132">
        <f t="shared" si="242"/>
        <v>3.0383481443413199E-3</v>
      </c>
      <c r="L3132">
        <v>-0.22087958455085699</v>
      </c>
      <c r="M3132">
        <f t="shared" si="243"/>
        <v>4.0669679399318106E-4</v>
      </c>
      <c r="O3132">
        <v>-0.21093598008155801</v>
      </c>
      <c r="P3132">
        <f>(O3132-C3132)^2</f>
        <v>1.0451219174661741E-4</v>
      </c>
      <c r="AP3132" s="2">
        <v>-0.221635</v>
      </c>
      <c r="AQ3132">
        <f t="shared" si="244"/>
        <v>4.3773595762013957E-4</v>
      </c>
    </row>
    <row r="3133" spans="1:43" x14ac:dyDescent="0.2">
      <c r="A3133">
        <v>1.47942559775999E+18</v>
      </c>
      <c r="B3133">
        <v>-0.263415277004241</v>
      </c>
      <c r="C3133">
        <v>-0.20236148680300001</v>
      </c>
      <c r="D3133">
        <f t="shared" si="240"/>
        <v>3.7275652979371506E-3</v>
      </c>
      <c r="F3133" s="2">
        <v>-0.20517200199999999</v>
      </c>
      <c r="G3133">
        <f t="shared" si="241"/>
        <v>7.8989956725678666E-6</v>
      </c>
      <c r="I3133">
        <v>-0.30008241534232999</v>
      </c>
      <c r="J3133">
        <f t="shared" si="242"/>
        <v>9.5493798745888373E-3</v>
      </c>
      <c r="L3133">
        <v>-0.28652942180633501</v>
      </c>
      <c r="M3133">
        <f t="shared" si="243"/>
        <v>7.0842412827256248E-3</v>
      </c>
      <c r="O3133">
        <v>-0.270446747541427</v>
      </c>
      <c r="P3133">
        <f>(O3133-C3133)^2</f>
        <v>4.6356027298195884E-3</v>
      </c>
      <c r="AP3133" s="2">
        <v>-0.22445999999999999</v>
      </c>
      <c r="AQ3133">
        <f t="shared" si="244"/>
        <v>4.8834428551798256E-4</v>
      </c>
    </row>
    <row r="3134" spans="1:43" x14ac:dyDescent="0.2">
      <c r="A3134">
        <v>1.47942559780995E+18</v>
      </c>
      <c r="B3134">
        <v>-0.297912538051605</v>
      </c>
      <c r="C3134">
        <v>-0.20420351624499999</v>
      </c>
      <c r="D3134">
        <f t="shared" si="240"/>
        <v>8.7813807679507725E-3</v>
      </c>
      <c r="F3134" s="2">
        <v>-0.242821068</v>
      </c>
      <c r="G3134">
        <f t="shared" si="241"/>
        <v>1.4913153035501041E-3</v>
      </c>
      <c r="I3134">
        <v>-0.26903206110000599</v>
      </c>
      <c r="J3134">
        <f t="shared" si="242"/>
        <v>4.2027402280175249E-3</v>
      </c>
      <c r="L3134">
        <v>-0.18083406984806</v>
      </c>
      <c r="M3134">
        <f t="shared" si="243"/>
        <v>5.461310248994518E-4</v>
      </c>
      <c r="O3134">
        <v>-0.25118640065193099</v>
      </c>
      <c r="P3134">
        <f>(O3134-C3134)^2</f>
        <v>2.2073914271950393E-3</v>
      </c>
      <c r="AP3134" s="2">
        <v>-0.231796</v>
      </c>
      <c r="AQ3134">
        <f t="shared" si="244"/>
        <v>7.6134515976993933E-4</v>
      </c>
    </row>
    <row r="3135" spans="1:43" x14ac:dyDescent="0.2">
      <c r="A3135">
        <v>1.4794255978600801E+18</v>
      </c>
      <c r="B3135">
        <v>-0.28495368361473</v>
      </c>
      <c r="C3135">
        <v>-0.207589702327</v>
      </c>
      <c r="D3135">
        <f t="shared" si="240"/>
        <v>5.9851856006882384E-3</v>
      </c>
      <c r="F3135" s="2">
        <v>-0.23638691000000001</v>
      </c>
      <c r="G3135">
        <f t="shared" si="241"/>
        <v>8.2927916976189057E-4</v>
      </c>
      <c r="I3135">
        <v>-0.28307187557220398</v>
      </c>
      <c r="J3135">
        <f t="shared" si="242"/>
        <v>5.6975584778189876E-3</v>
      </c>
      <c r="L3135">
        <v>-0.18434853851795099</v>
      </c>
      <c r="M3135">
        <f t="shared" si="243"/>
        <v>5.4015169519904915E-4</v>
      </c>
      <c r="O3135">
        <v>-0.243882045149803</v>
      </c>
      <c r="P3135">
        <f>(O3135-C3135)^2</f>
        <v>1.3171341475678602E-3</v>
      </c>
      <c r="AP3135" s="2">
        <v>-0.23999799999999999</v>
      </c>
      <c r="AQ3135">
        <f t="shared" si="244"/>
        <v>1.0502977580617767E-3</v>
      </c>
    </row>
    <row r="3136" spans="1:43" x14ac:dyDescent="0.2">
      <c r="A3136">
        <v>1.47942559790994E+18</v>
      </c>
      <c r="B3136">
        <v>-0.35418894886970498</v>
      </c>
      <c r="C3136">
        <v>-0.211935618597</v>
      </c>
      <c r="D3136">
        <f t="shared" si="240"/>
        <v>2.0236009973675282E-2</v>
      </c>
      <c r="F3136" s="2">
        <v>-0.27414912000000002</v>
      </c>
      <c r="G3136">
        <f t="shared" si="241"/>
        <v>3.8705197568210865E-3</v>
      </c>
      <c r="I3136">
        <v>-0.28097134828567499</v>
      </c>
      <c r="J3136">
        <f t="shared" si="242"/>
        <v>4.7659319736478023E-3</v>
      </c>
      <c r="L3136">
        <v>-9.8098725080490098E-2</v>
      </c>
      <c r="M3136">
        <f t="shared" si="243"/>
        <v>1.2958838325489214E-2</v>
      </c>
      <c r="O3136">
        <v>-0.21273748576640999</v>
      </c>
      <c r="P3136">
        <f>(O3136-C3136)^2</f>
        <v>6.4299095737760193E-7</v>
      </c>
      <c r="AP3136" s="2">
        <v>-0.247307</v>
      </c>
      <c r="AQ3136">
        <f t="shared" si="244"/>
        <v>1.2511346223564943E-3</v>
      </c>
    </row>
    <row r="3137" spans="1:43" x14ac:dyDescent="0.2">
      <c r="A3137">
        <v>1.47942559796003E+18</v>
      </c>
      <c r="B3137">
        <v>-0.21065075695514601</v>
      </c>
      <c r="C3137">
        <v>-0.21954434435199999</v>
      </c>
      <c r="D3137">
        <f t="shared" si="240"/>
        <v>7.9095896785479861E-5</v>
      </c>
      <c r="F3137" s="2">
        <v>-0.247420311</v>
      </c>
      <c r="G3137">
        <f t="shared" si="241"/>
        <v>7.7706951656040927E-4</v>
      </c>
      <c r="I3137">
        <v>-0.31024089455604498</v>
      </c>
      <c r="J3137">
        <f t="shared" si="242"/>
        <v>8.2258642189148527E-3</v>
      </c>
      <c r="L3137">
        <v>-0.23498973250389099</v>
      </c>
      <c r="M3137">
        <f t="shared" si="243"/>
        <v>2.3856001516257502E-4</v>
      </c>
      <c r="O3137">
        <v>-0.23842509090900399</v>
      </c>
      <c r="P3137">
        <f>(O3137-C3137)^2</f>
        <v>3.564825905498185E-4</v>
      </c>
      <c r="AP3137" s="2">
        <v>-0.25240800000000002</v>
      </c>
      <c r="AQ3137">
        <f t="shared" si="244"/>
        <v>1.0800198625503246E-3</v>
      </c>
    </row>
    <row r="3138" spans="1:43" x14ac:dyDescent="0.2">
      <c r="A3138">
        <v>1.4794255980100401E+18</v>
      </c>
      <c r="B3138">
        <v>-0.159384235739707</v>
      </c>
      <c r="C3138">
        <v>-0.22838078700299999</v>
      </c>
      <c r="D3138">
        <f t="shared" si="240"/>
        <v>4.7605240862282176E-3</v>
      </c>
      <c r="F3138" s="2">
        <v>-0.21518854800000001</v>
      </c>
      <c r="G3138">
        <f t="shared" si="241"/>
        <v>1.7403516991227401E-4</v>
      </c>
      <c r="I3138">
        <v>-0.31108349561691201</v>
      </c>
      <c r="J3138">
        <f t="shared" si="242"/>
        <v>6.8397380120776372E-3</v>
      </c>
      <c r="L3138">
        <v>-0.29226982593536299</v>
      </c>
      <c r="M3138">
        <f t="shared" si="243"/>
        <v>4.0818092957009954E-3</v>
      </c>
      <c r="O3138">
        <v>-0.279120683670043</v>
      </c>
      <c r="P3138">
        <f>(O3138-C3138)^2</f>
        <v>2.5745371137822024E-3</v>
      </c>
      <c r="AP3138" s="2">
        <v>-0.25845200000000002</v>
      </c>
      <c r="AQ3138">
        <f t="shared" si="244"/>
        <v>9.0427785111094321E-4</v>
      </c>
    </row>
    <row r="3139" spans="1:43" x14ac:dyDescent="0.2">
      <c r="A3139">
        <v>1.4794255980599601E+18</v>
      </c>
      <c r="B3139">
        <v>-0.26492884755134499</v>
      </c>
      <c r="C3139">
        <v>-0.24363498284499999</v>
      </c>
      <c r="D3139">
        <f t="shared" ref="D3139:D3202" si="245">(C3139-B3139) * (C3139-B3139)</f>
        <v>4.5342867413212547E-4</v>
      </c>
      <c r="F3139" s="2">
        <v>-0.26673376599999998</v>
      </c>
      <c r="G3139">
        <f t="shared" ref="G3139:G3202" si="246">(C3139-F3139)^2</f>
        <v>5.3355378324171159E-4</v>
      </c>
      <c r="I3139">
        <v>-0.29988136887550298</v>
      </c>
      <c r="J3139">
        <f t="shared" ref="J3139:J3202" si="247">(I3139-C3139)^2</f>
        <v>3.1636559414923628E-3</v>
      </c>
      <c r="L3139">
        <v>-0.27414405345916698</v>
      </c>
      <c r="M3139">
        <f t="shared" ref="M3139:M3202" si="248">(L3139-C3139)^2</f>
        <v>9.3080338974022806E-4</v>
      </c>
      <c r="O3139">
        <v>-0.36423173546790999</v>
      </c>
      <c r="P3139">
        <f>(O3139-C3139)^2</f>
        <v>1.4543576743191351E-2</v>
      </c>
      <c r="AP3139" s="2">
        <v>-0.26257900000000001</v>
      </c>
      <c r="AQ3139">
        <f t="shared" ref="AQ3139:AQ3202" si="249">(AP3139-C3139)^2</f>
        <v>3.5887578596893505E-4</v>
      </c>
    </row>
    <row r="3140" spans="1:43" x14ac:dyDescent="0.2">
      <c r="A3140">
        <v>1.4794255981100201E+18</v>
      </c>
      <c r="B3140">
        <v>-0.27719980478286699</v>
      </c>
      <c r="C3140">
        <v>-0.26296925200100002</v>
      </c>
      <c r="D3140">
        <f t="shared" si="245"/>
        <v>2.0250863247750169E-4</v>
      </c>
      <c r="F3140" s="2">
        <v>-0.28614750500000002</v>
      </c>
      <c r="G3140">
        <f t="shared" si="246"/>
        <v>5.372314120856527E-4</v>
      </c>
      <c r="I3140">
        <v>-0.36728894710540699</v>
      </c>
      <c r="J3140">
        <f t="shared" si="247"/>
        <v>1.0882598786676433E-2</v>
      </c>
      <c r="L3140">
        <v>-0.2910877764225</v>
      </c>
      <c r="M3140">
        <f t="shared" si="248"/>
        <v>7.9065141564249077E-4</v>
      </c>
      <c r="O3140">
        <v>-0.319458127021789</v>
      </c>
      <c r="P3140">
        <f>(O3140-C3140)^2</f>
        <v>3.1909930011143166E-3</v>
      </c>
      <c r="AP3140" s="2">
        <v>-0.26860899999999999</v>
      </c>
      <c r="AQ3140">
        <f t="shared" si="249"/>
        <v>3.1806757492224125E-5</v>
      </c>
    </row>
    <row r="3141" spans="1:43" x14ac:dyDescent="0.2">
      <c r="A3141">
        <v>1.47942559816017E+18</v>
      </c>
      <c r="B3141">
        <v>-0.28517475724220198</v>
      </c>
      <c r="C3141">
        <v>-0.28393030132399999</v>
      </c>
      <c r="D3141">
        <f t="shared" si="245"/>
        <v>1.5486705323479632E-6</v>
      </c>
      <c r="F3141" s="2">
        <v>-0.29228100200000001</v>
      </c>
      <c r="G3141">
        <f t="shared" si="246"/>
        <v>6.9734201780147231E-5</v>
      </c>
      <c r="I3141">
        <v>-0.370623618364334</v>
      </c>
      <c r="J3141">
        <f t="shared" si="247"/>
        <v>7.5157312194558661E-3</v>
      </c>
      <c r="L3141">
        <v>-0.27133575081825201</v>
      </c>
      <c r="M3141">
        <f t="shared" si="248"/>
        <v>1.5862270244183674E-4</v>
      </c>
      <c r="O3141">
        <v>-0.25275808572769098</v>
      </c>
      <c r="P3141">
        <f>(O3141-C3141)^2</f>
        <v>9.717070251827704E-4</v>
      </c>
      <c r="AP3141" s="2">
        <v>-0.26976499999999998</v>
      </c>
      <c r="AQ3141">
        <f t="shared" si="249"/>
        <v>2.006557615997165E-4</v>
      </c>
    </row>
    <row r="3142" spans="1:43" x14ac:dyDescent="0.2">
      <c r="A3142">
        <v>1.47942559821005E+18</v>
      </c>
      <c r="B3142">
        <v>-0.17781667411327301</v>
      </c>
      <c r="C3142">
        <v>-0.30480538472599999</v>
      </c>
      <c r="D3142">
        <f t="shared" si="245"/>
        <v>1.612613262308292E-2</v>
      </c>
      <c r="F3142" s="2">
        <v>-0.17477759700000001</v>
      </c>
      <c r="G3142">
        <f t="shared" si="246"/>
        <v>1.6907225580917715E-2</v>
      </c>
      <c r="I3142">
        <v>-0.41700917482376099</v>
      </c>
      <c r="J3142">
        <f t="shared" si="247"/>
        <v>1.2589690512302408E-2</v>
      </c>
      <c r="L3142">
        <v>-0.18343962728977201</v>
      </c>
      <c r="M3142">
        <f t="shared" si="248"/>
        <v>1.4729647078069329E-2</v>
      </c>
      <c r="O3142">
        <v>-0.24229653179645499</v>
      </c>
      <c r="P3142">
        <f>(O3142-C3142)^2</f>
        <v>3.9073566945674867E-3</v>
      </c>
      <c r="AP3142" s="2">
        <v>-0.27354400000000001</v>
      </c>
      <c r="AQ3142">
        <f t="shared" si="249"/>
        <v>9.7727417498698517E-4</v>
      </c>
    </row>
    <row r="3143" spans="1:43" x14ac:dyDescent="0.2">
      <c r="A3143">
        <v>1.47942559826E+18</v>
      </c>
      <c r="B3143">
        <v>-0.19789151847362499</v>
      </c>
      <c r="C3143">
        <v>-0.32554612407400002</v>
      </c>
      <c r="D3143">
        <f t="shared" si="245"/>
        <v>1.6295698330987301E-2</v>
      </c>
      <c r="F3143" s="2">
        <v>-0.18913096200000001</v>
      </c>
      <c r="G3143">
        <f t="shared" si="246"/>
        <v>1.8609096443675689E-2</v>
      </c>
      <c r="I3143">
        <v>-0.32591187953948902</v>
      </c>
      <c r="J3143">
        <f t="shared" si="247"/>
        <v>1.3377706053507789E-7</v>
      </c>
      <c r="L3143">
        <v>-0.32047697901725702</v>
      </c>
      <c r="M3143">
        <f t="shared" si="248"/>
        <v>2.5696231606301956E-5</v>
      </c>
      <c r="O3143">
        <v>-0.315052479505538</v>
      </c>
      <c r="P3143">
        <f>(O3143-C3143)^2</f>
        <v>1.1011657632921253E-4</v>
      </c>
      <c r="AP3143" s="2">
        <v>-0.27685199999999999</v>
      </c>
      <c r="AQ3143">
        <f t="shared" si="249"/>
        <v>2.3711177193341095E-3</v>
      </c>
    </row>
    <row r="3144" spans="1:43" x14ac:dyDescent="0.2">
      <c r="A3144">
        <v>1.47942559831008E+18</v>
      </c>
      <c r="B3144">
        <v>-0.24251747131347601</v>
      </c>
      <c r="C3144">
        <v>-0.34314829975799999</v>
      </c>
      <c r="D3144">
        <f t="shared" si="245"/>
        <v>1.0126563633431217E-2</v>
      </c>
      <c r="F3144" s="2">
        <v>-0.122942023</v>
      </c>
      <c r="G3144">
        <f t="shared" si="246"/>
        <v>4.8490804323620879E-2</v>
      </c>
      <c r="I3144">
        <v>-0.25620183348655701</v>
      </c>
      <c r="J3144">
        <f t="shared" si="247"/>
        <v>7.5596879970911716E-3</v>
      </c>
      <c r="L3144">
        <v>-0.28119251132011402</v>
      </c>
      <c r="M3144">
        <f t="shared" si="248"/>
        <v>3.8385197209600836E-3</v>
      </c>
      <c r="O3144">
        <v>-0.30455085635185197</v>
      </c>
      <c r="P3144">
        <f>(O3144-C3144)^2</f>
        <v>1.4897626374907988E-3</v>
      </c>
      <c r="AP3144" s="2">
        <v>-0.27914499999999998</v>
      </c>
      <c r="AQ3144">
        <f t="shared" si="249"/>
        <v>4.0964223799124042E-3</v>
      </c>
    </row>
    <row r="3145" spans="1:43" x14ac:dyDescent="0.2">
      <c r="A3145">
        <v>1.47942559836002E+18</v>
      </c>
      <c r="B3145">
        <v>-0.23537048697471599</v>
      </c>
      <c r="C3145">
        <v>-0.35880599541300001</v>
      </c>
      <c r="D3145">
        <f t="shared" si="245"/>
        <v>1.5236324743417686E-2</v>
      </c>
      <c r="F3145" s="2">
        <v>-0.21086078899999999</v>
      </c>
      <c r="G3145">
        <f t="shared" si="246"/>
        <v>2.1887784100585183E-2</v>
      </c>
      <c r="I3145">
        <v>-0.370430618524551</v>
      </c>
      <c r="J3145">
        <f t="shared" si="247"/>
        <v>1.3513186248560545E-4</v>
      </c>
      <c r="L3145">
        <v>-0.28073036670684798</v>
      </c>
      <c r="M3145">
        <f t="shared" si="248"/>
        <v>6.0958037978609114E-3</v>
      </c>
      <c r="O3145">
        <v>-0.27654829621315002</v>
      </c>
      <c r="P3145">
        <f>(O3145-C3145)^2</f>
        <v>6.766329077653001E-3</v>
      </c>
      <c r="AP3145" s="2">
        <v>-0.281385</v>
      </c>
      <c r="AQ3145">
        <f t="shared" si="249"/>
        <v>5.9940105307397691E-3</v>
      </c>
    </row>
    <row r="3146" spans="1:43" x14ac:dyDescent="0.2">
      <c r="A3146">
        <v>1.47942559841009E+18</v>
      </c>
      <c r="B3146">
        <v>-0.22689931094646401</v>
      </c>
      <c r="C3146">
        <v>-0.37207974339200001</v>
      </c>
      <c r="D3146">
        <f t="shared" si="245"/>
        <v>2.1077357965072839E-2</v>
      </c>
      <c r="F3146" s="2">
        <v>-0.29700472999999999</v>
      </c>
      <c r="G3146">
        <f t="shared" si="246"/>
        <v>5.6362576358089814E-3</v>
      </c>
      <c r="I3146">
        <v>-0.30177047848701399</v>
      </c>
      <c r="J3146">
        <f t="shared" si="247"/>
        <v>4.9433927314794981E-3</v>
      </c>
      <c r="L3146">
        <v>-0.16000555455684601</v>
      </c>
      <c r="M3146">
        <f t="shared" si="248"/>
        <v>4.4975461570088554E-2</v>
      </c>
      <c r="O3146">
        <v>-0.27205350995063698</v>
      </c>
      <c r="P3146">
        <f>(O3146-C3146)^2</f>
        <v>1.0005247376466049E-2</v>
      </c>
      <c r="AP3146" s="2">
        <v>-0.28339700000000001</v>
      </c>
      <c r="AQ3146">
        <f t="shared" si="249"/>
        <v>7.8646289755313192E-3</v>
      </c>
    </row>
    <row r="3147" spans="1:43" x14ac:dyDescent="0.2">
      <c r="A3147">
        <v>1.4794255984601201E+18</v>
      </c>
      <c r="B3147">
        <v>-0.23444756865501401</v>
      </c>
      <c r="C3147">
        <v>-0.37699112296100001</v>
      </c>
      <c r="D3147">
        <f t="shared" si="245"/>
        <v>2.031866487418358E-2</v>
      </c>
      <c r="F3147" s="2">
        <v>-0.26110929300000002</v>
      </c>
      <c r="G3147">
        <f t="shared" si="246"/>
        <v>1.3428598515110116E-2</v>
      </c>
      <c r="I3147">
        <v>-0.32662320137023898</v>
      </c>
      <c r="J3147">
        <f t="shared" si="247"/>
        <v>2.5369275253730515E-3</v>
      </c>
      <c r="L3147">
        <v>-0.24505040049552901</v>
      </c>
      <c r="M3147">
        <f t="shared" si="248"/>
        <v>1.7408354244710444E-2</v>
      </c>
      <c r="O3147">
        <v>-0.20034064352512301</v>
      </c>
      <c r="P3147">
        <f>(O3147-C3147)^2</f>
        <v>3.1205391884925202E-2</v>
      </c>
      <c r="AP3147" s="2">
        <v>-0.283947</v>
      </c>
      <c r="AQ3147">
        <f t="shared" si="249"/>
        <v>8.6572088175816894E-3</v>
      </c>
    </row>
    <row r="3148" spans="1:43" x14ac:dyDescent="0.2">
      <c r="A3148">
        <v>1.47942559851007E+18</v>
      </c>
      <c r="B3148">
        <v>-0.27340871095657299</v>
      </c>
      <c r="C3148">
        <v>-0.37389657993600001</v>
      </c>
      <c r="D3148">
        <f t="shared" si="245"/>
        <v>1.0097811812026491E-2</v>
      </c>
      <c r="F3148" s="2">
        <v>-0.25499901200000002</v>
      </c>
      <c r="G3148">
        <f t="shared" si="246"/>
        <v>1.413663166109573E-2</v>
      </c>
      <c r="I3148">
        <v>-0.362772107124328</v>
      </c>
      <c r="J3148">
        <f t="shared" si="247"/>
        <v>1.237538953376296E-4</v>
      </c>
      <c r="L3148">
        <v>-0.30893564224243097</v>
      </c>
      <c r="M3148">
        <f t="shared" si="248"/>
        <v>4.2199234260277578E-3</v>
      </c>
      <c r="O3148">
        <v>-0.38868468999862599</v>
      </c>
      <c r="P3148">
        <f>(O3148-C3148)^2</f>
        <v>2.186881992243398E-4</v>
      </c>
      <c r="AP3148" s="2">
        <v>-0.28266000000000002</v>
      </c>
      <c r="AQ3148">
        <f t="shared" si="249"/>
        <v>8.324113518418115E-3</v>
      </c>
    </row>
    <row r="3149" spans="1:43" x14ac:dyDescent="0.2">
      <c r="A3149">
        <v>1.4794255985600799E+18</v>
      </c>
      <c r="B3149">
        <v>-0.28393721580505299</v>
      </c>
      <c r="C3149">
        <v>-0.35708137595400002</v>
      </c>
      <c r="D3149">
        <f t="shared" si="245"/>
        <v>5.3500681638948113E-3</v>
      </c>
      <c r="F3149" s="2">
        <v>-0.143967912</v>
      </c>
      <c r="G3149">
        <f t="shared" si="246"/>
        <v>4.5417348518472865E-2</v>
      </c>
      <c r="I3149">
        <v>-0.35033875703811601</v>
      </c>
      <c r="J3149">
        <f t="shared" si="247"/>
        <v>4.5462909844836909E-5</v>
      </c>
      <c r="L3149">
        <v>-0.39228469133376997</v>
      </c>
      <c r="M3149">
        <f t="shared" si="248"/>
        <v>1.2392734137275476E-3</v>
      </c>
      <c r="O3149">
        <v>-0.49216318130493097</v>
      </c>
      <c r="P3149">
        <f>(O3149-C3149)^2</f>
        <v>1.8247094136866798E-2</v>
      </c>
      <c r="AP3149" s="2">
        <v>-0.28143800000000002</v>
      </c>
      <c r="AQ3149">
        <f t="shared" si="249"/>
        <v>5.7219203257181861E-3</v>
      </c>
    </row>
    <row r="3150" spans="1:43" x14ac:dyDescent="0.2">
      <c r="A3150">
        <v>1.47942559861005E+18</v>
      </c>
      <c r="B3150">
        <v>-0.33818224072456299</v>
      </c>
      <c r="C3150">
        <v>-0.32813113151599999</v>
      </c>
      <c r="D3150">
        <f t="shared" si="245"/>
        <v>1.0102479632245999E-4</v>
      </c>
      <c r="F3150" s="2">
        <v>-0.25750061899999999</v>
      </c>
      <c r="G3150">
        <f t="shared" si="246"/>
        <v>4.9886692982728329E-3</v>
      </c>
      <c r="I3150">
        <v>-0.40500086545944203</v>
      </c>
      <c r="J3150">
        <f t="shared" si="247"/>
        <v>5.9089559965355655E-3</v>
      </c>
      <c r="L3150">
        <v>-0.22116667032241799</v>
      </c>
      <c r="M3150">
        <f t="shared" si="248"/>
        <v>1.1441395958433308E-2</v>
      </c>
      <c r="O3150">
        <v>-0.52271384000778198</v>
      </c>
      <c r="P3150">
        <f>(O3150-C3150)^2</f>
        <v>3.7862430443997806E-2</v>
      </c>
      <c r="AP3150" s="2">
        <v>-0.28440500000000002</v>
      </c>
      <c r="AQ3150">
        <f t="shared" si="249"/>
        <v>1.9119745773545256E-3</v>
      </c>
    </row>
    <row r="3151" spans="1:43" x14ac:dyDescent="0.2">
      <c r="A3151">
        <v>1.4794255986601001E+18</v>
      </c>
      <c r="B3151">
        <v>-0.42316856980323703</v>
      </c>
      <c r="C3151">
        <v>-0.29171108154499997</v>
      </c>
      <c r="D3151">
        <f t="shared" si="245"/>
        <v>1.7281071219164532E-2</v>
      </c>
      <c r="F3151" s="2">
        <v>-0.330013901</v>
      </c>
      <c r="G3151">
        <f t="shared" si="246"/>
        <v>1.4671059782023284E-3</v>
      </c>
      <c r="I3151">
        <v>-0.50110828876495295</v>
      </c>
      <c r="J3151">
        <f t="shared" si="247"/>
        <v>4.3847190391515925E-2</v>
      </c>
      <c r="L3151">
        <v>-0.38683882355690002</v>
      </c>
      <c r="M3151">
        <f t="shared" si="248"/>
        <v>9.0492873002826144E-3</v>
      </c>
      <c r="O3151">
        <v>-0.50271964073181097</v>
      </c>
      <c r="P3151">
        <f>(O3151-C3151)^2</f>
        <v>4.452461205009392E-2</v>
      </c>
      <c r="AP3151" s="2">
        <v>-0.28901500000000002</v>
      </c>
      <c r="AQ3151">
        <f t="shared" si="249"/>
        <v>7.2688556972893224E-6</v>
      </c>
    </row>
    <row r="3152" spans="1:43" x14ac:dyDescent="0.2">
      <c r="A3152">
        <v>1.47942559871006E+18</v>
      </c>
      <c r="B3152">
        <v>-0.47746649384498502</v>
      </c>
      <c r="C3152">
        <v>-0.25490897645100002</v>
      </c>
      <c r="D3152">
        <f t="shared" si="245"/>
        <v>4.9531848548573933E-2</v>
      </c>
      <c r="F3152" s="2">
        <v>-0.42016890600000001</v>
      </c>
      <c r="G3152">
        <f t="shared" si="246"/>
        <v>2.731084431454044E-2</v>
      </c>
      <c r="I3152">
        <v>-0.43005201220512301</v>
      </c>
      <c r="J3152">
        <f t="shared" si="247"/>
        <v>3.0675082973170002E-2</v>
      </c>
      <c r="L3152">
        <v>-0.36013451218605003</v>
      </c>
      <c r="M3152">
        <f t="shared" si="248"/>
        <v>1.1072413370728285E-2</v>
      </c>
      <c r="O3152">
        <v>-0.53294497728347701</v>
      </c>
      <c r="P3152">
        <f>(O3152-C3152)^2</f>
        <v>7.730401775891714E-2</v>
      </c>
      <c r="AP3152" s="2">
        <v>-0.29273700000000002</v>
      </c>
      <c r="AQ3152">
        <f t="shared" si="249"/>
        <v>1.4309593656236985E-3</v>
      </c>
    </row>
    <row r="3153" spans="1:43" x14ac:dyDescent="0.2">
      <c r="A3153">
        <v>1.47942559876013E+18</v>
      </c>
      <c r="B3153">
        <v>-0.428121507167816</v>
      </c>
      <c r="C3153">
        <v>-0.223280828165</v>
      </c>
      <c r="D3153">
        <f t="shared" si="245"/>
        <v>4.1959703774334701E-2</v>
      </c>
      <c r="F3153" s="2">
        <v>-0.36268234300000002</v>
      </c>
      <c r="G3153">
        <f t="shared" si="246"/>
        <v>1.943278233829273E-2</v>
      </c>
      <c r="I3153">
        <v>-0.430038392543792</v>
      </c>
      <c r="J3153">
        <f t="shared" si="247"/>
        <v>4.2748690427850317E-2</v>
      </c>
      <c r="L3153">
        <v>-0.28278329968452398</v>
      </c>
      <c r="M3153">
        <f t="shared" si="248"/>
        <v>3.5405441169317625E-3</v>
      </c>
      <c r="O3153">
        <v>-0.40370813012123102</v>
      </c>
      <c r="P3153">
        <f>(O3153-C3153)^2</f>
        <v>3.2554011291204971E-2</v>
      </c>
      <c r="AP3153" s="2">
        <v>-0.29285699999999998</v>
      </c>
      <c r="AQ3153">
        <f t="shared" si="249"/>
        <v>4.8408436872134442E-3</v>
      </c>
    </row>
    <row r="3154" spans="1:43" x14ac:dyDescent="0.2">
      <c r="A3154">
        <v>1.4794255988101199E+18</v>
      </c>
      <c r="B3154">
        <v>-0.23740281164646099</v>
      </c>
      <c r="C3154">
        <v>-0.20166220511999999</v>
      </c>
      <c r="D3154">
        <f t="shared" si="245"/>
        <v>1.2773909548793063E-3</v>
      </c>
      <c r="F3154" s="2">
        <v>-0.27819475500000002</v>
      </c>
      <c r="G3154">
        <f t="shared" si="246"/>
        <v>5.8572311911346915E-3</v>
      </c>
      <c r="I3154">
        <v>-0.4422248005867</v>
      </c>
      <c r="J3154">
        <f t="shared" si="247"/>
        <v>5.7870362337675153E-2</v>
      </c>
      <c r="L3154">
        <v>-0.25659796595573398</v>
      </c>
      <c r="M3154">
        <f t="shared" si="248"/>
        <v>3.0179378186009635E-3</v>
      </c>
      <c r="O3154">
        <v>-0.46036991477012601</v>
      </c>
      <c r="P3154">
        <f>(O3154-C3154)^2</f>
        <v>6.6929679032413911E-2</v>
      </c>
      <c r="AP3154" s="2">
        <v>-0.292989</v>
      </c>
      <c r="AQ3154">
        <f t="shared" si="249"/>
        <v>8.3405834630535958E-3</v>
      </c>
    </row>
    <row r="3155" spans="1:43" x14ac:dyDescent="0.2">
      <c r="A3155">
        <v>1.47942559886013E+18</v>
      </c>
      <c r="B3155">
        <v>-0.29045152664184498</v>
      </c>
      <c r="C3155">
        <v>-0.18749235811600001</v>
      </c>
      <c r="D3155">
        <f t="shared" si="245"/>
        <v>1.0600590383533346E-2</v>
      </c>
      <c r="F3155" s="2">
        <v>-0.29733779999999999</v>
      </c>
      <c r="G3155">
        <f t="shared" si="246"/>
        <v>1.2066021102691215E-2</v>
      </c>
      <c r="I3155">
        <v>-0.353941559791564</v>
      </c>
      <c r="J3155">
        <f t="shared" si="247"/>
        <v>2.7705336738432573E-2</v>
      </c>
      <c r="L3155">
        <v>-0.27705594897270203</v>
      </c>
      <c r="M3155">
        <f t="shared" si="248"/>
        <v>8.0216368071467162E-3</v>
      </c>
      <c r="O3155">
        <v>-0.43450769782066301</v>
      </c>
      <c r="P3155">
        <f>(O3155-C3155)^2</f>
        <v>6.1016578049410061E-2</v>
      </c>
      <c r="AP3155" s="2">
        <v>-0.29170099999999999</v>
      </c>
      <c r="AQ3155">
        <f t="shared" si="249"/>
        <v>1.0859441043307754E-2</v>
      </c>
    </row>
    <row r="3156" spans="1:43" x14ac:dyDescent="0.2">
      <c r="A3156">
        <v>1.4794255989101499E+18</v>
      </c>
      <c r="B3156">
        <v>-0.275150746107101</v>
      </c>
      <c r="C3156">
        <v>-0.17682188186600001</v>
      </c>
      <c r="D3156">
        <f t="shared" si="245"/>
        <v>9.6685655429448684E-3</v>
      </c>
      <c r="F3156" s="2">
        <v>-0.29965642100000001</v>
      </c>
      <c r="G3156">
        <f t="shared" si="246"/>
        <v>1.5088324004262178E-2</v>
      </c>
      <c r="I3156">
        <v>-0.31549414992332397</v>
      </c>
      <c r="J3156">
        <f t="shared" si="247"/>
        <v>1.9229997928162313E-2</v>
      </c>
      <c r="L3156">
        <v>-0.29379987716674799</v>
      </c>
      <c r="M3156">
        <f t="shared" si="248"/>
        <v>1.3683851384581818E-2</v>
      </c>
      <c r="O3156">
        <v>-0.33576938509941101</v>
      </c>
      <c r="P3156">
        <f>(O3156-C3156)^2</f>
        <v>2.52643087841352E-2</v>
      </c>
      <c r="AP3156" s="2">
        <v>-0.29096499999999997</v>
      </c>
      <c r="AQ3156">
        <f t="shared" si="249"/>
        <v>1.3028651417352271E-2</v>
      </c>
    </row>
    <row r="3157" spans="1:43" x14ac:dyDescent="0.2">
      <c r="A3157">
        <v>1.47942559896016E+18</v>
      </c>
      <c r="B3157">
        <v>-0.35109686851501398</v>
      </c>
      <c r="C3157">
        <v>-0.17130994795999999</v>
      </c>
      <c r="D3157">
        <f t="shared" si="245"/>
        <v>3.2323336802654916E-2</v>
      </c>
      <c r="F3157" s="2">
        <v>-0.40792399600000001</v>
      </c>
      <c r="G3157">
        <f t="shared" si="246"/>
        <v>5.5986207729875441E-2</v>
      </c>
      <c r="I3157">
        <v>-0.34306180477142301</v>
      </c>
      <c r="J3157">
        <f t="shared" si="247"/>
        <v>2.9498700318171558E-2</v>
      </c>
      <c r="L3157">
        <v>-0.295193880796432</v>
      </c>
      <c r="M3157">
        <f t="shared" si="248"/>
        <v>1.5347228815021596E-2</v>
      </c>
      <c r="O3157">
        <v>-0.30581352114677401</v>
      </c>
      <c r="P3157">
        <f>(O3157-C3157)^2</f>
        <v>1.8091211200009876E-2</v>
      </c>
      <c r="AP3157" s="2">
        <v>-0.29161100000000001</v>
      </c>
      <c r="AQ3157">
        <f t="shared" si="249"/>
        <v>1.4472343121930794E-2</v>
      </c>
    </row>
    <row r="3158" spans="1:43" x14ac:dyDescent="0.2">
      <c r="A3158">
        <v>1.4794255990101701E+18</v>
      </c>
      <c r="B3158">
        <v>-0.27209424972534102</v>
      </c>
      <c r="C3158">
        <v>-0.172787591815</v>
      </c>
      <c r="D3158">
        <f t="shared" si="245"/>
        <v>9.8618123053214966E-3</v>
      </c>
      <c r="F3158" s="2">
        <v>-0.30285930599999999</v>
      </c>
      <c r="G3158">
        <f t="shared" si="246"/>
        <v>1.691865083102433E-2</v>
      </c>
      <c r="I3158">
        <v>-0.320791035890579</v>
      </c>
      <c r="J3158">
        <f t="shared" si="247"/>
        <v>2.190501945823304E-2</v>
      </c>
      <c r="L3158">
        <v>-0.32217228412628102</v>
      </c>
      <c r="M3158">
        <f t="shared" si="248"/>
        <v>2.2315786296936101E-2</v>
      </c>
      <c r="O3158">
        <v>-0.30630433559417702</v>
      </c>
      <c r="P3158">
        <f>(O3158-C3158)^2</f>
        <v>1.7826720869394404E-2</v>
      </c>
      <c r="AP3158" s="2">
        <v>-0.29047699999999999</v>
      </c>
      <c r="AQ3158">
        <f t="shared" si="249"/>
        <v>1.3850796798935541E-2</v>
      </c>
    </row>
    <row r="3159" spans="1:43" x14ac:dyDescent="0.2">
      <c r="A3159">
        <v>1.47942559906014E+18</v>
      </c>
      <c r="B3159">
        <v>-0.278195530176162</v>
      </c>
      <c r="C3159">
        <v>-0.17425555535100001</v>
      </c>
      <c r="D3159">
        <f t="shared" si="245"/>
        <v>1.0803518366655307E-2</v>
      </c>
      <c r="F3159" s="2">
        <v>-0.25754490499999999</v>
      </c>
      <c r="G3159">
        <f t="shared" si="246"/>
        <v>6.937115764953373E-3</v>
      </c>
      <c r="I3159">
        <v>-0.34193164110183699</v>
      </c>
      <c r="J3159">
        <f t="shared" si="247"/>
        <v>2.8115269732722034E-2</v>
      </c>
      <c r="L3159">
        <v>-0.32853803038597101</v>
      </c>
      <c r="M3159">
        <f t="shared" si="248"/>
        <v>2.3803082102916449E-2</v>
      </c>
      <c r="O3159">
        <v>-0.34511661529540999</v>
      </c>
      <c r="P3159">
        <f>(O3159-C3159)^2</f>
        <v>2.919350180532726E-2</v>
      </c>
      <c r="AP3159" s="2">
        <v>-0.28794700000000001</v>
      </c>
      <c r="AQ3159">
        <f t="shared" si="249"/>
        <v>1.2925744586376629E-2</v>
      </c>
    </row>
    <row r="3160" spans="1:43" x14ac:dyDescent="0.2">
      <c r="A3160">
        <v>1.47942559911024E+18</v>
      </c>
      <c r="B3160">
        <v>-0.260851889848709</v>
      </c>
      <c r="C3160">
        <v>-0.17921235537399999</v>
      </c>
      <c r="D3160">
        <f t="shared" si="245"/>
        <v>6.6650135892472005E-3</v>
      </c>
      <c r="F3160" s="2">
        <v>-0.24046832300000001</v>
      </c>
      <c r="G3160">
        <f t="shared" si="246"/>
        <v>3.7522935697975632E-3</v>
      </c>
      <c r="I3160">
        <v>-0.35146856307983398</v>
      </c>
      <c r="J3160">
        <f t="shared" si="247"/>
        <v>2.9672201093195422E-2</v>
      </c>
      <c r="L3160">
        <v>-0.33915486931800798</v>
      </c>
      <c r="M3160">
        <f t="shared" si="248"/>
        <v>2.558160776672919E-2</v>
      </c>
      <c r="O3160">
        <v>-0.36860164999961798</v>
      </c>
      <c r="P3160">
        <f>(O3160-C3160)^2</f>
        <v>3.5868304918789132E-2</v>
      </c>
      <c r="AP3160" s="2">
        <v>-0.28767900000000002</v>
      </c>
      <c r="AQ3160">
        <f t="shared" si="249"/>
        <v>1.1765012996422981E-2</v>
      </c>
    </row>
    <row r="3161" spans="1:43" x14ac:dyDescent="0.2">
      <c r="A3161">
        <v>1.4794255991602199E+18</v>
      </c>
      <c r="B3161">
        <v>-0.15882019698619801</v>
      </c>
      <c r="C3161">
        <v>-0.18939529708799999</v>
      </c>
      <c r="D3161">
        <f t="shared" si="245"/>
        <v>9.348367462352113E-4</v>
      </c>
      <c r="F3161" s="2">
        <v>-0.156943157</v>
      </c>
      <c r="G3161">
        <f t="shared" si="246"/>
        <v>1.0531413962911757E-3</v>
      </c>
      <c r="I3161">
        <v>-0.39602726697921697</v>
      </c>
      <c r="J3161">
        <f t="shared" si="247"/>
        <v>4.2696770981124801E-2</v>
      </c>
      <c r="L3161">
        <v>-0.41203415393829301</v>
      </c>
      <c r="M3161">
        <f t="shared" si="248"/>
        <v>4.9568060579605271E-2</v>
      </c>
      <c r="O3161">
        <v>-0.54017388820648105</v>
      </c>
      <c r="P3161">
        <f>(O3161-C3161)^2</f>
        <v>0.12304561998706653</v>
      </c>
      <c r="AP3161" s="2">
        <v>-0.28746899999999997</v>
      </c>
      <c r="AQ3161">
        <f t="shared" si="249"/>
        <v>9.6184512028712355E-3</v>
      </c>
    </row>
    <row r="3162" spans="1:43" x14ac:dyDescent="0.2">
      <c r="A3162">
        <v>1.47942559921054E+18</v>
      </c>
      <c r="B3162">
        <v>-0.33186081051826399</v>
      </c>
      <c r="C3162">
        <v>-0.20488799500300001</v>
      </c>
      <c r="D3162">
        <f t="shared" si="245"/>
        <v>1.6122095879873264E-2</v>
      </c>
      <c r="F3162" s="2">
        <v>-0.32146948600000003</v>
      </c>
      <c r="G3162">
        <f t="shared" si="246"/>
        <v>1.3591244043083596E-2</v>
      </c>
      <c r="I3162">
        <v>-0.42236417531967102</v>
      </c>
      <c r="J3162">
        <f t="shared" si="247"/>
        <v>4.7295889005129203E-2</v>
      </c>
      <c r="L3162">
        <v>-0.41162732243537897</v>
      </c>
      <c r="M3162">
        <f t="shared" si="248"/>
        <v>4.2741149507192405E-2</v>
      </c>
      <c r="O3162">
        <v>-0.47658142447471602</v>
      </c>
      <c r="P3162">
        <f>(O3162-C3162)^2</f>
        <v>7.3817319618102339E-2</v>
      </c>
      <c r="AP3162" s="2">
        <v>-0.28809099999999999</v>
      </c>
      <c r="AQ3162">
        <f t="shared" si="249"/>
        <v>6.9227400405308037E-3</v>
      </c>
    </row>
    <row r="3163" spans="1:43" x14ac:dyDescent="0.2">
      <c r="A3163">
        <v>1.47942559926035E+18</v>
      </c>
      <c r="B3163">
        <v>-0.48662754893302901</v>
      </c>
      <c r="C3163">
        <v>-0.222258302411</v>
      </c>
      <c r="D3163">
        <f t="shared" si="245"/>
        <v>6.9891098506625338E-2</v>
      </c>
      <c r="F3163" s="2">
        <v>-0.268778026</v>
      </c>
      <c r="G3163">
        <f t="shared" si="246"/>
        <v>2.1640846827969632E-3</v>
      </c>
      <c r="I3163">
        <v>-0.43616366386413502</v>
      </c>
      <c r="J3163">
        <f t="shared" si="247"/>
        <v>4.575550365839634E-2</v>
      </c>
      <c r="L3163">
        <v>-0.40930613875389099</v>
      </c>
      <c r="M3163">
        <f t="shared" si="248"/>
        <v>3.4986893080556934E-2</v>
      </c>
      <c r="O3163">
        <v>-0.47372391819953902</v>
      </c>
      <c r="P3163">
        <f>(O3163-C3163)^2</f>
        <v>6.3234955923909111E-2</v>
      </c>
      <c r="AP3163" s="2">
        <v>-0.28684500000000002</v>
      </c>
      <c r="AQ3163">
        <f t="shared" si="249"/>
        <v>4.1714415054529405E-3</v>
      </c>
    </row>
    <row r="3164" spans="1:43" x14ac:dyDescent="0.2">
      <c r="A3164">
        <v>1.4794255993101801E+18</v>
      </c>
      <c r="B3164">
        <v>-0.34980598092079102</v>
      </c>
      <c r="C3164">
        <v>-0.23729569801700001</v>
      </c>
      <c r="D3164">
        <f t="shared" si="245"/>
        <v>1.2658563759091086E-2</v>
      </c>
      <c r="F3164" s="2">
        <v>-0.23464149200000001</v>
      </c>
      <c r="G3164">
        <f t="shared" si="246"/>
        <v>7.0448095806790294E-6</v>
      </c>
      <c r="I3164">
        <v>-0.41930648684501598</v>
      </c>
      <c r="J3164">
        <f t="shared" si="247"/>
        <v>3.3127927249796622E-2</v>
      </c>
      <c r="L3164">
        <v>-0.40093556046485901</v>
      </c>
      <c r="M3164">
        <f t="shared" si="248"/>
        <v>2.6778004581954212E-2</v>
      </c>
      <c r="O3164">
        <v>-0.56377542018890303</v>
      </c>
      <c r="P3164">
        <f>(O3164-C3164)^2</f>
        <v>0.10658900898944298</v>
      </c>
      <c r="AP3164" s="2">
        <v>-0.28063700000000003</v>
      </c>
      <c r="AQ3164">
        <f t="shared" si="249"/>
        <v>1.878468457581601E-3</v>
      </c>
    </row>
    <row r="3165" spans="1:43" x14ac:dyDescent="0.2">
      <c r="A3165">
        <v>1.4794255993602099E+18</v>
      </c>
      <c r="B3165">
        <v>-0.183984130620956</v>
      </c>
      <c r="C3165">
        <v>-0.25357159754899999</v>
      </c>
      <c r="D3165">
        <f t="shared" si="245"/>
        <v>4.842415553461616E-3</v>
      </c>
      <c r="F3165" s="2">
        <v>-0.15826760200000001</v>
      </c>
      <c r="G3165">
        <f t="shared" si="246"/>
        <v>9.0828515676038089E-3</v>
      </c>
      <c r="I3165">
        <v>-0.34672468900680498</v>
      </c>
      <c r="J3165">
        <f t="shared" si="247"/>
        <v>8.6774984481461787E-3</v>
      </c>
      <c r="L3165">
        <v>-0.38619780540466297</v>
      </c>
      <c r="M3165">
        <f t="shared" si="248"/>
        <v>1.7589711010173523E-2</v>
      </c>
      <c r="O3165">
        <v>-0.53962320089340199</v>
      </c>
      <c r="P3165">
        <f>(O3165-C3165)^2</f>
        <v>8.1825519775903091E-2</v>
      </c>
      <c r="AP3165" s="2">
        <v>-0.27430100000000002</v>
      </c>
      <c r="AQ3165">
        <f t="shared" si="249"/>
        <v>4.2970812597552575E-4</v>
      </c>
    </row>
    <row r="3166" spans="1:43" x14ac:dyDescent="0.2">
      <c r="A3166">
        <v>1.47942559941024E+18</v>
      </c>
      <c r="B3166">
        <v>-0.43811360001563998</v>
      </c>
      <c r="C3166">
        <v>-0.266943352385</v>
      </c>
      <c r="D3166">
        <f t="shared" si="245"/>
        <v>2.9299253673934614E-2</v>
      </c>
      <c r="F3166" s="2">
        <v>-0.26943203799999998</v>
      </c>
      <c r="G3166">
        <f t="shared" si="246"/>
        <v>6.1935560903078576E-6</v>
      </c>
      <c r="I3166">
        <v>-0.402015000581741</v>
      </c>
      <c r="J3166">
        <f t="shared" si="247"/>
        <v>1.8244350146584168E-2</v>
      </c>
      <c r="L3166">
        <v>-0.37989559769630399</v>
      </c>
      <c r="M3166">
        <f t="shared" si="248"/>
        <v>1.2758209720864994E-2</v>
      </c>
      <c r="O3166">
        <v>-0.47509825229644698</v>
      </c>
      <c r="P3166">
        <f>(O3166-C3166)^2</f>
        <v>4.3328462357144507E-2</v>
      </c>
      <c r="AP3166" s="2">
        <v>-0.27379599999999998</v>
      </c>
      <c r="AQ3166">
        <f t="shared" si="249"/>
        <v>4.695877933536498E-5</v>
      </c>
    </row>
    <row r="3167" spans="1:43" x14ac:dyDescent="0.2">
      <c r="A3167">
        <v>1.4794255994602701E+18</v>
      </c>
      <c r="B3167">
        <v>-0.41120958328246998</v>
      </c>
      <c r="C3167">
        <v>-0.276861817091</v>
      </c>
      <c r="D3167">
        <f t="shared" si="245"/>
        <v>1.8049322280637888E-2</v>
      </c>
      <c r="F3167" s="2">
        <v>-0.31210461299999998</v>
      </c>
      <c r="G3167">
        <f t="shared" si="246"/>
        <v>1.2420546634834258E-3</v>
      </c>
      <c r="I3167">
        <v>-0.38753363490104598</v>
      </c>
      <c r="J3167">
        <f t="shared" si="247"/>
        <v>1.2248251257380011E-2</v>
      </c>
      <c r="L3167">
        <v>-0.35367164015769897</v>
      </c>
      <c r="M3167">
        <f t="shared" si="248"/>
        <v>5.8997489195376021E-3</v>
      </c>
      <c r="O3167">
        <v>-0.43571835756301802</v>
      </c>
      <c r="P3167">
        <f>(O3167-C3167)^2</f>
        <v>2.52354004507379E-2</v>
      </c>
      <c r="AP3167" s="2">
        <v>-0.27593699999999999</v>
      </c>
      <c r="AQ3167">
        <f t="shared" si="249"/>
        <v>8.5528665180571622E-7</v>
      </c>
    </row>
    <row r="3168" spans="1:43" x14ac:dyDescent="0.2">
      <c r="A3168">
        <v>1.4794255995102001E+18</v>
      </c>
      <c r="B3168">
        <v>-0.32123711705207803</v>
      </c>
      <c r="C3168">
        <v>-0.27925267815600002</v>
      </c>
      <c r="D3168">
        <f t="shared" si="245"/>
        <v>1.7626931094185075E-3</v>
      </c>
      <c r="F3168" s="2">
        <v>-0.281197429</v>
      </c>
      <c r="G3168">
        <f t="shared" si="246"/>
        <v>3.7820558452386193E-6</v>
      </c>
      <c r="I3168">
        <v>-0.34699440002441401</v>
      </c>
      <c r="J3168">
        <f t="shared" si="247"/>
        <v>4.5889408816975575E-3</v>
      </c>
      <c r="L3168">
        <v>-0.29716822504997198</v>
      </c>
      <c r="M3168">
        <f t="shared" si="248"/>
        <v>3.2096682051010821E-4</v>
      </c>
      <c r="O3168">
        <v>-0.37591567635536099</v>
      </c>
      <c r="P3168">
        <f>(O3168-C3168)^2</f>
        <v>9.343735220889663E-3</v>
      </c>
      <c r="AP3168" s="2">
        <v>-0.27812199999999998</v>
      </c>
      <c r="AQ3168">
        <f t="shared" si="249"/>
        <v>1.278433092455656E-6</v>
      </c>
    </row>
    <row r="3169" spans="1:43" x14ac:dyDescent="0.2">
      <c r="A3169">
        <v>1.4794255995602401E+18</v>
      </c>
      <c r="B3169">
        <v>-0.325414389371871</v>
      </c>
      <c r="C3169">
        <v>-0.27925267815600002</v>
      </c>
      <c r="D3169">
        <f t="shared" si="245"/>
        <v>2.1309035823774687E-3</v>
      </c>
      <c r="F3169" s="2">
        <v>-0.24166795599999999</v>
      </c>
      <c r="G3169">
        <f t="shared" si="246"/>
        <v>1.4126113395437198E-3</v>
      </c>
      <c r="I3169">
        <v>-0.29560366272926297</v>
      </c>
      <c r="J3169">
        <f t="shared" si="247"/>
        <v>2.67354696515083E-4</v>
      </c>
      <c r="L3169">
        <v>-0.32077094912528897</v>
      </c>
      <c r="M3169">
        <f t="shared" si="248"/>
        <v>1.7237668242793016E-3</v>
      </c>
      <c r="O3169">
        <v>-0.50846374034881503</v>
      </c>
      <c r="P3169">
        <f>(O3169-C3169)^2</f>
        <v>5.2537711031558507E-2</v>
      </c>
      <c r="AP3169" s="2">
        <v>-0.28194000000000002</v>
      </c>
      <c r="AQ3169">
        <f t="shared" si="249"/>
        <v>7.2216986932395672E-6</v>
      </c>
    </row>
    <row r="3170" spans="1:43" x14ac:dyDescent="0.2">
      <c r="A3170">
        <v>1.47942559961025E+18</v>
      </c>
      <c r="B3170">
        <v>-0.35429590940475397</v>
      </c>
      <c r="C3170">
        <v>-0.27925267815600002</v>
      </c>
      <c r="D3170">
        <f t="shared" si="245"/>
        <v>5.6314865562539611E-3</v>
      </c>
      <c r="F3170" s="2">
        <v>-0.30286613099999998</v>
      </c>
      <c r="G3170">
        <f t="shared" si="246"/>
        <v>5.5759515521580985E-4</v>
      </c>
      <c r="I3170">
        <v>-0.31687864661216703</v>
      </c>
      <c r="J3170">
        <f t="shared" si="247"/>
        <v>1.4157135022644742E-3</v>
      </c>
      <c r="L3170">
        <v>-0.34702959656715299</v>
      </c>
      <c r="M3170">
        <f t="shared" si="248"/>
        <v>4.5937106693120858E-3</v>
      </c>
      <c r="O3170">
        <v>-0.46724003553390497</v>
      </c>
      <c r="P3170">
        <f>(O3170-C3170)^2</f>
        <v>3.5339246533928156E-2</v>
      </c>
      <c r="AP3170" s="2">
        <v>-0.31032500000000002</v>
      </c>
      <c r="AQ3170">
        <f t="shared" si="249"/>
        <v>9.6548918477711921E-4</v>
      </c>
    </row>
    <row r="3171" spans="1:43" x14ac:dyDescent="0.2">
      <c r="A3171">
        <v>1.4794255996602801E+18</v>
      </c>
      <c r="B3171">
        <v>-0.50369572639465299</v>
      </c>
      <c r="C3171">
        <v>-0.28375460174</v>
      </c>
      <c r="D3171">
        <f t="shared" si="245"/>
        <v>4.8374098314353603E-2</v>
      </c>
      <c r="F3171" s="2">
        <v>-0.37051963799999998</v>
      </c>
      <c r="G3171">
        <f t="shared" si="246"/>
        <v>7.5281715171991118E-3</v>
      </c>
      <c r="I3171">
        <v>-0.24864010512828799</v>
      </c>
      <c r="J3171">
        <f t="shared" si="247"/>
        <v>1.2330278722939342E-3</v>
      </c>
      <c r="L3171">
        <v>-0.193298935890197</v>
      </c>
      <c r="M3171">
        <f t="shared" si="248"/>
        <v>8.182227484331216E-3</v>
      </c>
      <c r="O3171">
        <v>-0.27589789032936002</v>
      </c>
      <c r="P3171">
        <f>(O3171-C3171)^2</f>
        <v>6.1727914190080503E-5</v>
      </c>
      <c r="AP3171" s="2">
        <v>-0.32192500000000002</v>
      </c>
      <c r="AQ3171">
        <f t="shared" si="249"/>
        <v>1.4569793033270123E-3</v>
      </c>
    </row>
    <row r="3172" spans="1:43" x14ac:dyDescent="0.2">
      <c r="A3172">
        <v>1.4794255997102899E+18</v>
      </c>
      <c r="B3172">
        <v>-0.45049288868904103</v>
      </c>
      <c r="C3172">
        <v>-0.292999072069</v>
      </c>
      <c r="D3172">
        <f t="shared" si="245"/>
        <v>2.4804302273547112E-2</v>
      </c>
      <c r="F3172" s="2">
        <v>-0.420949399</v>
      </c>
      <c r="G3172">
        <f t="shared" si="246"/>
        <v>1.6371286161749786E-2</v>
      </c>
      <c r="I3172">
        <v>-0.27510729432106001</v>
      </c>
      <c r="J3172">
        <f t="shared" si="247"/>
        <v>3.2011571098168042E-4</v>
      </c>
      <c r="L3172">
        <v>-0.31193193793296797</v>
      </c>
      <c r="M3172">
        <f t="shared" si="248"/>
        <v>3.5845340982300377E-4</v>
      </c>
      <c r="O3172">
        <v>-0.28638368844985901</v>
      </c>
      <c r="P3172">
        <f>(O3172-C3172)^2</f>
        <v>4.3763300428398956E-5</v>
      </c>
      <c r="AP3172" s="2">
        <v>-0.333179</v>
      </c>
      <c r="AQ3172">
        <f t="shared" si="249"/>
        <v>1.6144266085403541E-3</v>
      </c>
    </row>
    <row r="3173" spans="1:43" x14ac:dyDescent="0.2">
      <c r="A3173">
        <v>1.4794255997602299E+18</v>
      </c>
      <c r="B3173">
        <v>-0.43555489182472201</v>
      </c>
      <c r="C3173">
        <v>-0.30606717249199999</v>
      </c>
      <c r="D3173">
        <f t="shared" si="245"/>
        <v>1.6767069457989791E-2</v>
      </c>
      <c r="F3173" s="2">
        <v>-0.37397935999999998</v>
      </c>
      <c r="G3173">
        <f t="shared" si="246"/>
        <v>4.6120652121217492E-3</v>
      </c>
      <c r="I3173">
        <v>-0.27841559052467302</v>
      </c>
      <c r="J3173">
        <f t="shared" si="247"/>
        <v>7.6460998529580249E-4</v>
      </c>
      <c r="L3173">
        <v>-0.24741759896278301</v>
      </c>
      <c r="M3173">
        <f t="shared" si="248"/>
        <v>3.43977247515903E-3</v>
      </c>
      <c r="O3173">
        <v>-0.30090993642807001</v>
      </c>
      <c r="P3173">
        <f>(O3173-C3173)^2</f>
        <v>2.6597083819100013E-5</v>
      </c>
      <c r="AP3173" s="2">
        <v>-0.34056999999999998</v>
      </c>
      <c r="AQ3173">
        <f t="shared" si="249"/>
        <v>1.1904451060468007E-3</v>
      </c>
    </row>
    <row r="3174" spans="1:43" x14ac:dyDescent="0.2">
      <c r="A3174">
        <v>1.4794255998103099E+18</v>
      </c>
      <c r="B3174">
        <v>-0.37714689970016402</v>
      </c>
      <c r="C3174">
        <v>-0.31964994442599998</v>
      </c>
      <c r="D3174">
        <f t="shared" si="245"/>
        <v>3.3058998657992202E-3</v>
      </c>
      <c r="F3174" s="2">
        <v>-0.29337859199999999</v>
      </c>
      <c r="G3174">
        <f t="shared" si="246"/>
        <v>6.9018395829109516E-4</v>
      </c>
      <c r="I3174">
        <v>-0.25571623444557101</v>
      </c>
      <c r="J3174">
        <f t="shared" si="247"/>
        <v>4.0875192718616022E-3</v>
      </c>
      <c r="L3174">
        <v>-0.41754773259162897</v>
      </c>
      <c r="M3174">
        <f t="shared" si="248"/>
        <v>9.5839769277223687E-3</v>
      </c>
      <c r="O3174">
        <v>-0.34610417485237099</v>
      </c>
      <c r="P3174">
        <f>(O3174-C3174)^2</f>
        <v>6.9982630745153403E-4</v>
      </c>
      <c r="AP3174" s="2">
        <v>-0.34632000000000002</v>
      </c>
      <c r="AQ3174">
        <f t="shared" si="249"/>
        <v>7.1129186432025064E-4</v>
      </c>
    </row>
    <row r="3175" spans="1:43" x14ac:dyDescent="0.2">
      <c r="A3175">
        <v>1.4794255998602801E+18</v>
      </c>
      <c r="B3175">
        <v>-0.42749807238578702</v>
      </c>
      <c r="C3175">
        <v>-0.33839221270100001</v>
      </c>
      <c r="D3175">
        <f t="shared" si="245"/>
        <v>7.939854230164951E-3</v>
      </c>
      <c r="F3175" s="2">
        <v>-0.31900209200000001</v>
      </c>
      <c r="G3175">
        <f t="shared" si="246"/>
        <v>3.7597678079934839E-4</v>
      </c>
      <c r="I3175">
        <v>-0.30686277151107699</v>
      </c>
      <c r="J3175">
        <f t="shared" si="247"/>
        <v>9.9410566174881385E-4</v>
      </c>
      <c r="L3175">
        <v>-0.43598693609237599</v>
      </c>
      <c r="M3175">
        <f t="shared" si="248"/>
        <v>9.5247300338391905E-3</v>
      </c>
      <c r="O3175">
        <v>-0.380704045295715</v>
      </c>
      <c r="P3175">
        <f>(O3175-C3175)^2</f>
        <v>1.7902911775231861E-3</v>
      </c>
      <c r="AP3175" s="2">
        <v>-0.35117599999999999</v>
      </c>
      <c r="AQ3175">
        <f t="shared" si="249"/>
        <v>1.6342521770607328E-4</v>
      </c>
    </row>
    <row r="3176" spans="1:43" x14ac:dyDescent="0.2">
      <c r="A3176">
        <v>1.4794255999102999E+18</v>
      </c>
      <c r="B3176">
        <v>-0.42306494712829501</v>
      </c>
      <c r="C3176">
        <v>-0.361203626266</v>
      </c>
      <c r="D3176">
        <f t="shared" si="245"/>
        <v>3.8268230188278161E-3</v>
      </c>
      <c r="F3176" s="2">
        <v>-0.10624293999999999</v>
      </c>
      <c r="G3176">
        <f t="shared" si="246"/>
        <v>6.5004951541229677E-2</v>
      </c>
      <c r="I3176">
        <v>-0.32634174823760898</v>
      </c>
      <c r="J3176">
        <f t="shared" si="247"/>
        <v>1.2153505396664129E-3</v>
      </c>
      <c r="L3176">
        <v>-0.41108319163322399</v>
      </c>
      <c r="M3176">
        <f t="shared" si="248"/>
        <v>2.4879710412231706E-3</v>
      </c>
      <c r="O3176">
        <v>-0.34456863999366699</v>
      </c>
      <c r="P3176">
        <f>(O3176-C3176)^2</f>
        <v>2.7672276828070763E-4</v>
      </c>
      <c r="AP3176" s="2">
        <v>-0.35700199999999999</v>
      </c>
      <c r="AQ3176">
        <f t="shared" si="249"/>
        <v>1.7653663279141218E-5</v>
      </c>
    </row>
    <row r="3177" spans="1:43" x14ac:dyDescent="0.2">
      <c r="A3177">
        <v>1.4794255999602801E+18</v>
      </c>
      <c r="B3177">
        <v>-0.32242581248283297</v>
      </c>
      <c r="C3177">
        <v>-0.38992567588999999</v>
      </c>
      <c r="D3177">
        <f t="shared" si="245"/>
        <v>4.556231559986205E-3</v>
      </c>
      <c r="F3177" s="2">
        <v>-0.171827972</v>
      </c>
      <c r="G3177">
        <f t="shared" si="246"/>
        <v>4.7566608442090118E-2</v>
      </c>
      <c r="I3177">
        <v>-0.39141526818275402</v>
      </c>
      <c r="J3177">
        <f t="shared" si="247"/>
        <v>2.2188851986321995E-6</v>
      </c>
      <c r="L3177">
        <v>-0.48125866055488498</v>
      </c>
      <c r="M3177">
        <f t="shared" si="248"/>
        <v>8.3417140877961159E-3</v>
      </c>
      <c r="O3177">
        <v>-0.47429388761520302</v>
      </c>
      <c r="P3177">
        <f>(O3177-C3177)^2</f>
        <v>7.1179951497086866E-3</v>
      </c>
      <c r="AP3177" s="2">
        <v>-0.361456</v>
      </c>
      <c r="AQ3177">
        <f t="shared" si="249"/>
        <v>8.1052244528164678E-4</v>
      </c>
    </row>
    <row r="3178" spans="1:43" x14ac:dyDescent="0.2">
      <c r="A3178">
        <v>1.47942560001039E+18</v>
      </c>
      <c r="B3178">
        <v>-0.32414570450782698</v>
      </c>
      <c r="C3178">
        <v>-0.41778808376900001</v>
      </c>
      <c r="D3178">
        <f t="shared" si="245"/>
        <v>8.7688951936933674E-3</v>
      </c>
      <c r="F3178" s="2">
        <v>-9.1043397999999998E-2</v>
      </c>
      <c r="G3178">
        <f t="shared" si="246"/>
        <v>0.10676208967828256</v>
      </c>
      <c r="I3178">
        <v>-0.42860481142997697</v>
      </c>
      <c r="J3178">
        <f t="shared" si="247"/>
        <v>1.1700159729174422E-4</v>
      </c>
      <c r="L3178">
        <v>-0.42855653166770902</v>
      </c>
      <c r="M3178">
        <f t="shared" si="248"/>
        <v>1.159594701472105E-4</v>
      </c>
      <c r="O3178">
        <v>-0.48426064848899802</v>
      </c>
      <c r="P3178">
        <f>(O3178-C3178)^2</f>
        <v>4.4186018604543253E-3</v>
      </c>
      <c r="AP3178" s="2">
        <v>-0.365948</v>
      </c>
      <c r="AQ3178">
        <f t="shared" si="249"/>
        <v>2.6873942851769386E-3</v>
      </c>
    </row>
    <row r="3179" spans="1:43" x14ac:dyDescent="0.2">
      <c r="A3179">
        <v>1.47942560006034E+18</v>
      </c>
      <c r="B3179">
        <v>-0.398437589406967</v>
      </c>
      <c r="C3179">
        <v>-0.43378007558199999</v>
      </c>
      <c r="D3179">
        <f t="shared" si="245"/>
        <v>1.2490913290323982E-3</v>
      </c>
      <c r="F3179" s="2">
        <v>-0.16820122300000001</v>
      </c>
      <c r="G3179">
        <f t="shared" si="246"/>
        <v>7.0532126938771672E-2</v>
      </c>
      <c r="I3179">
        <v>-0.46856448054313599</v>
      </c>
      <c r="J3179">
        <f t="shared" si="247"/>
        <v>1.2099548285003025E-3</v>
      </c>
      <c r="L3179">
        <v>-0.53197276592254605</v>
      </c>
      <c r="M3179">
        <f t="shared" si="248"/>
        <v>9.6418044363143687E-3</v>
      </c>
      <c r="O3179">
        <v>-0.597903072834014</v>
      </c>
      <c r="P3179">
        <f>(O3179-C3179)^2</f>
        <v>2.6936358226984598E-2</v>
      </c>
      <c r="AP3179" s="2">
        <v>-0.36894199999999999</v>
      </c>
      <c r="AQ3179">
        <f t="shared" si="249"/>
        <v>4.2039760451771449E-3</v>
      </c>
    </row>
    <row r="3180" spans="1:43" x14ac:dyDescent="0.2">
      <c r="A3180">
        <v>1.4794256001103201E+18</v>
      </c>
      <c r="B3180">
        <v>-0.442561835050582</v>
      </c>
      <c r="C3180">
        <v>-0.43541356156200001</v>
      </c>
      <c r="D3180">
        <f t="shared" si="245"/>
        <v>5.1097813867564144E-5</v>
      </c>
      <c r="F3180" s="2">
        <v>-0.27585142899999998</v>
      </c>
      <c r="G3180">
        <f t="shared" si="246"/>
        <v>2.5460074147733269E-2</v>
      </c>
      <c r="I3180">
        <v>-0.41493064165115301</v>
      </c>
      <c r="J3180">
        <f t="shared" si="247"/>
        <v>4.1955000807417239E-4</v>
      </c>
      <c r="L3180">
        <v>-0.50398510694503695</v>
      </c>
      <c r="M3180">
        <f t="shared" si="248"/>
        <v>4.7020568362178957E-3</v>
      </c>
      <c r="O3180">
        <v>-0.56973350048065097</v>
      </c>
      <c r="P3180">
        <f>(O3180-C3180)^2</f>
        <v>1.8041845991110125E-2</v>
      </c>
      <c r="AP3180" s="2">
        <v>-0.37536399999999998</v>
      </c>
      <c r="AQ3180">
        <f t="shared" si="249"/>
        <v>3.6059498437884317E-3</v>
      </c>
    </row>
    <row r="3181" spans="1:43" x14ac:dyDescent="0.2">
      <c r="A3181">
        <v>1.47942560016035E+18</v>
      </c>
      <c r="B3181">
        <v>-0.20768775045871701</v>
      </c>
      <c r="C3181">
        <v>-0.42362582963099998</v>
      </c>
      <c r="D3181">
        <f t="shared" si="245"/>
        <v>4.662925403661515E-2</v>
      </c>
      <c r="F3181" s="2">
        <v>-0.13839554800000001</v>
      </c>
      <c r="G3181">
        <f t="shared" si="246"/>
        <v>8.1356313559299551E-2</v>
      </c>
      <c r="I3181">
        <v>-0.36312675476074202</v>
      </c>
      <c r="J3181">
        <f t="shared" si="247"/>
        <v>3.6601380601570784E-3</v>
      </c>
      <c r="L3181">
        <v>-0.34632247686386097</v>
      </c>
      <c r="M3181">
        <f t="shared" si="248"/>
        <v>5.9758083490407381E-3</v>
      </c>
      <c r="O3181">
        <v>-0.54952448606491</v>
      </c>
      <c r="P3181">
        <f>(O3181-C3181)^2</f>
        <v>1.5850471691863714E-2</v>
      </c>
      <c r="AP3181" s="2">
        <v>-0.37903500000000001</v>
      </c>
      <c r="AQ3181">
        <f t="shared" si="249"/>
        <v>1.9883420871808651E-3</v>
      </c>
    </row>
    <row r="3182" spans="1:43" x14ac:dyDescent="0.2">
      <c r="A3182">
        <v>1.47942560021043E+18</v>
      </c>
      <c r="B3182">
        <v>-8.9137353003024999E-2</v>
      </c>
      <c r="C3182">
        <v>-0.402197851005</v>
      </c>
      <c r="D3182">
        <f t="shared" si="245"/>
        <v>9.800687540924459E-2</v>
      </c>
      <c r="F3182" s="2">
        <v>-8.63622E-3</v>
      </c>
      <c r="G3182">
        <f t="shared" si="246"/>
        <v>0.15489075739931576</v>
      </c>
      <c r="I3182">
        <v>-0.28769937157630898</v>
      </c>
      <c r="J3182">
        <f t="shared" si="247"/>
        <v>1.310990179148238E-2</v>
      </c>
      <c r="L3182">
        <v>-0.30921447277068997</v>
      </c>
      <c r="M3182">
        <f t="shared" si="248"/>
        <v>8.6459086278647592E-3</v>
      </c>
      <c r="O3182">
        <v>-0.404260784387588</v>
      </c>
      <c r="P3182">
        <f>(O3182-C3182)^2</f>
        <v>4.2556941409959914E-6</v>
      </c>
      <c r="AP3182" s="2">
        <v>-0.38196099999999999</v>
      </c>
      <c r="AQ3182">
        <f t="shared" si="249"/>
        <v>4.0953013859856954E-4</v>
      </c>
    </row>
    <row r="3183" spans="1:43" x14ac:dyDescent="0.2">
      <c r="A3183">
        <v>1.47942560026034E+18</v>
      </c>
      <c r="B3183">
        <v>-0.23183132708072601</v>
      </c>
      <c r="C3183">
        <v>-0.37304974929200002</v>
      </c>
      <c r="D3183">
        <f t="shared" si="245"/>
        <v>1.994264277184165E-2</v>
      </c>
      <c r="F3183" s="2">
        <v>-0.17413190000000001</v>
      </c>
      <c r="G3183">
        <f t="shared" si="246"/>
        <v>3.9568310766954828E-2</v>
      </c>
      <c r="I3183">
        <v>-0.28337338566780002</v>
      </c>
      <c r="J3183">
        <f t="shared" si="247"/>
        <v>8.0418501928597418E-3</v>
      </c>
      <c r="L3183">
        <v>-0.35255739092826799</v>
      </c>
      <c r="M3183">
        <f t="shared" si="248"/>
        <v>4.1993675130761821E-4</v>
      </c>
      <c r="O3183">
        <v>-0.328828334808349</v>
      </c>
      <c r="P3183">
        <f>(O3183-C3183)^2</f>
        <v>1.9555334989348606E-3</v>
      </c>
      <c r="AP3183" s="2">
        <v>-0.38406000000000001</v>
      </c>
      <c r="AQ3183">
        <f t="shared" si="249"/>
        <v>1.2122562065301431E-4</v>
      </c>
    </row>
    <row r="3184" spans="1:43" x14ac:dyDescent="0.2">
      <c r="A3184">
        <v>1.4794256003103401E+18</v>
      </c>
      <c r="B3184">
        <v>-0.23072576522827101</v>
      </c>
      <c r="C3184">
        <v>-0.33906625690300002</v>
      </c>
      <c r="D3184">
        <f t="shared" si="245"/>
        <v>1.1737662136322024E-2</v>
      </c>
      <c r="F3184" s="2">
        <v>-0.30353596799999999</v>
      </c>
      <c r="G3184">
        <f t="shared" si="246"/>
        <v>1.262401429530647E-3</v>
      </c>
      <c r="I3184">
        <v>-0.27212896943092302</v>
      </c>
      <c r="J3184">
        <f t="shared" si="247"/>
        <v>4.4806004541194768E-3</v>
      </c>
      <c r="L3184">
        <v>-0.118994064629077</v>
      </c>
      <c r="M3184">
        <f t="shared" si="248"/>
        <v>4.8431769812250544E-2</v>
      </c>
      <c r="O3184">
        <v>-0.206571325659751</v>
      </c>
      <c r="P3184">
        <f>(O3184-C3184)^2</f>
        <v>1.7554906805153283E-2</v>
      </c>
      <c r="AP3184" s="2">
        <v>-0.38562400000000002</v>
      </c>
      <c r="AQ3184">
        <f t="shared" si="249"/>
        <v>2.1676234422862515E-3</v>
      </c>
    </row>
    <row r="3185" spans="1:43" x14ac:dyDescent="0.2">
      <c r="A3185">
        <v>1.4794256003603699E+18</v>
      </c>
      <c r="B3185">
        <v>-0.247507974505424</v>
      </c>
      <c r="C3185">
        <v>-0.30865885281</v>
      </c>
      <c r="D3185">
        <f t="shared" si="245"/>
        <v>3.739429917421063E-3</v>
      </c>
      <c r="F3185" s="2">
        <v>-0.27400183700000003</v>
      </c>
      <c r="G3185">
        <f t="shared" si="246"/>
        <v>1.2011087448545877E-3</v>
      </c>
      <c r="I3185">
        <v>-0.21848693490028301</v>
      </c>
      <c r="J3185">
        <f t="shared" si="247"/>
        <v>8.1309747795167385E-3</v>
      </c>
      <c r="L3185">
        <v>-0.126782611012458</v>
      </c>
      <c r="M3185">
        <f t="shared" si="248"/>
        <v>3.307896733039796E-2</v>
      </c>
      <c r="O3185">
        <v>-0.29866570234298701</v>
      </c>
      <c r="P3185">
        <f>(O3185-C3185)^2</f>
        <v>9.9863056256361944E-5</v>
      </c>
      <c r="AP3185" s="2">
        <v>-0.384102</v>
      </c>
      <c r="AQ3185">
        <f t="shared" si="249"/>
        <v>5.6916684579320052E-3</v>
      </c>
    </row>
    <row r="3186" spans="1:43" x14ac:dyDescent="0.2">
      <c r="A3186">
        <v>1.47942560041039E+18</v>
      </c>
      <c r="B3186">
        <v>-0.184334591031074</v>
      </c>
      <c r="C3186">
        <v>-0.28198599964999999</v>
      </c>
      <c r="D3186">
        <f t="shared" si="245"/>
        <v>9.5357976052604532E-3</v>
      </c>
      <c r="F3186" s="2">
        <v>-0.200493738</v>
      </c>
      <c r="G3186">
        <f t="shared" si="246"/>
        <v>6.6409887088320577E-3</v>
      </c>
      <c r="I3186">
        <v>-0.22008940577507</v>
      </c>
      <c r="J3186">
        <f t="shared" si="247"/>
        <v>3.8311883333180209E-3</v>
      </c>
      <c r="L3186">
        <v>-0.15308402478694899</v>
      </c>
      <c r="M3186">
        <f t="shared" si="248"/>
        <v>1.6615719123594632E-2</v>
      </c>
      <c r="O3186">
        <v>-0.38431110978126498</v>
      </c>
      <c r="P3186">
        <f>(O3186-C3186)^2</f>
        <v>1.047042816337551E-2</v>
      </c>
      <c r="AP3186" s="2">
        <v>-0.381025</v>
      </c>
      <c r="AQ3186">
        <f t="shared" si="249"/>
        <v>9.8087235903273028E-3</v>
      </c>
    </row>
    <row r="3187" spans="1:43" x14ac:dyDescent="0.2">
      <c r="A3187">
        <v>1.4794256004603799E+18</v>
      </c>
      <c r="B3187">
        <v>-0.28544315695762601</v>
      </c>
      <c r="C3187">
        <v>-0.263181601943</v>
      </c>
      <c r="D3187">
        <f t="shared" si="245"/>
        <v>4.9557683166922054E-4</v>
      </c>
      <c r="F3187" s="2">
        <v>-0.259159625</v>
      </c>
      <c r="G3187">
        <f t="shared" si="246"/>
        <v>1.6176298530023576E-5</v>
      </c>
      <c r="I3187">
        <v>-0.27196323871612499</v>
      </c>
      <c r="J3187">
        <f t="shared" si="247"/>
        <v>7.7117144415101094E-5</v>
      </c>
      <c r="L3187">
        <v>-0.16175332665443401</v>
      </c>
      <c r="M3187">
        <f t="shared" si="248"/>
        <v>1.0287695028013126E-2</v>
      </c>
      <c r="O3187">
        <v>-0.36331820487976002</v>
      </c>
      <c r="P3187">
        <f>(O3187-C3187)^2</f>
        <v>1.0027339247714337E-2</v>
      </c>
      <c r="AP3187" s="2">
        <v>-0.37796000000000002</v>
      </c>
      <c r="AQ3187">
        <f t="shared" si="249"/>
        <v>1.3174080660531147E-2</v>
      </c>
    </row>
    <row r="3188" spans="1:43" x14ac:dyDescent="0.2">
      <c r="A3188">
        <v>1.47942560051053E+18</v>
      </c>
      <c r="B3188">
        <v>-0.26377153396606401</v>
      </c>
      <c r="C3188">
        <v>-0.260054051876</v>
      </c>
      <c r="D3188">
        <f t="shared" si="245"/>
        <v>1.3819673089946651E-5</v>
      </c>
      <c r="F3188" s="2">
        <v>-0.32224297499999999</v>
      </c>
      <c r="G3188">
        <f t="shared" si="246"/>
        <v>3.8674621593227801E-3</v>
      </c>
      <c r="I3188">
        <v>-0.27694037556648199</v>
      </c>
      <c r="J3188">
        <f t="shared" si="247"/>
        <v>2.8514792777973317E-4</v>
      </c>
      <c r="L3188">
        <v>-0.16832910478115001</v>
      </c>
      <c r="M3188">
        <f t="shared" si="248"/>
        <v>8.4134659195530294E-3</v>
      </c>
      <c r="O3188">
        <v>-0.36458688974380399</v>
      </c>
      <c r="P3188">
        <f>(O3188-C3188)^2</f>
        <v>1.0927114192696595E-2</v>
      </c>
      <c r="AP3188" s="2">
        <v>-0.37323600000000001</v>
      </c>
      <c r="AQ3188">
        <f t="shared" si="249"/>
        <v>1.281015338114383E-2</v>
      </c>
    </row>
    <row r="3189" spans="1:43" x14ac:dyDescent="0.2">
      <c r="A3189">
        <v>1.4794256005603899E+18</v>
      </c>
      <c r="B3189">
        <v>-0.30894079804420399</v>
      </c>
      <c r="C3189">
        <v>-0.264334555139</v>
      </c>
      <c r="D3189">
        <f t="shared" si="245"/>
        <v>1.9897169061180611E-3</v>
      </c>
      <c r="F3189" s="2">
        <v>-0.31194216000000002</v>
      </c>
      <c r="G3189">
        <f t="shared" si="246"/>
        <v>2.2664840406011128E-3</v>
      </c>
      <c r="I3189">
        <v>-0.246147081255912</v>
      </c>
      <c r="J3189">
        <f t="shared" si="247"/>
        <v>3.3078420624800813E-4</v>
      </c>
      <c r="L3189">
        <v>-0.16561174392700101</v>
      </c>
      <c r="M3189">
        <f t="shared" si="248"/>
        <v>9.7461934535999946E-3</v>
      </c>
      <c r="O3189">
        <v>-0.30015966296195901</v>
      </c>
      <c r="P3189">
        <f>(O3189-C3189)^2</f>
        <v>1.2834383505266383E-3</v>
      </c>
      <c r="AP3189" s="2">
        <v>-0.36773299999999998</v>
      </c>
      <c r="AQ3189">
        <f t="shared" si="249"/>
        <v>1.0691238399673252E-2</v>
      </c>
    </row>
    <row r="3190" spans="1:43" x14ac:dyDescent="0.2">
      <c r="A3190">
        <v>1.4794256006104699E+18</v>
      </c>
      <c r="B3190">
        <v>-0.29019773006439198</v>
      </c>
      <c r="C3190">
        <v>-0.273471610403</v>
      </c>
      <c r="D3190">
        <f t="shared" si="245"/>
        <v>2.7976307892720335E-4</v>
      </c>
      <c r="F3190" s="2">
        <v>-0.34808319799999998</v>
      </c>
      <c r="G3190">
        <f t="shared" si="246"/>
        <v>5.5668890037448016E-3</v>
      </c>
      <c r="I3190">
        <v>-0.248893812298774</v>
      </c>
      <c r="J3190">
        <f t="shared" si="247"/>
        <v>6.0406815965209518E-4</v>
      </c>
      <c r="L3190">
        <v>-0.23381774127483301</v>
      </c>
      <c r="M3190">
        <f t="shared" si="248"/>
        <v>1.5724293368337948E-3</v>
      </c>
      <c r="O3190">
        <v>-0.379065871238708</v>
      </c>
      <c r="P3190">
        <f>(O3190-C3190)^2</f>
        <v>1.1150147921439537E-2</v>
      </c>
      <c r="AP3190" s="2">
        <v>-0.34572000000000003</v>
      </c>
      <c r="AQ3190">
        <f t="shared" si="249"/>
        <v>5.2198297993599017E-3</v>
      </c>
    </row>
    <row r="3191" spans="1:43" x14ac:dyDescent="0.2">
      <c r="A3191">
        <v>1.4794256006604101E+18</v>
      </c>
      <c r="B3191">
        <v>-0.30645862221717801</v>
      </c>
      <c r="C3191">
        <v>-0.28953597815600002</v>
      </c>
      <c r="D3191">
        <f t="shared" si="245"/>
        <v>2.8637588202132285E-4</v>
      </c>
      <c r="F3191" s="2">
        <v>-0.31790649900000001</v>
      </c>
      <c r="G3191">
        <f t="shared" si="246"/>
        <v>8.0488645295983792E-4</v>
      </c>
      <c r="I3191">
        <v>-0.34875154495239202</v>
      </c>
      <c r="J3191">
        <f t="shared" si="247"/>
        <v>3.5064833510179633E-3</v>
      </c>
      <c r="L3191">
        <v>-0.30623024702072099</v>
      </c>
      <c r="M3191">
        <f t="shared" si="248"/>
        <v>2.7869861292759211E-4</v>
      </c>
      <c r="O3191">
        <v>-0.36526471376419001</v>
      </c>
      <c r="P3191">
        <f>(O3191-C3191)^2</f>
        <v>5.7348413968151424E-3</v>
      </c>
      <c r="AP3191" s="2">
        <v>-0.33290799999999998</v>
      </c>
      <c r="AQ3191">
        <f t="shared" si="249"/>
        <v>1.8811322788364101E-3</v>
      </c>
    </row>
    <row r="3192" spans="1:43" x14ac:dyDescent="0.2">
      <c r="A3192">
        <v>1.4794256007111199E+18</v>
      </c>
      <c r="B3192">
        <v>-0.27925369143486001</v>
      </c>
      <c r="C3192">
        <v>-0.30544988255299999</v>
      </c>
      <c r="D3192">
        <f t="shared" si="245"/>
        <v>6.8624042909811583E-4</v>
      </c>
      <c r="F3192" s="2">
        <v>-0.2932401</v>
      </c>
      <c r="G3192">
        <f t="shared" si="246"/>
        <v>1.4907878999154275E-4</v>
      </c>
      <c r="I3192">
        <v>-0.33148220181465099</v>
      </c>
      <c r="J3192">
        <f t="shared" si="247"/>
        <v>6.7768164614052592E-4</v>
      </c>
      <c r="L3192">
        <v>-0.147415086627006</v>
      </c>
      <c r="M3192">
        <f t="shared" si="248"/>
        <v>2.4974996723370564E-2</v>
      </c>
      <c r="O3192">
        <v>-0.39511927962303101</v>
      </c>
      <c r="P3192">
        <f>(O3192-C3192)^2</f>
        <v>8.0406007709028886E-3</v>
      </c>
      <c r="AP3192" s="2">
        <v>-0.324438</v>
      </c>
      <c r="AQ3192">
        <f t="shared" si="249"/>
        <v>3.6054860418106654E-4</v>
      </c>
    </row>
    <row r="3193" spans="1:43" x14ac:dyDescent="0.2">
      <c r="A3193">
        <v>1.47942560076048E+18</v>
      </c>
      <c r="B3193">
        <v>-0.29937669634818997</v>
      </c>
      <c r="C3193">
        <v>-0.32265762863699998</v>
      </c>
      <c r="D3193">
        <f t="shared" si="245"/>
        <v>5.4200180823615635E-4</v>
      </c>
      <c r="F3193" s="2">
        <v>-0.28628543000000001</v>
      </c>
      <c r="G3193">
        <f t="shared" si="246"/>
        <v>1.3229368336893828E-3</v>
      </c>
      <c r="I3193">
        <v>-0.33116728067397999</v>
      </c>
      <c r="J3193">
        <f t="shared" si="247"/>
        <v>7.241417779047802E-5</v>
      </c>
      <c r="L3193">
        <v>-0.21213261783123</v>
      </c>
      <c r="M3193">
        <f t="shared" si="248"/>
        <v>1.2215778013615572E-2</v>
      </c>
      <c r="O3193">
        <v>-0.41487330198287897</v>
      </c>
      <c r="P3193">
        <f>(O3193-C3193)^2</f>
        <v>8.5037304106338561E-3</v>
      </c>
      <c r="AP3193" s="2">
        <v>-0.31957600000000003</v>
      </c>
      <c r="AQ3193">
        <f t="shared" si="249"/>
        <v>9.4964350563782048E-6</v>
      </c>
    </row>
    <row r="3194" spans="1:43" x14ac:dyDescent="0.2">
      <c r="A3194">
        <v>1.4794256008104699E+18</v>
      </c>
      <c r="B3194">
        <v>-0.31001493334770203</v>
      </c>
      <c r="C3194">
        <v>-0.34007340723200002</v>
      </c>
      <c r="D3194">
        <f t="shared" si="245"/>
        <v>9.0351185225302473E-4</v>
      </c>
      <c r="F3194" s="2">
        <v>-0.26511380099999998</v>
      </c>
      <c r="G3194">
        <f t="shared" si="246"/>
        <v>5.6189425664564998E-3</v>
      </c>
      <c r="I3194">
        <v>-0.35415834188461298</v>
      </c>
      <c r="J3194">
        <f t="shared" si="247"/>
        <v>1.9838538416837729E-4</v>
      </c>
      <c r="L3194">
        <v>-0.241362869739532</v>
      </c>
      <c r="M3194">
        <f t="shared" si="248"/>
        <v>9.7437702120519356E-3</v>
      </c>
      <c r="O3194">
        <v>-0.362580686807632</v>
      </c>
      <c r="P3194">
        <f>(O3194-C3194)^2</f>
        <v>5.0657763389566038E-4</v>
      </c>
      <c r="AP3194" s="2">
        <v>-0.31549700000000003</v>
      </c>
      <c r="AQ3194">
        <f t="shared" si="249"/>
        <v>6.0399979243310181E-4</v>
      </c>
    </row>
    <row r="3195" spans="1:43" x14ac:dyDescent="0.2">
      <c r="A3195">
        <v>1.47942560086045E+18</v>
      </c>
      <c r="B3195">
        <v>-0.248949870467185</v>
      </c>
      <c r="C3195">
        <v>-0.355739792966</v>
      </c>
      <c r="D3195">
        <f t="shared" si="245"/>
        <v>1.1404087547302913E-2</v>
      </c>
      <c r="F3195" s="2">
        <v>-0.23704802999999999</v>
      </c>
      <c r="G3195">
        <f t="shared" si="246"/>
        <v>1.4087734595977132E-2</v>
      </c>
      <c r="I3195">
        <v>-0.27543166279792702</v>
      </c>
      <c r="J3195">
        <f t="shared" si="247"/>
        <v>6.4493957710921529E-3</v>
      </c>
      <c r="L3195">
        <v>-0.21508623659610701</v>
      </c>
      <c r="M3195">
        <f t="shared" si="248"/>
        <v>1.9783422919498667E-2</v>
      </c>
      <c r="O3195">
        <v>-0.346851617097854</v>
      </c>
      <c r="P3195">
        <f>(O3195-C3195)^2</f>
        <v>7.8999670263092865E-5</v>
      </c>
      <c r="AP3195" s="2">
        <v>-0.31270799999999999</v>
      </c>
      <c r="AQ3195">
        <f t="shared" si="249"/>
        <v>1.8517352058686884E-3</v>
      </c>
    </row>
    <row r="3196" spans="1:43" x14ac:dyDescent="0.2">
      <c r="A3196">
        <v>1.47942560091054E+18</v>
      </c>
      <c r="B3196">
        <v>-0.18312512338161399</v>
      </c>
      <c r="C3196">
        <v>-0.36513536599500002</v>
      </c>
      <c r="D3196">
        <f t="shared" si="245"/>
        <v>3.3127728416183645E-2</v>
      </c>
      <c r="F3196" s="2">
        <v>-0.15469634500000001</v>
      </c>
      <c r="G3196">
        <f t="shared" si="246"/>
        <v>4.428458155733405E-2</v>
      </c>
      <c r="I3196">
        <v>-0.337158203125</v>
      </c>
      <c r="J3196">
        <f t="shared" si="247"/>
        <v>7.827216422545075E-4</v>
      </c>
      <c r="L3196">
        <v>-0.24623000621795599</v>
      </c>
      <c r="M3196">
        <f t="shared" si="248"/>
        <v>1.4138484583708279E-2</v>
      </c>
      <c r="O3196">
        <v>-0.34594345092773399</v>
      </c>
      <c r="P3196">
        <f>(O3196-C3196)^2</f>
        <v>3.6832960394915287E-4</v>
      </c>
      <c r="AP3196" s="2">
        <v>-0.311782</v>
      </c>
      <c r="AQ3196">
        <f t="shared" si="249"/>
        <v>2.8465816629964238E-3</v>
      </c>
    </row>
    <row r="3197" spans="1:43" x14ac:dyDescent="0.2">
      <c r="A3197">
        <v>1.47942560096047E+18</v>
      </c>
      <c r="B3197">
        <v>-9.7532294690608895E-2</v>
      </c>
      <c r="C3197">
        <v>-0.36651915311799999</v>
      </c>
      <c r="D3197">
        <f t="shared" si="245"/>
        <v>7.2353930006637354E-2</v>
      </c>
      <c r="F3197" s="2">
        <v>-2.6445452000000001E-2</v>
      </c>
      <c r="G3197">
        <f t="shared" si="246"/>
        <v>0.11565012219209479</v>
      </c>
      <c r="I3197">
        <v>-0.342341989278793</v>
      </c>
      <c r="J3197">
        <f t="shared" si="247"/>
        <v>5.8453525130785773E-4</v>
      </c>
      <c r="L3197">
        <v>-0.28139373660087502</v>
      </c>
      <c r="M3197">
        <f t="shared" si="248"/>
        <v>7.2463365372140119E-3</v>
      </c>
      <c r="O3197">
        <v>-0.32641819119453402</v>
      </c>
      <c r="P3197">
        <f>(O3197-C3197)^2</f>
        <v>1.6080871471872667E-3</v>
      </c>
      <c r="AP3197" s="2">
        <v>-0.31066199999999999</v>
      </c>
      <c r="AQ3197">
        <f t="shared" si="249"/>
        <v>3.1200215544476963E-3</v>
      </c>
    </row>
    <row r="3198" spans="1:43" x14ac:dyDescent="0.2">
      <c r="A3198">
        <v>1.47942560101053E+18</v>
      </c>
      <c r="B3198">
        <v>-0.15080924332141801</v>
      </c>
      <c r="C3198">
        <v>-0.36233790955799999</v>
      </c>
      <c r="D3198">
        <f t="shared" si="245"/>
        <v>4.4744376639827298E-2</v>
      </c>
      <c r="F3198" s="2">
        <v>3.3734399999999998E-2</v>
      </c>
      <c r="G3198">
        <f t="shared" si="246"/>
        <v>0.15687327439860818</v>
      </c>
      <c r="I3198">
        <v>-0.34331420063972401</v>
      </c>
      <c r="J3198">
        <f t="shared" si="247"/>
        <v>3.6190150100729319E-4</v>
      </c>
      <c r="L3198">
        <v>-0.24421501159667899</v>
      </c>
      <c r="M3198">
        <f t="shared" si="248"/>
        <v>1.3953019022780653E-2</v>
      </c>
      <c r="O3198">
        <v>-0.28291517496108998</v>
      </c>
      <c r="P3198">
        <f>(O3198-C3198)^2</f>
        <v>6.3079707708512071E-3</v>
      </c>
      <c r="AP3198" s="2">
        <v>-0.31152999999999997</v>
      </c>
      <c r="AQ3198">
        <f t="shared" si="249"/>
        <v>2.5814436736539097E-3</v>
      </c>
    </row>
    <row r="3199" spans="1:43" x14ac:dyDescent="0.2">
      <c r="A3199">
        <v>1.4794256010605499E+18</v>
      </c>
      <c r="B3199">
        <v>-0.13206776976585299</v>
      </c>
      <c r="C3199">
        <v>-0.35362019730599997</v>
      </c>
      <c r="D3199">
        <f t="shared" si="245"/>
        <v>4.9085478148932077E-2</v>
      </c>
      <c r="F3199" s="2">
        <v>-4.7260646000000003E-2</v>
      </c>
      <c r="G3199">
        <f t="shared" si="246"/>
        <v>9.385617467641362E-2</v>
      </c>
      <c r="I3199">
        <v>-0.29932594299316401</v>
      </c>
      <c r="J3199">
        <f t="shared" si="247"/>
        <v>2.9478660513869068E-3</v>
      </c>
      <c r="L3199">
        <v>-0.28245300054550099</v>
      </c>
      <c r="M3199">
        <f t="shared" si="248"/>
        <v>5.0647698947475775E-3</v>
      </c>
      <c r="O3199">
        <v>-0.28120073676109297</v>
      </c>
      <c r="P3199">
        <f>(O3199-C3199)^2</f>
        <v>5.244578265615342E-3</v>
      </c>
      <c r="AP3199" s="2">
        <v>-0.31251800000000002</v>
      </c>
      <c r="AQ3199">
        <f t="shared" si="249"/>
        <v>1.6893906233813498E-3</v>
      </c>
    </row>
    <row r="3200" spans="1:43" x14ac:dyDescent="0.2">
      <c r="A3200">
        <v>1.4794256011106299E+18</v>
      </c>
      <c r="B3200">
        <v>-0.229981169104576</v>
      </c>
      <c r="C3200">
        <v>-0.34455483080999999</v>
      </c>
      <c r="D3200">
        <f t="shared" si="245"/>
        <v>1.3127123956588939E-2</v>
      </c>
      <c r="F3200" s="2">
        <v>-0.177789211</v>
      </c>
      <c r="G3200">
        <f t="shared" si="246"/>
        <v>2.7810771950613461E-2</v>
      </c>
      <c r="I3200">
        <v>-0.305497586727142</v>
      </c>
      <c r="J3200">
        <f t="shared" si="247"/>
        <v>1.5254683153479453E-3</v>
      </c>
      <c r="L3200">
        <v>-0.261452406644821</v>
      </c>
      <c r="M3200">
        <f t="shared" si="248"/>
        <v>6.9060129021293248E-3</v>
      </c>
      <c r="O3200">
        <v>-0.28391137719154302</v>
      </c>
      <c r="P3200">
        <f>(O3200-C3200)^2</f>
        <v>3.6776284667739412E-3</v>
      </c>
      <c r="AP3200" s="2">
        <v>-0.29721599999999998</v>
      </c>
      <c r="AQ3200">
        <f t="shared" si="249"/>
        <v>2.2409649024578062E-3</v>
      </c>
    </row>
    <row r="3201" spans="1:43" x14ac:dyDescent="0.2">
      <c r="A3201">
        <v>1.4794256011605399E+18</v>
      </c>
      <c r="B3201">
        <v>-0.11488352715969</v>
      </c>
      <c r="C3201">
        <v>-0.33030887703700001</v>
      </c>
      <c r="D3201">
        <f t="shared" si="245"/>
        <v>4.6408081369761434E-2</v>
      </c>
      <c r="F3201" s="2">
        <v>-0.110266514</v>
      </c>
      <c r="G3201">
        <f t="shared" si="246"/>
        <v>4.8418641530906921E-2</v>
      </c>
      <c r="I3201">
        <v>-0.26632302999496399</v>
      </c>
      <c r="J3201">
        <f t="shared" si="247"/>
        <v>4.0941886216868308E-3</v>
      </c>
      <c r="L3201">
        <v>-0.25683805346488903</v>
      </c>
      <c r="M3201">
        <f t="shared" si="248"/>
        <v>5.3979619163642594E-3</v>
      </c>
      <c r="O3201">
        <v>-0.28080159425735401</v>
      </c>
      <c r="P3201">
        <f>(O3201-C3201)^2</f>
        <v>2.4509710482238335E-3</v>
      </c>
      <c r="AP3201" s="2">
        <v>-0.28908</v>
      </c>
      <c r="AQ3201">
        <f t="shared" si="249"/>
        <v>1.6998203017320667E-3</v>
      </c>
    </row>
    <row r="3202" spans="1:43" x14ac:dyDescent="0.2">
      <c r="A3202">
        <v>1.47942560121059E+18</v>
      </c>
      <c r="B3202">
        <v>-5.0196021795272799E-2</v>
      </c>
      <c r="C3202">
        <v>-0.31079942470799998</v>
      </c>
      <c r="D3202">
        <f t="shared" si="245"/>
        <v>6.7914133609693242E-2</v>
      </c>
      <c r="F3202" s="2">
        <v>-0.164436102</v>
      </c>
      <c r="G3202">
        <f t="shared" si="246"/>
        <v>2.1422222234126143E-2</v>
      </c>
      <c r="I3202">
        <v>-0.30270558595657299</v>
      </c>
      <c r="J3202">
        <f t="shared" si="247"/>
        <v>6.5510225734101321E-5</v>
      </c>
      <c r="L3202">
        <v>-0.239769726991653</v>
      </c>
      <c r="M3202">
        <f t="shared" si="248"/>
        <v>5.0452179576756283E-3</v>
      </c>
      <c r="O3202">
        <v>-0.29224222898483199</v>
      </c>
      <c r="P3202">
        <f>(O3202-C3202)^2</f>
        <v>3.4436951310796456E-4</v>
      </c>
      <c r="AP3202" s="2">
        <v>-0.28148000000000001</v>
      </c>
      <c r="AQ3202">
        <f t="shared" si="249"/>
        <v>8.5962866520807946E-4</v>
      </c>
    </row>
    <row r="3203" spans="1:43" x14ac:dyDescent="0.2">
      <c r="A3203">
        <v>1.4794256012605299E+18</v>
      </c>
      <c r="B3203">
        <v>-0.188511356711387</v>
      </c>
      <c r="C3203">
        <v>-0.28612134636800002</v>
      </c>
      <c r="D3203">
        <f t="shared" ref="D3203:D3266" si="250">(C3203-B3203) * (C3203-B3203)</f>
        <v>9.527710080764102E-3</v>
      </c>
      <c r="F3203" s="2">
        <v>-9.5890000000000003E-2</v>
      </c>
      <c r="G3203">
        <f t="shared" ref="G3203:G3266" si="251">(C3203-F3203)^2</f>
        <v>3.6187965140981992E-2</v>
      </c>
      <c r="I3203">
        <v>-0.22973592579364699</v>
      </c>
      <c r="J3203">
        <f t="shared" ref="J3203:J3266" si="252">(I3203-C3203)^2</f>
        <v>3.1793156533466739E-3</v>
      </c>
      <c r="L3203">
        <v>-0.239902168512344</v>
      </c>
      <c r="M3203">
        <f t="shared" ref="M3203:M3266" si="253">(L3203-C3203)^2</f>
        <v>2.1362124016527637E-3</v>
      </c>
      <c r="O3203">
        <v>-0.25971090793609602</v>
      </c>
      <c r="P3203">
        <f>(O3203-C3203)^2</f>
        <v>6.9751125816539146E-4</v>
      </c>
      <c r="AP3203" s="2">
        <v>-0.27842</v>
      </c>
      <c r="AQ3203">
        <f t="shared" ref="AQ3203:AQ3266" si="254">(AP3203-C3203)^2</f>
        <v>5.9310735879907059E-5</v>
      </c>
    </row>
    <row r="3204" spans="1:43" x14ac:dyDescent="0.2">
      <c r="A3204">
        <v>1.4794256013106099E+18</v>
      </c>
      <c r="B3204">
        <v>-0.22558836638927399</v>
      </c>
      <c r="C3204">
        <v>-0.25759031123600001</v>
      </c>
      <c r="D3204">
        <f t="shared" si="250"/>
        <v>1.0241244739728945E-3</v>
      </c>
      <c r="F3204" s="2">
        <v>-0.19176235799999999</v>
      </c>
      <c r="G3204">
        <f t="shared" si="251"/>
        <v>4.3333194272410051E-3</v>
      </c>
      <c r="I3204">
        <v>-0.25142398476600603</v>
      </c>
      <c r="J3204">
        <f t="shared" si="252"/>
        <v>3.8023582134548518E-5</v>
      </c>
      <c r="L3204">
        <v>-0.26209077239036499</v>
      </c>
      <c r="M3204">
        <f t="shared" si="253"/>
        <v>2.0254150601948135E-5</v>
      </c>
      <c r="O3204">
        <v>-0.23762921988964</v>
      </c>
      <c r="P3204">
        <f>(O3204-C3204)^2</f>
        <v>3.9844516773772848E-4</v>
      </c>
      <c r="AP3204" s="2">
        <v>-0.275196</v>
      </c>
      <c r="AQ3204">
        <f t="shared" si="254"/>
        <v>3.0996027685483525E-4</v>
      </c>
    </row>
    <row r="3205" spans="1:43" x14ac:dyDescent="0.2">
      <c r="A3205">
        <v>1.4794256013605299E+18</v>
      </c>
      <c r="B3205">
        <v>-0.19947244226932501</v>
      </c>
      <c r="C3205">
        <v>-0.225706771507</v>
      </c>
      <c r="D3205">
        <f t="shared" si="250"/>
        <v>6.8824003055072895E-4</v>
      </c>
      <c r="F3205" s="2">
        <v>-0.19464820599999999</v>
      </c>
      <c r="G3205">
        <f t="shared" si="251"/>
        <v>9.6463449135261064E-4</v>
      </c>
      <c r="I3205">
        <v>-0.164603516459465</v>
      </c>
      <c r="J3205">
        <f t="shared" si="252"/>
        <v>3.7336077774041115E-3</v>
      </c>
      <c r="L3205">
        <v>-0.24305954575538599</v>
      </c>
      <c r="M3205">
        <f t="shared" si="253"/>
        <v>3.0111877411544808E-4</v>
      </c>
      <c r="O3205">
        <v>-0.23959575593471499</v>
      </c>
      <c r="P3205">
        <f>(O3205-C3205)^2</f>
        <v>1.9290388843330963E-4</v>
      </c>
      <c r="AP3205" s="2">
        <v>-0.27192499999999997</v>
      </c>
      <c r="AQ3205">
        <f t="shared" si="254"/>
        <v>2.1361246450311549E-3</v>
      </c>
    </row>
    <row r="3206" spans="1:43" x14ac:dyDescent="0.2">
      <c r="A3206">
        <v>1.47942560141055E+18</v>
      </c>
      <c r="B3206">
        <v>-0.23076733946800199</v>
      </c>
      <c r="C3206">
        <v>-0.199561356242</v>
      </c>
      <c r="D3206">
        <f t="shared" si="250"/>
        <v>9.7381338910151741E-4</v>
      </c>
      <c r="F3206" s="2">
        <v>-0.19418160600000001</v>
      </c>
      <c r="G3206">
        <f t="shared" si="251"/>
        <v>2.8941712666298973E-5</v>
      </c>
      <c r="I3206">
        <v>-0.170775011181831</v>
      </c>
      <c r="J3206">
        <f t="shared" si="252"/>
        <v>8.286536619231162E-4</v>
      </c>
      <c r="L3206">
        <v>-0.20360679924488001</v>
      </c>
      <c r="M3206">
        <f t="shared" si="253"/>
        <v>1.6365609089550843E-5</v>
      </c>
      <c r="O3206">
        <v>-0.23070888221263799</v>
      </c>
      <c r="P3206">
        <f>(O3206-C3206)^2</f>
        <v>9.7016837409156847E-4</v>
      </c>
      <c r="AP3206" s="2">
        <v>-0.26948499999999997</v>
      </c>
      <c r="AQ3206">
        <f t="shared" si="254"/>
        <v>4.8893159563956892E-3</v>
      </c>
    </row>
    <row r="3207" spans="1:43" x14ac:dyDescent="0.2">
      <c r="A3207">
        <v>1.4794256014606001E+18</v>
      </c>
      <c r="B3207">
        <v>-0.22102302312850899</v>
      </c>
      <c r="C3207">
        <v>-0.18559215708499999</v>
      </c>
      <c r="D3207">
        <f t="shared" si="250"/>
        <v>1.2553462685930797E-3</v>
      </c>
      <c r="F3207" s="2">
        <v>-9.1147019999999995E-2</v>
      </c>
      <c r="G3207">
        <f t="shared" si="251"/>
        <v>8.9198839190044402E-3</v>
      </c>
      <c r="I3207">
        <v>-0.20145048201084101</v>
      </c>
      <c r="J3207">
        <f t="shared" si="252"/>
        <v>2.5148646945355067E-4</v>
      </c>
      <c r="L3207">
        <v>-0.20981366932392101</v>
      </c>
      <c r="M3207">
        <f t="shared" si="253"/>
        <v>5.8668165514020091E-4</v>
      </c>
      <c r="O3207">
        <v>-0.231640875339508</v>
      </c>
      <c r="P3207">
        <f>(O3207-C3207)^2</f>
        <v>2.1204844528830598E-3</v>
      </c>
      <c r="AP3207" s="2">
        <v>-0.26582600000000001</v>
      </c>
      <c r="AQ3207">
        <f t="shared" si="254"/>
        <v>6.4374695489088987E-3</v>
      </c>
    </row>
    <row r="3208" spans="1:43" x14ac:dyDescent="0.2">
      <c r="A3208">
        <v>1.47942560151059E+18</v>
      </c>
      <c r="B3208">
        <v>-0.193572297692298</v>
      </c>
      <c r="C3208">
        <v>-0.18151424825199999</v>
      </c>
      <c r="D3208">
        <f t="shared" si="250"/>
        <v>1.4539655630467109E-4</v>
      </c>
      <c r="F3208" s="2">
        <v>-0.129163474</v>
      </c>
      <c r="G3208">
        <f t="shared" si="251"/>
        <v>2.7406035647838654E-3</v>
      </c>
      <c r="I3208">
        <v>-0.205272287130355</v>
      </c>
      <c r="J3208">
        <f t="shared" si="252"/>
        <v>5.6444441134542809E-4</v>
      </c>
      <c r="L3208">
        <v>-0.20627564191818201</v>
      </c>
      <c r="M3208">
        <f t="shared" si="253"/>
        <v>6.13126616291639E-4</v>
      </c>
      <c r="O3208">
        <v>-0.24179731309413899</v>
      </c>
      <c r="P3208">
        <f>(O3208-C3208)^2</f>
        <v>3.6340479067615344E-3</v>
      </c>
      <c r="AP3208" s="2">
        <v>-0.26085799999999998</v>
      </c>
      <c r="AQ3208">
        <f t="shared" si="254"/>
        <v>6.2954309414482504E-3</v>
      </c>
    </row>
    <row r="3209" spans="1:43" x14ac:dyDescent="0.2">
      <c r="A3209">
        <v>1.4794256015606899E+18</v>
      </c>
      <c r="B3209">
        <v>-0.26218315958976701</v>
      </c>
      <c r="C3209">
        <v>-0.18151424825199999</v>
      </c>
      <c r="D3209">
        <f t="shared" si="250"/>
        <v>6.5074732564205165E-3</v>
      </c>
      <c r="F3209" s="2">
        <v>-0.162128985</v>
      </c>
      <c r="G3209">
        <f t="shared" si="251"/>
        <v>3.7578843134934123E-4</v>
      </c>
      <c r="I3209">
        <v>-0.21252414584159801</v>
      </c>
      <c r="J3209">
        <f t="shared" si="252"/>
        <v>9.6161374851735698E-4</v>
      </c>
      <c r="L3209">
        <v>-0.20945209264755199</v>
      </c>
      <c r="M3209">
        <f t="shared" si="253"/>
        <v>7.8052314947007616E-4</v>
      </c>
      <c r="O3209">
        <v>-0.22141456604003901</v>
      </c>
      <c r="P3209">
        <f>(O3209-C3209)^2</f>
        <v>1.5920353595865026E-3</v>
      </c>
      <c r="AP3209" s="2">
        <v>-0.25555600000000001</v>
      </c>
      <c r="AQ3209">
        <f t="shared" si="254"/>
        <v>5.4821810019124624E-3</v>
      </c>
    </row>
    <row r="3210" spans="1:43" x14ac:dyDescent="0.2">
      <c r="A3210">
        <v>1.47942560161059E+18</v>
      </c>
      <c r="B3210">
        <v>-0.23136453330516801</v>
      </c>
      <c r="C3210">
        <v>-0.18325957655899999</v>
      </c>
      <c r="D3210">
        <f t="shared" si="250"/>
        <v>2.3140868635506961E-3</v>
      </c>
      <c r="F3210" s="2">
        <v>-8.2966662999999996E-2</v>
      </c>
      <c r="G3210">
        <f t="shared" si="251"/>
        <v>1.0058668510153045E-2</v>
      </c>
      <c r="I3210">
        <v>-0.16809934377670199</v>
      </c>
      <c r="J3210">
        <f t="shared" si="252"/>
        <v>2.2983265801346296E-4</v>
      </c>
      <c r="L3210">
        <v>-0.17542029917240101</v>
      </c>
      <c r="M3210">
        <f t="shared" si="253"/>
        <v>6.1454269944042147E-5</v>
      </c>
      <c r="O3210">
        <v>-0.21784520149230899</v>
      </c>
      <c r="P3210">
        <f>(O3210-C3210)^2</f>
        <v>1.1961654520275249E-3</v>
      </c>
      <c r="AP3210" s="2">
        <v>-0.24812100000000001</v>
      </c>
      <c r="AQ3210">
        <f t="shared" si="254"/>
        <v>4.2070042507927063E-3</v>
      </c>
    </row>
    <row r="3211" spans="1:43" x14ac:dyDescent="0.2">
      <c r="A3211">
        <v>1.47942560166067E+18</v>
      </c>
      <c r="B3211">
        <v>-0.15609346330165799</v>
      </c>
      <c r="C3211">
        <v>-0.18788454270300001</v>
      </c>
      <c r="D3211">
        <f t="shared" si="250"/>
        <v>1.0106727295024326E-3</v>
      </c>
      <c r="F3211" s="2">
        <v>-0.12818948899999999</v>
      </c>
      <c r="G3211">
        <f t="shared" si="251"/>
        <v>3.5634994366040562E-3</v>
      </c>
      <c r="I3211">
        <v>-0.21685051918029699</v>
      </c>
      <c r="J3211">
        <f t="shared" si="252"/>
        <v>8.3902779328332217E-4</v>
      </c>
      <c r="L3211">
        <v>-0.19957007467746701</v>
      </c>
      <c r="M3211">
        <f t="shared" si="253"/>
        <v>1.3655165752629077E-4</v>
      </c>
      <c r="O3211">
        <v>-0.220219820737838</v>
      </c>
      <c r="P3211">
        <f>(O3211-C3211)^2</f>
        <v>1.0455702055902761E-3</v>
      </c>
      <c r="AP3211" s="2">
        <v>-0.23921500000000001</v>
      </c>
      <c r="AQ3211">
        <f t="shared" si="254"/>
        <v>2.6348158463191411E-3</v>
      </c>
    </row>
    <row r="3212" spans="1:43" x14ac:dyDescent="0.2">
      <c r="A3212">
        <v>1.4794256017106601E+18</v>
      </c>
      <c r="B3212">
        <v>-0.18252325057983301</v>
      </c>
      <c r="C3212">
        <v>-0.19223830619000001</v>
      </c>
      <c r="D3212">
        <f t="shared" si="250"/>
        <v>9.4382305508637315E-5</v>
      </c>
      <c r="F3212" s="2">
        <v>-8.9883484E-2</v>
      </c>
      <c r="G3212">
        <f t="shared" si="251"/>
        <v>1.0476509625546519E-2</v>
      </c>
      <c r="I3212">
        <v>-0.17705768346786499</v>
      </c>
      <c r="J3212">
        <f t="shared" si="252"/>
        <v>2.3045130623180216E-4</v>
      </c>
      <c r="L3212">
        <v>-0.14982683956623</v>
      </c>
      <c r="M3212">
        <f t="shared" si="253"/>
        <v>1.798732501179158E-3</v>
      </c>
      <c r="O3212">
        <v>-0.206734463572502</v>
      </c>
      <c r="P3212">
        <f>(O3212-C3212)^2</f>
        <v>2.1013857885826678E-4</v>
      </c>
      <c r="AP3212" s="2">
        <v>-0.22955600000000001</v>
      </c>
      <c r="AQ3212">
        <f t="shared" si="254"/>
        <v>1.3926102712969121E-3</v>
      </c>
    </row>
    <row r="3213" spans="1:43" x14ac:dyDescent="0.2">
      <c r="A3213">
        <v>1.47942560176065E+18</v>
      </c>
      <c r="B3213">
        <v>-0.12060455977916699</v>
      </c>
      <c r="C3213">
        <v>-0.19261535923500001</v>
      </c>
      <c r="D3213">
        <f t="shared" si="250"/>
        <v>5.1855552382682E-3</v>
      </c>
      <c r="F3213" s="2">
        <v>5.0522178000000001E-2</v>
      </c>
      <c r="G3213">
        <f t="shared" si="251"/>
        <v>5.9115862012701012E-2</v>
      </c>
      <c r="I3213">
        <v>-0.13657996058464</v>
      </c>
      <c r="J3213">
        <f t="shared" si="252"/>
        <v>3.1399659019047677E-3</v>
      </c>
      <c r="L3213">
        <v>-0.16620948910713099</v>
      </c>
      <c r="M3213">
        <f t="shared" si="253"/>
        <v>6.9726997720988542E-4</v>
      </c>
      <c r="O3213">
        <v>-0.19388614594936299</v>
      </c>
      <c r="P3213">
        <f>(O3213-C3213)^2</f>
        <v>1.6148988734014617E-6</v>
      </c>
      <c r="AP3213" s="2">
        <v>-0.22172</v>
      </c>
      <c r="AQ3213">
        <f t="shared" si="254"/>
        <v>8.4708011405969946E-4</v>
      </c>
    </row>
    <row r="3214" spans="1:43" x14ac:dyDescent="0.2">
      <c r="A3214">
        <v>1.4794256018106801E+18</v>
      </c>
      <c r="B3214">
        <v>-5.9400413185357999E-2</v>
      </c>
      <c r="C3214">
        <v>-0.188011209653</v>
      </c>
      <c r="D3214">
        <f t="shared" si="250"/>
        <v>1.6540736968041238E-2</v>
      </c>
      <c r="F3214" s="2">
        <v>-8.1379174999999998E-2</v>
      </c>
      <c r="G3214">
        <f t="shared" si="251"/>
        <v>1.1370390814238593E-2</v>
      </c>
      <c r="I3214">
        <v>-0.128231436014175</v>
      </c>
      <c r="J3214">
        <f t="shared" si="252"/>
        <v>3.5736213363091567E-3</v>
      </c>
      <c r="L3214">
        <v>-0.12224108725786199</v>
      </c>
      <c r="M3214">
        <f t="shared" si="253"/>
        <v>4.3257089998714341E-3</v>
      </c>
      <c r="O3214">
        <v>-0.163336381316185</v>
      </c>
      <c r="P3214">
        <f>(O3214-C3214)^2</f>
        <v>6.088471534512886E-4</v>
      </c>
      <c r="AP3214" s="2">
        <v>-0.21680099999999999</v>
      </c>
      <c r="AQ3214">
        <f t="shared" si="254"/>
        <v>8.2885202822421402E-4</v>
      </c>
    </row>
    <row r="3215" spans="1:43" x14ac:dyDescent="0.2">
      <c r="A3215">
        <v>1.47942560186061E+18</v>
      </c>
      <c r="B3215">
        <v>-8.9589945971965707E-2</v>
      </c>
      <c r="C3215">
        <v>-0.172564841567</v>
      </c>
      <c r="D3215">
        <f t="shared" si="250"/>
        <v>6.8848332990068409E-3</v>
      </c>
      <c r="F3215" s="2">
        <v>-0.115070306</v>
      </c>
      <c r="G3215">
        <f t="shared" si="251"/>
        <v>3.3056216200650283E-3</v>
      </c>
      <c r="I3215">
        <v>-0.104626186192035</v>
      </c>
      <c r="J3215">
        <f t="shared" si="252"/>
        <v>4.6156608941582611E-3</v>
      </c>
      <c r="L3215">
        <v>-7.8227683901786804E-2</v>
      </c>
      <c r="M3215">
        <f t="shared" si="253"/>
        <v>8.8994993163512923E-3</v>
      </c>
      <c r="O3215">
        <v>-0.136944189667701</v>
      </c>
      <c r="P3215">
        <f>(O3215-C3215)^2</f>
        <v>1.2688308417310335E-3</v>
      </c>
      <c r="AP3215" s="2">
        <v>-0.21268400000000001</v>
      </c>
      <c r="AQ3215">
        <f t="shared" si="254"/>
        <v>1.609546873372156E-3</v>
      </c>
    </row>
    <row r="3216" spans="1:43" x14ac:dyDescent="0.2">
      <c r="A3216">
        <v>1.47942560191069E+18</v>
      </c>
      <c r="B3216">
        <v>-0.100134789943695</v>
      </c>
      <c r="C3216">
        <v>-0.14257747716399999</v>
      </c>
      <c r="D3216">
        <f t="shared" si="250"/>
        <v>1.8013816984806404E-3</v>
      </c>
      <c r="F3216" s="2">
        <v>-0.112402327</v>
      </c>
      <c r="G3216">
        <f t="shared" si="251"/>
        <v>9.1053968741994879E-4</v>
      </c>
      <c r="I3216">
        <v>-0.125121369957923</v>
      </c>
      <c r="J3216">
        <f t="shared" si="252"/>
        <v>3.0471567879005292E-4</v>
      </c>
      <c r="L3216">
        <v>-0.10159731656312899</v>
      </c>
      <c r="M3216">
        <f t="shared" si="253"/>
        <v>1.6793735628731793E-3</v>
      </c>
      <c r="O3216">
        <v>-0.11659587919712</v>
      </c>
      <c r="P3216">
        <f>(O3216-C3216)^2</f>
        <v>6.7504343291258236E-4</v>
      </c>
      <c r="AP3216" s="2">
        <v>-0.209565</v>
      </c>
      <c r="AQ3216">
        <f t="shared" si="254"/>
        <v>4.487328215703623E-3</v>
      </c>
    </row>
    <row r="3217" spans="1:43" x14ac:dyDescent="0.2">
      <c r="A3217">
        <v>1.47942560196079E+18</v>
      </c>
      <c r="B3217">
        <v>0.187832817435264</v>
      </c>
      <c r="C3217">
        <v>-0.100146988811</v>
      </c>
      <c r="D3217">
        <f t="shared" si="250"/>
        <v>8.2932368805635759E-2</v>
      </c>
      <c r="F3217" s="2">
        <v>-0.120831691</v>
      </c>
      <c r="G3217">
        <f t="shared" si="251"/>
        <v>4.2785690464762179E-4</v>
      </c>
      <c r="I3217">
        <v>-0.119629211723804</v>
      </c>
      <c r="J3217">
        <f t="shared" si="252"/>
        <v>3.7955700962418544E-4</v>
      </c>
      <c r="L3217">
        <v>-3.8284197449684101E-2</v>
      </c>
      <c r="M3217">
        <f t="shared" si="253"/>
        <v>3.8270049550137002E-3</v>
      </c>
      <c r="O3217">
        <v>-0.111201137304306</v>
      </c>
      <c r="P3217">
        <f>(O3217-C3217)^2</f>
        <v>1.2219419891205946E-4</v>
      </c>
      <c r="AP3217" s="2">
        <v>-0.207536</v>
      </c>
      <c r="AQ3217">
        <f t="shared" si="254"/>
        <v>1.1532399724151168E-2</v>
      </c>
    </row>
    <row r="3218" spans="1:43" x14ac:dyDescent="0.2">
      <c r="A3218">
        <v>1.47942560201071E+18</v>
      </c>
      <c r="B3218">
        <v>3.5630811005830702E-2</v>
      </c>
      <c r="C3218">
        <v>-6.8957706943800004E-2</v>
      </c>
      <c r="D3218">
        <f t="shared" si="250"/>
        <v>1.0938758086900223E-2</v>
      </c>
      <c r="F3218" s="2">
        <v>-9.4547115000000001E-2</v>
      </c>
      <c r="G3218">
        <f t="shared" si="251"/>
        <v>6.5481780466671328E-4</v>
      </c>
      <c r="I3218">
        <v>-0.10346132516860899</v>
      </c>
      <c r="J3218">
        <f t="shared" si="252"/>
        <v>1.190499670603371E-3</v>
      </c>
      <c r="L3218">
        <v>-5.2354238927364301E-2</v>
      </c>
      <c r="M3218">
        <f t="shared" si="253"/>
        <v>2.7567515017280336E-4</v>
      </c>
      <c r="O3218">
        <v>-0.107578963041305</v>
      </c>
      <c r="P3218">
        <f>(O3218-C3218)^2</f>
        <v>1.4916014225490669E-3</v>
      </c>
      <c r="AP3218" s="2">
        <v>-0.20525199999999999</v>
      </c>
      <c r="AQ3218">
        <f t="shared" si="254"/>
        <v>1.8576134319689328E-2</v>
      </c>
    </row>
    <row r="3219" spans="1:43" x14ac:dyDescent="0.2">
      <c r="A3219">
        <v>1.4794256020607601E+18</v>
      </c>
      <c r="B3219">
        <v>0.139209330081939</v>
      </c>
      <c r="C3219">
        <v>-6.1086524277899998E-2</v>
      </c>
      <c r="D3219">
        <f t="shared" si="250"/>
        <v>4.0118429273737828E-2</v>
      </c>
      <c r="F3219" s="2">
        <v>-3.4215316000000003E-2</v>
      </c>
      <c r="G3219">
        <f t="shared" si="251"/>
        <v>7.2206183431428126E-4</v>
      </c>
      <c r="I3219">
        <v>-8.0404877662658594E-2</v>
      </c>
      <c r="J3219">
        <f t="shared" si="252"/>
        <v>3.7319877749841394E-4</v>
      </c>
      <c r="L3219">
        <v>-2.7377262711524901E-2</v>
      </c>
      <c r="M3219">
        <f t="shared" si="253"/>
        <v>1.1363143153502932E-3</v>
      </c>
      <c r="O3219">
        <v>-9.1348789632320404E-2</v>
      </c>
      <c r="P3219">
        <f>(O3219-C3219)^2</f>
        <v>9.1580470438135358E-4</v>
      </c>
      <c r="AP3219" s="2">
        <v>-0.20205100000000001</v>
      </c>
      <c r="AQ3219">
        <f t="shared" si="254"/>
        <v>1.9870983415606527E-2</v>
      </c>
    </row>
    <row r="3220" spans="1:43" x14ac:dyDescent="0.2">
      <c r="A3220">
        <v>1.47942560211073E+18</v>
      </c>
      <c r="B3220">
        <v>0.106970965862274</v>
      </c>
      <c r="C3220">
        <v>-6.3033913400699998E-2</v>
      </c>
      <c r="D3220">
        <f t="shared" si="250"/>
        <v>2.8901658973218367E-2</v>
      </c>
      <c r="F3220" s="2">
        <v>-1.389557E-3</v>
      </c>
      <c r="G3220">
        <f t="shared" si="251"/>
        <v>3.800026676056523E-3</v>
      </c>
      <c r="I3220">
        <v>-7.0951551198959295E-2</v>
      </c>
      <c r="J3220">
        <f t="shared" si="252"/>
        <v>6.2688988304424335E-5</v>
      </c>
      <c r="L3220">
        <v>-4.6202722936868598E-2</v>
      </c>
      <c r="M3220">
        <f t="shared" si="253"/>
        <v>2.8328897242976906E-4</v>
      </c>
      <c r="O3220">
        <v>-0.11492942273616701</v>
      </c>
      <c r="P3220">
        <f>(O3220-C3220)^2</f>
        <v>2.6931438891875433E-3</v>
      </c>
      <c r="AP3220" s="2">
        <v>-0.18676499999999999</v>
      </c>
      <c r="AQ3220">
        <f t="shared" si="254"/>
        <v>1.5309381791043472E-2</v>
      </c>
    </row>
    <row r="3221" spans="1:43" x14ac:dyDescent="0.2">
      <c r="A3221">
        <v>1.4794256021607501E+18</v>
      </c>
      <c r="B3221">
        <v>0.27635127305984403</v>
      </c>
      <c r="C3221">
        <v>-6.8446927575600003E-2</v>
      </c>
      <c r="D3221">
        <f t="shared" si="250"/>
        <v>0.11888579916143992</v>
      </c>
      <c r="F3221" s="2">
        <v>3.3793009999999998E-2</v>
      </c>
      <c r="G3221">
        <f t="shared" si="251"/>
        <v>1.0453004835462585E-2</v>
      </c>
      <c r="I3221">
        <v>-8.46284329891204E-2</v>
      </c>
      <c r="J3221">
        <f t="shared" si="252"/>
        <v>2.618411174477899E-4</v>
      </c>
      <c r="L3221">
        <v>-2.89389640092849E-2</v>
      </c>
      <c r="M3221">
        <f t="shared" si="253"/>
        <v>1.5608791851572813E-3</v>
      </c>
      <c r="O3221">
        <v>-9.1309241950511905E-2</v>
      </c>
      <c r="P3221">
        <f>(O3221-C3221)^2</f>
        <v>5.2268541857730341E-4</v>
      </c>
      <c r="AP3221" s="2">
        <v>-0.16022800000000001</v>
      </c>
      <c r="AQ3221">
        <f t="shared" si="254"/>
        <v>8.4237652553729586E-3</v>
      </c>
    </row>
    <row r="3222" spans="1:43" x14ac:dyDescent="0.2">
      <c r="A3222">
        <v>1.47942560221119E+18</v>
      </c>
      <c r="B3222">
        <v>0.17383734881877899</v>
      </c>
      <c r="C3222">
        <v>-6.9813169539000006E-2</v>
      </c>
      <c r="D3222">
        <f t="shared" si="250"/>
        <v>5.9365575096014409E-2</v>
      </c>
      <c r="F3222" s="2">
        <v>0.12661677599999999</v>
      </c>
      <c r="G3222">
        <f t="shared" si="251"/>
        <v>3.8584723504454507E-2</v>
      </c>
      <c r="I3222">
        <v>-9.5650352537631905E-2</v>
      </c>
      <c r="J3222">
        <f t="shared" si="252"/>
        <v>6.6756002530479329E-4</v>
      </c>
      <c r="L3222">
        <v>-2.7963863685727102E-3</v>
      </c>
      <c r="M3222">
        <f t="shared" si="253"/>
        <v>4.491249226512067E-3</v>
      </c>
      <c r="O3222">
        <v>-0.112757623195648</v>
      </c>
      <c r="P3222">
        <f>(O3222-C3222)^2</f>
        <v>1.8442260998679872E-3</v>
      </c>
      <c r="AP3222" s="2">
        <v>-0.13941500000000001</v>
      </c>
      <c r="AQ3222">
        <f t="shared" si="254"/>
        <v>4.8444148035217882E-3</v>
      </c>
    </row>
    <row r="3223" spans="1:43" x14ac:dyDescent="0.2">
      <c r="A3223">
        <v>1.47942560226083E+18</v>
      </c>
      <c r="B3223">
        <v>0.14194364845752699</v>
      </c>
      <c r="C3223">
        <v>-6.9813169539000006E-2</v>
      </c>
      <c r="D3223">
        <f t="shared" si="250"/>
        <v>4.4840949968014264E-2</v>
      </c>
      <c r="F3223" s="2">
        <v>1.6888276000000001E-2</v>
      </c>
      <c r="G3223">
        <f t="shared" si="251"/>
        <v>7.5171406585521827E-3</v>
      </c>
      <c r="I3223">
        <v>-9.3398116528987801E-2</v>
      </c>
      <c r="J3223">
        <f t="shared" si="252"/>
        <v>5.5624972452053437E-4</v>
      </c>
      <c r="L3223">
        <v>-2.7761999517679201E-3</v>
      </c>
      <c r="M3223">
        <f t="shared" si="253"/>
        <v>4.4939552914394793E-3</v>
      </c>
      <c r="O3223">
        <v>-5.9477724134922E-2</v>
      </c>
      <c r="P3223">
        <f>(O3223-C3223)^2</f>
        <v>1.0682143170067717E-4</v>
      </c>
      <c r="AP3223" s="2">
        <v>-0.12486800000000001</v>
      </c>
      <c r="AQ3223">
        <f t="shared" si="254"/>
        <v>3.0310343570894537E-3</v>
      </c>
    </row>
    <row r="3224" spans="1:43" x14ac:dyDescent="0.2">
      <c r="A3224">
        <v>1.4794256023107799E+18</v>
      </c>
      <c r="B3224">
        <v>0.36428090929985002</v>
      </c>
      <c r="C3224">
        <v>-6.9813169539000006E-2</v>
      </c>
      <c r="D3224">
        <f t="shared" si="250"/>
        <v>0.18843766928294975</v>
      </c>
      <c r="F3224" s="2">
        <v>0.154179752</v>
      </c>
      <c r="G3224">
        <f t="shared" si="251"/>
        <v>5.0172828899576617E-2</v>
      </c>
      <c r="I3224">
        <v>-9.0204447507858193E-2</v>
      </c>
      <c r="J3224">
        <f t="shared" si="252"/>
        <v>4.1580421720324127E-4</v>
      </c>
      <c r="L3224">
        <v>-7.7188666909933003E-4</v>
      </c>
      <c r="M3224">
        <f t="shared" si="253"/>
        <v>4.7666987403216406E-3</v>
      </c>
      <c r="O3224">
        <v>-3.5096138715743998E-2</v>
      </c>
      <c r="P3224">
        <f>(O3224-C3224)^2</f>
        <v>1.2052722291829077E-3</v>
      </c>
      <c r="AP3224" s="2">
        <v>-0.11448999999999999</v>
      </c>
      <c r="AQ3224">
        <f t="shared" si="254"/>
        <v>1.9960191800409365E-3</v>
      </c>
    </row>
    <row r="3225" spans="1:43" x14ac:dyDescent="0.2">
      <c r="A3225">
        <v>1.47942560236077E+18</v>
      </c>
      <c r="B3225">
        <v>0.29663947224616999</v>
      </c>
      <c r="C3225">
        <v>-6.9813169539000006E-2</v>
      </c>
      <c r="D3225">
        <f t="shared" si="250"/>
        <v>0.13428753867133011</v>
      </c>
      <c r="F3225" s="2">
        <v>7.4456163000000006E-2</v>
      </c>
      <c r="G3225">
        <f t="shared" si="251"/>
        <v>2.0813640311248566E-2</v>
      </c>
      <c r="I3225">
        <v>-8.7721101939678095E-2</v>
      </c>
      <c r="J3225">
        <f t="shared" si="252"/>
        <v>3.2069404286725613E-4</v>
      </c>
      <c r="L3225">
        <v>-1.47073650732636E-2</v>
      </c>
      <c r="M3225">
        <f t="shared" si="253"/>
        <v>3.0366496858159741E-3</v>
      </c>
      <c r="O3225">
        <v>-6.3242338597774506E-2</v>
      </c>
      <c r="P3225">
        <f>(O3225-C3225)^2</f>
        <v>4.3175819258166392E-5</v>
      </c>
      <c r="AP3225" s="2">
        <v>-0.106225</v>
      </c>
      <c r="AQ3225">
        <f t="shared" si="254"/>
        <v>1.325821397520607E-3</v>
      </c>
    </row>
    <row r="3226" spans="1:43" x14ac:dyDescent="0.2">
      <c r="A3226">
        <v>1.4794256024107899E+18</v>
      </c>
      <c r="B3226">
        <v>0.41170814633369401</v>
      </c>
      <c r="C3226">
        <v>-6.6163269924100002E-2</v>
      </c>
      <c r="D3226">
        <f t="shared" si="250"/>
        <v>0.22836109047622982</v>
      </c>
      <c r="F3226" s="2">
        <v>0.272179067</v>
      </c>
      <c r="G3226">
        <f t="shared" si="251"/>
        <v>0.11447553695526119</v>
      </c>
      <c r="I3226">
        <v>-6.6873095929622595E-2</v>
      </c>
      <c r="J3226">
        <f t="shared" si="252"/>
        <v>5.0385295811616028E-7</v>
      </c>
      <c r="L3226">
        <v>2.0473944023251499E-3</v>
      </c>
      <c r="M3226">
        <f t="shared" si="253"/>
        <v>4.6526947278522496E-3</v>
      </c>
      <c r="O3226">
        <v>-5.9598516672849603E-3</v>
      </c>
      <c r="P3226">
        <f>(O3226-C3226)^2</f>
        <v>3.6244515698050108E-3</v>
      </c>
      <c r="AP3226" s="2">
        <v>-9.9515000000000006E-2</v>
      </c>
      <c r="AQ3226">
        <f t="shared" si="254"/>
        <v>1.1123378990556929E-3</v>
      </c>
    </row>
    <row r="3227" spans="1:43" x14ac:dyDescent="0.2">
      <c r="A3227">
        <v>1.4794256024607401E+18</v>
      </c>
      <c r="B3227">
        <v>0.33632665872573803</v>
      </c>
      <c r="C3227">
        <v>-5.9040352070800002E-2</v>
      </c>
      <c r="D3227">
        <f t="shared" si="250"/>
        <v>0.15631507322618982</v>
      </c>
      <c r="F3227" s="2">
        <v>0.346280217</v>
      </c>
      <c r="G3227">
        <f t="shared" si="251"/>
        <v>0.16428476371187714</v>
      </c>
      <c r="I3227">
        <v>-3.5403750836849199E-2</v>
      </c>
      <c r="J3227">
        <f t="shared" si="252"/>
        <v>5.5868891789280463E-4</v>
      </c>
      <c r="L3227">
        <v>-6.7197000607848098E-3</v>
      </c>
      <c r="M3227">
        <f t="shared" si="253"/>
        <v>2.7374506267531067E-3</v>
      </c>
      <c r="O3227">
        <v>-1.8250962719321199E-2</v>
      </c>
      <c r="P3227">
        <f>(O3227-C3227)^2</f>
        <v>1.6637742836665321E-3</v>
      </c>
      <c r="AP3227" s="2">
        <v>-9.3419000000000002E-2</v>
      </c>
      <c r="AQ3227">
        <f t="shared" si="254"/>
        <v>1.1818914334398875E-3</v>
      </c>
    </row>
    <row r="3228" spans="1:43" x14ac:dyDescent="0.2">
      <c r="A3228">
        <v>1.4794256025107699E+18</v>
      </c>
      <c r="B3228">
        <v>0.37493395805358798</v>
      </c>
      <c r="C3228">
        <v>-5.2213851402600001E-2</v>
      </c>
      <c r="D3228">
        <f t="shared" si="250"/>
        <v>0.18245525112321986</v>
      </c>
      <c r="F3228" s="2">
        <v>0.29273951100000001</v>
      </c>
      <c r="G3228">
        <f t="shared" si="251"/>
        <v>0.11899282223285949</v>
      </c>
      <c r="I3228">
        <v>-3.16428765654563E-2</v>
      </c>
      <c r="J3228">
        <f t="shared" si="252"/>
        <v>4.2316500575039927E-4</v>
      </c>
      <c r="L3228">
        <v>-2.89998911321163E-2</v>
      </c>
      <c r="M3228">
        <f t="shared" si="253"/>
        <v>5.3888795143959567E-4</v>
      </c>
      <c r="O3228">
        <v>-6.4585469663143097E-3</v>
      </c>
      <c r="P3228">
        <f>(O3228-C3228)^2</f>
        <v>2.093547884057185E-3</v>
      </c>
      <c r="AP3228" s="2">
        <v>-8.7874999999999995E-2</v>
      </c>
      <c r="AQ3228">
        <f t="shared" si="254"/>
        <v>1.2717175192858436E-3</v>
      </c>
    </row>
    <row r="3229" spans="1:43" x14ac:dyDescent="0.2">
      <c r="A3229">
        <v>1.47942560256081E+18</v>
      </c>
      <c r="B3229">
        <v>0.39141410589218101</v>
      </c>
      <c r="C3229">
        <v>-4.88692186773E-2</v>
      </c>
      <c r="D3229">
        <f t="shared" si="250"/>
        <v>0.19384940589395494</v>
      </c>
      <c r="F3229" s="2">
        <v>0.305595756</v>
      </c>
      <c r="G3229">
        <f t="shared" si="251"/>
        <v>0.12564541827297893</v>
      </c>
      <c r="I3229">
        <v>-3.2583810389041901E-3</v>
      </c>
      <c r="J3229">
        <f t="shared" si="252"/>
        <v>2.0803485100761038E-3</v>
      </c>
      <c r="L3229">
        <v>1.15785133093595E-2</v>
      </c>
      <c r="M3229">
        <f t="shared" si="253"/>
        <v>3.6539283023310182E-3</v>
      </c>
      <c r="O3229">
        <v>2.0086791366338699E-2</v>
      </c>
      <c r="P3229">
        <f>(O3229-C3229)^2</f>
        <v>4.7549313211384019E-3</v>
      </c>
      <c r="AP3229" s="2">
        <v>-8.2555000000000003E-2</v>
      </c>
      <c r="AQ3229">
        <f t="shared" si="254"/>
        <v>1.1347318633207644E-3</v>
      </c>
    </row>
    <row r="3230" spans="1:43" x14ac:dyDescent="0.2">
      <c r="A3230">
        <v>1.4794256026108301E+18</v>
      </c>
      <c r="B3230">
        <v>0.34175425767898499</v>
      </c>
      <c r="C3230">
        <v>-4.8600699758700003E-2</v>
      </c>
      <c r="D3230">
        <f t="shared" si="250"/>
        <v>0.15237699279617686</v>
      </c>
      <c r="F3230" s="2">
        <v>0.25731530800000002</v>
      </c>
      <c r="G3230">
        <f t="shared" si="251"/>
        <v>9.3584603803021027E-2</v>
      </c>
      <c r="I3230">
        <v>3.1070508062839501E-2</v>
      </c>
      <c r="J3230">
        <f t="shared" si="252"/>
        <v>6.3475013557429362E-3</v>
      </c>
      <c r="L3230">
        <v>7.0538343861699104E-3</v>
      </c>
      <c r="M3230">
        <f t="shared" si="253"/>
        <v>3.0974271708824911E-3</v>
      </c>
      <c r="O3230">
        <v>2.8002046048641201E-2</v>
      </c>
      <c r="P3230">
        <f>(O3230-C3230)^2</f>
        <v>5.8679806652241311E-3</v>
      </c>
      <c r="AP3230" s="2">
        <v>-2.3935000000000001E-2</v>
      </c>
      <c r="AQ3230">
        <f t="shared" si="254"/>
        <v>6.0839674458633333E-4</v>
      </c>
    </row>
    <row r="3231" spans="1:43" x14ac:dyDescent="0.2">
      <c r="A3231">
        <v>1.47942560266083E+18</v>
      </c>
      <c r="B3231">
        <v>0.33433726429939198</v>
      </c>
      <c r="C3231">
        <v>-3.23853189407E-2</v>
      </c>
      <c r="D3231">
        <f t="shared" si="250"/>
        <v>0.13448545305828621</v>
      </c>
      <c r="F3231" s="2">
        <v>0.269259095</v>
      </c>
      <c r="G3231">
        <f t="shared" si="251"/>
        <v>9.0989352461628384E-2</v>
      </c>
      <c r="I3231">
        <v>3.4649193286895703E-2</v>
      </c>
      <c r="J3231">
        <f t="shared" si="252"/>
        <v>4.4936258295916786E-3</v>
      </c>
      <c r="L3231">
        <v>2.5180816650390601E-2</v>
      </c>
      <c r="M3231">
        <f t="shared" si="253"/>
        <v>3.3138599668918276E-3</v>
      </c>
      <c r="O3231">
        <v>3.07661369442939E-2</v>
      </c>
      <c r="P3231">
        <f>(O3231-C3231)^2</f>
        <v>3.9881063803943314E-3</v>
      </c>
      <c r="AP3231" s="2">
        <v>5.8230000000000001E-3</v>
      </c>
      <c r="AQ3231">
        <f t="shared" si="254"/>
        <v>1.4598756362742544E-3</v>
      </c>
    </row>
    <row r="3232" spans="1:43" x14ac:dyDescent="0.2">
      <c r="A3232">
        <v>1.47942560271086E+18</v>
      </c>
      <c r="B3232">
        <v>0.32650738954544001</v>
      </c>
      <c r="C3232">
        <v>3.37558916706E-3</v>
      </c>
      <c r="D3232">
        <f t="shared" si="250"/>
        <v>0.10441416041577323</v>
      </c>
      <c r="F3232" s="2">
        <v>0.30520516600000003</v>
      </c>
      <c r="G3232">
        <f t="shared" si="251"/>
        <v>9.1101093451151652E-2</v>
      </c>
      <c r="I3232">
        <v>5.6506298482417998E-2</v>
      </c>
      <c r="J3232">
        <f t="shared" si="252"/>
        <v>2.8228722723530686E-3</v>
      </c>
      <c r="L3232">
        <v>5.8922264724969801E-2</v>
      </c>
      <c r="M3232">
        <f t="shared" si="253"/>
        <v>3.0854331655356939E-3</v>
      </c>
      <c r="O3232">
        <v>3.5940408706664997E-2</v>
      </c>
      <c r="P3232">
        <f>(O3232-C3232)^2</f>
        <v>1.0604674716470392E-3</v>
      </c>
      <c r="AP3232" s="2">
        <v>2.8981E-2</v>
      </c>
      <c r="AQ3232">
        <f t="shared" si="254"/>
        <v>6.5563706392364116E-4</v>
      </c>
    </row>
    <row r="3233" spans="1:43" x14ac:dyDescent="0.2">
      <c r="A3233">
        <v>1.4794256027608599E+18</v>
      </c>
      <c r="B3233">
        <v>0.263646811246871</v>
      </c>
      <c r="C3233">
        <v>5.5456594507200002E-2</v>
      </c>
      <c r="D3233">
        <f t="shared" si="250"/>
        <v>4.3343166346111191E-2</v>
      </c>
      <c r="F3233" s="2">
        <v>0.31021410199999999</v>
      </c>
      <c r="G3233">
        <f t="shared" si="251"/>
        <v>6.4901387623944054E-2</v>
      </c>
      <c r="I3233">
        <v>9.0891830623149802E-2</v>
      </c>
      <c r="J3233">
        <f t="shared" si="252"/>
        <v>1.2556559585931131E-3</v>
      </c>
      <c r="L3233">
        <v>6.9956697523593903E-2</v>
      </c>
      <c r="M3233">
        <f t="shared" si="253"/>
        <v>2.1025298748603548E-4</v>
      </c>
      <c r="O3233">
        <v>3.1879924237728098E-2</v>
      </c>
      <c r="P3233">
        <f>(O3233-C3233)^2</f>
        <v>5.558593809954004E-4</v>
      </c>
      <c r="AP3233" s="2">
        <v>4.5532000000000003E-2</v>
      </c>
      <c r="AQ3233">
        <f t="shared" si="254"/>
        <v>9.849757613234439E-5</v>
      </c>
    </row>
    <row r="3234" spans="1:43" x14ac:dyDescent="0.2">
      <c r="A3234">
        <v>1.47942560281088E+18</v>
      </c>
      <c r="B3234">
        <v>0.24269297719001701</v>
      </c>
      <c r="C3234">
        <v>9.8519941757199997E-2</v>
      </c>
      <c r="D3234">
        <f t="shared" si="250"/>
        <v>2.0785864145912308E-2</v>
      </c>
      <c r="F3234" s="2">
        <v>0.24688200699999999</v>
      </c>
      <c r="G3234">
        <f t="shared" si="251"/>
        <v>2.2011302403108841E-2</v>
      </c>
      <c r="I3234">
        <v>9.9056564271450001E-2</v>
      </c>
      <c r="J3234">
        <f t="shared" si="252"/>
        <v>2.8796372279999593E-7</v>
      </c>
      <c r="L3234">
        <v>8.8338568806648199E-2</v>
      </c>
      <c r="M3234">
        <f t="shared" si="253"/>
        <v>1.0366035515822783E-4</v>
      </c>
      <c r="O3234">
        <v>3.6175623536109897E-2</v>
      </c>
      <c r="P3234">
        <f>(O3234-C3234)^2</f>
        <v>3.886814014452547E-3</v>
      </c>
      <c r="AP3234" s="2">
        <v>5.6899999999999999E-2</v>
      </c>
      <c r="AQ3234">
        <f t="shared" si="254"/>
        <v>1.73221955187272E-3</v>
      </c>
    </row>
    <row r="3235" spans="1:43" x14ac:dyDescent="0.2">
      <c r="A3235">
        <v>1.4794256028608901E+18</v>
      </c>
      <c r="B3235">
        <v>0.19024436175823201</v>
      </c>
      <c r="C3235">
        <v>0.122596617894</v>
      </c>
      <c r="D3235">
        <f t="shared" si="250"/>
        <v>4.5762172499207382E-3</v>
      </c>
      <c r="F3235" s="2">
        <v>0.146234751</v>
      </c>
      <c r="G3235">
        <f t="shared" si="251"/>
        <v>5.5876133673697279E-4</v>
      </c>
      <c r="I3235">
        <v>0.10503052175045</v>
      </c>
      <c r="J3235">
        <f t="shared" si="252"/>
        <v>3.0856773372444247E-4</v>
      </c>
      <c r="L3235">
        <v>0.10233605653047501</v>
      </c>
      <c r="M3235">
        <f t="shared" si="253"/>
        <v>4.1049034676516195E-4</v>
      </c>
      <c r="O3235">
        <v>5.1407203078269903E-2</v>
      </c>
      <c r="P3235">
        <f>(O3235-C3235)^2</f>
        <v>5.0679327818060928E-3</v>
      </c>
      <c r="AP3235" s="2">
        <v>6.4482999999999999E-2</v>
      </c>
      <c r="AQ3235">
        <f t="shared" si="254"/>
        <v>3.3771925847298377E-3</v>
      </c>
    </row>
    <row r="3236" spans="1:43" x14ac:dyDescent="0.2">
      <c r="A3236">
        <v>1.4794256029108401E+18</v>
      </c>
      <c r="B3236">
        <v>0.15551044046878801</v>
      </c>
      <c r="C3236">
        <v>0.132918867573</v>
      </c>
      <c r="D3236">
        <f t="shared" si="250"/>
        <v>5.1037916590570317E-4</v>
      </c>
      <c r="F3236" s="2">
        <v>0.161520988</v>
      </c>
      <c r="G3236">
        <f t="shared" si="251"/>
        <v>8.1808129292061064E-4</v>
      </c>
      <c r="I3236">
        <v>0.17175686359405501</v>
      </c>
      <c r="J3236">
        <f t="shared" si="252"/>
        <v>1.5083899349314844E-3</v>
      </c>
      <c r="L3236">
        <v>0.103747636079788</v>
      </c>
      <c r="M3236">
        <f t="shared" si="253"/>
        <v>8.5096074683056386E-4</v>
      </c>
      <c r="O3236">
        <v>8.6526021361350999E-2</v>
      </c>
      <c r="P3236">
        <f>(O3236-C3236)^2</f>
        <v>2.1522961796177154E-3</v>
      </c>
      <c r="AP3236" s="2">
        <v>7.0073999999999997E-2</v>
      </c>
      <c r="AQ3236">
        <f t="shared" si="254"/>
        <v>3.9494773802679082E-3</v>
      </c>
    </row>
    <row r="3237" spans="1:43" x14ac:dyDescent="0.2">
      <c r="A3237">
        <v>1.4794256029608499E+18</v>
      </c>
      <c r="B3237">
        <v>0.184195786714553</v>
      </c>
      <c r="C3237">
        <v>0.15061194037699999</v>
      </c>
      <c r="D3237">
        <f t="shared" si="250"/>
        <v>1.1278747348243731E-3</v>
      </c>
      <c r="F3237" s="2">
        <v>0.227068305</v>
      </c>
      <c r="G3237">
        <f t="shared" si="251"/>
        <v>5.8455756913651279E-3</v>
      </c>
      <c r="I3237">
        <v>0.14962618052959401</v>
      </c>
      <c r="J3237">
        <f t="shared" si="252"/>
        <v>9.7172247675786383E-7</v>
      </c>
      <c r="L3237">
        <v>9.6917621791362707E-2</v>
      </c>
      <c r="M3237">
        <f t="shared" si="253"/>
        <v>2.8830798483759131E-3</v>
      </c>
      <c r="O3237">
        <v>9.2392273247241904E-2</v>
      </c>
      <c r="P3237">
        <f>(O3237-C3237)^2</f>
        <v>3.3895296406998335E-3</v>
      </c>
      <c r="AP3237" s="2">
        <v>7.3773000000000005E-2</v>
      </c>
      <c r="AQ3237">
        <f t="shared" si="254"/>
        <v>5.9042227582601584E-3</v>
      </c>
    </row>
    <row r="3238" spans="1:43" x14ac:dyDescent="0.2">
      <c r="A3238">
        <v>1.47942560301088E+18</v>
      </c>
      <c r="B3238">
        <v>0.188790187239646</v>
      </c>
      <c r="C3238">
        <v>0.178426148034</v>
      </c>
      <c r="D3238">
        <f t="shared" si="250"/>
        <v>1.074133086561672E-4</v>
      </c>
      <c r="F3238" s="2">
        <v>0.25181838899999998</v>
      </c>
      <c r="G3238">
        <f t="shared" si="251"/>
        <v>5.3864210340114045E-3</v>
      </c>
      <c r="I3238">
        <v>0.14222468435764299</v>
      </c>
      <c r="J3238">
        <f t="shared" si="252"/>
        <v>1.3105459723105964E-3</v>
      </c>
      <c r="L3238">
        <v>0.11368579417467101</v>
      </c>
      <c r="M3238">
        <f t="shared" si="253"/>
        <v>4.1913134178311346E-3</v>
      </c>
      <c r="O3238">
        <v>9.0785741806030204E-2</v>
      </c>
      <c r="P3238">
        <f>(O3238-C3238)^2</f>
        <v>7.6808408038035675E-3</v>
      </c>
      <c r="AP3238" s="2">
        <v>7.5609999999999997E-2</v>
      </c>
      <c r="AQ3238">
        <f t="shared" si="254"/>
        <v>1.0571160296549404E-2</v>
      </c>
    </row>
    <row r="3239" spans="1:43" x14ac:dyDescent="0.2">
      <c r="A3239">
        <v>1.4794256030608499E+18</v>
      </c>
      <c r="B3239">
        <v>0.202970281243324</v>
      </c>
      <c r="C3239">
        <v>0.20557772624599999</v>
      </c>
      <c r="D3239">
        <f t="shared" si="250"/>
        <v>6.7987694419799642E-6</v>
      </c>
      <c r="F3239" s="2">
        <v>0.19287397000000001</v>
      </c>
      <c r="G3239">
        <f t="shared" si="251"/>
        <v>1.6138542275778353E-4</v>
      </c>
      <c r="I3239">
        <v>0.128677383065223</v>
      </c>
      <c r="J3239">
        <f t="shared" si="252"/>
        <v>5.9136627813212734E-3</v>
      </c>
      <c r="L3239">
        <v>0.116697445511817</v>
      </c>
      <c r="M3239">
        <f t="shared" si="253"/>
        <v>7.8997043033871787E-3</v>
      </c>
      <c r="O3239">
        <v>0.102590337395668</v>
      </c>
      <c r="P3239">
        <f>(O3239-C3239)^2</f>
        <v>1.0606402262209484E-2</v>
      </c>
      <c r="AP3239" s="2">
        <v>7.6419000000000001E-2</v>
      </c>
      <c r="AQ3239">
        <f t="shared" si="254"/>
        <v>1.6681976565489171E-2</v>
      </c>
    </row>
    <row r="3240" spans="1:43" x14ac:dyDescent="0.2">
      <c r="A3240">
        <v>1.47942560311089E+18</v>
      </c>
      <c r="B3240">
        <v>0.197838500142097</v>
      </c>
      <c r="C3240">
        <v>0.23226364118100001</v>
      </c>
      <c r="D3240">
        <f t="shared" si="250"/>
        <v>1.1850903355483645E-3</v>
      </c>
      <c r="F3240" s="2">
        <v>0.31297159200000002</v>
      </c>
      <c r="G3240">
        <f t="shared" si="251"/>
        <v>6.5137733254021241E-3</v>
      </c>
      <c r="I3240">
        <v>0.134179666638374</v>
      </c>
      <c r="J3240">
        <f t="shared" si="252"/>
        <v>9.6204660620785084E-3</v>
      </c>
      <c r="L3240">
        <v>0.13514243066310799</v>
      </c>
      <c r="M3240">
        <f t="shared" si="253"/>
        <v>9.4325295324606991E-3</v>
      </c>
      <c r="O3240">
        <v>0.10884553939104</v>
      </c>
      <c r="P3240">
        <f>(O3240-C3240)^2</f>
        <v>1.5232027849436931E-2</v>
      </c>
      <c r="AP3240" s="2">
        <v>0.12751999999999999</v>
      </c>
      <c r="AQ3240">
        <f t="shared" si="254"/>
        <v>1.0971230367854082E-2</v>
      </c>
    </row>
    <row r="3241" spans="1:43" x14ac:dyDescent="0.2">
      <c r="A3241">
        <v>1.47942560316094E+18</v>
      </c>
      <c r="B3241">
        <v>0.20494310557842199</v>
      </c>
      <c r="C3241">
        <v>0.23911011219</v>
      </c>
      <c r="D3241">
        <f t="shared" si="250"/>
        <v>1.1673843407956155E-3</v>
      </c>
      <c r="F3241" s="2">
        <v>0.31213775300000002</v>
      </c>
      <c r="G3241">
        <f t="shared" si="251"/>
        <v>5.3330363222743801E-3</v>
      </c>
      <c r="I3241">
        <v>0.13654869794845501</v>
      </c>
      <c r="J3241">
        <f t="shared" si="252"/>
        <v>1.0518843691225788E-2</v>
      </c>
      <c r="L3241">
        <v>0.15085421502590099</v>
      </c>
      <c r="M3241">
        <f t="shared" si="253"/>
        <v>7.7891033842400204E-3</v>
      </c>
      <c r="O3241">
        <v>0.16101050376892001</v>
      </c>
      <c r="P3241">
        <f>(O3241-C3241)^2</f>
        <v>6.0995488355260283E-3</v>
      </c>
      <c r="AP3241" s="2">
        <v>0.15007400000000001</v>
      </c>
      <c r="AQ3241">
        <f t="shared" si="254"/>
        <v>7.927429273910264E-3</v>
      </c>
    </row>
    <row r="3242" spans="1:43" x14ac:dyDescent="0.2">
      <c r="A3242">
        <v>1.4794256032109701E+18</v>
      </c>
      <c r="B3242">
        <v>0.183627143502235</v>
      </c>
      <c r="C3242">
        <v>0.22480138398800001</v>
      </c>
      <c r="D3242">
        <f t="shared" si="250"/>
        <v>1.6953180795796106E-3</v>
      </c>
      <c r="F3242" s="2">
        <v>0.412988305</v>
      </c>
      <c r="G3242">
        <f t="shared" si="251"/>
        <v>3.5414317239976727E-2</v>
      </c>
      <c r="I3242">
        <v>0.13510721921920699</v>
      </c>
      <c r="J3242">
        <f t="shared" si="252"/>
        <v>8.0450431935713915E-3</v>
      </c>
      <c r="L3242">
        <v>0.136725798249244</v>
      </c>
      <c r="M3242">
        <f t="shared" si="253"/>
        <v>7.7573088032249615E-3</v>
      </c>
      <c r="O3242">
        <v>0.188405156135559</v>
      </c>
      <c r="P3242">
        <f>(O3242-C3242)^2</f>
        <v>1.3246854018868026E-3</v>
      </c>
      <c r="AP3242" s="2">
        <v>0.17044400000000001</v>
      </c>
      <c r="AQ3242">
        <f t="shared" si="254"/>
        <v>2.9547251940188783E-3</v>
      </c>
    </row>
    <row r="3243" spans="1:43" x14ac:dyDescent="0.2">
      <c r="A3243">
        <v>1.4794256032608901E+18</v>
      </c>
      <c r="B3243">
        <v>0.202528625726699</v>
      </c>
      <c r="C3243">
        <v>0.19603174336000001</v>
      </c>
      <c r="D3243">
        <f t="shared" si="250"/>
        <v>4.2209480486724222E-5</v>
      </c>
      <c r="F3243" s="2">
        <v>0.42605626600000002</v>
      </c>
      <c r="G3243">
        <f t="shared" si="251"/>
        <v>5.2911281015759877E-2</v>
      </c>
      <c r="I3243">
        <v>0.131591722369194</v>
      </c>
      <c r="J3243">
        <f t="shared" si="252"/>
        <v>4.1525163052955191E-3</v>
      </c>
      <c r="L3243">
        <v>0.15680049359798401</v>
      </c>
      <c r="M3243">
        <f t="shared" si="253"/>
        <v>1.5390909578896807E-3</v>
      </c>
      <c r="O3243">
        <v>0.19642056524753501</v>
      </c>
      <c r="P3243">
        <f>(O3243-C3243)^2</f>
        <v>1.5118246022628124E-7</v>
      </c>
      <c r="AP3243" s="2">
        <v>0.18661900000000001</v>
      </c>
      <c r="AQ3243">
        <f t="shared" si="254"/>
        <v>8.8599737561224155E-5</v>
      </c>
    </row>
    <row r="3244" spans="1:43" x14ac:dyDescent="0.2">
      <c r="A3244">
        <v>1.4794256033109601E+18</v>
      </c>
      <c r="B3244">
        <v>0.19072607159614499</v>
      </c>
      <c r="C3244">
        <v>0.17086780656700001</v>
      </c>
      <c r="D3244">
        <f t="shared" si="250"/>
        <v>3.9435068996776241E-4</v>
      </c>
      <c r="F3244" s="2">
        <v>0.41212204099999999</v>
      </c>
      <c r="G3244">
        <f t="shared" si="251"/>
        <v>5.8203605631852916E-2</v>
      </c>
      <c r="I3244">
        <v>0.14331521093845301</v>
      </c>
      <c r="J3244">
        <f t="shared" si="252"/>
        <v>7.591455258702276E-4</v>
      </c>
      <c r="L3244">
        <v>0.155201256275177</v>
      </c>
      <c r="M3244">
        <f t="shared" si="253"/>
        <v>2.4544079804621969E-4</v>
      </c>
      <c r="O3244">
        <v>0.20735830068588201</v>
      </c>
      <c r="P3244">
        <f>(O3244-C3244)^2</f>
        <v>1.3315561610401619E-3</v>
      </c>
      <c r="AP3244" s="2">
        <v>0.20199</v>
      </c>
      <c r="AQ3244">
        <f t="shared" si="254"/>
        <v>9.6859092408106771E-4</v>
      </c>
    </row>
    <row r="3245" spans="1:43" x14ac:dyDescent="0.2">
      <c r="A3245">
        <v>1.4794256033610199E+18</v>
      </c>
      <c r="B3245">
        <v>0.219527527689933</v>
      </c>
      <c r="C3245">
        <v>0.163226114383</v>
      </c>
      <c r="D3245">
        <f t="shared" si="250"/>
        <v>3.1698491403580925E-3</v>
      </c>
      <c r="F3245" s="2">
        <v>0.41447046399999998</v>
      </c>
      <c r="G3245">
        <f t="shared" si="251"/>
        <v>6.3123723214469324E-2</v>
      </c>
      <c r="I3245">
        <v>0.17504025995731301</v>
      </c>
      <c r="J3245">
        <f t="shared" si="252"/>
        <v>1.3957403565105972E-4</v>
      </c>
      <c r="L3245">
        <v>0.200368672609329</v>
      </c>
      <c r="M3245">
        <f t="shared" si="253"/>
        <v>1.3795696315962403E-3</v>
      </c>
      <c r="O3245">
        <v>0.27264744043350198</v>
      </c>
      <c r="P3245">
        <f>(O3245-C3245)^2</f>
        <v>1.1973026594650263E-2</v>
      </c>
      <c r="AP3245" s="2">
        <v>0.21593300000000001</v>
      </c>
      <c r="AQ3245">
        <f t="shared" si="254"/>
        <v>2.7780157914435231E-3</v>
      </c>
    </row>
    <row r="3246" spans="1:43" x14ac:dyDescent="0.2">
      <c r="A3246">
        <v>1.4794256034109399E+18</v>
      </c>
      <c r="B3246">
        <v>0.18892927467823001</v>
      </c>
      <c r="C3246">
        <v>0.176395723344</v>
      </c>
      <c r="D3246">
        <f t="shared" si="250"/>
        <v>1.5708990904777882E-4</v>
      </c>
      <c r="F3246" s="2">
        <v>0.467335999</v>
      </c>
      <c r="G3246">
        <f t="shared" si="251"/>
        <v>8.464624399878927E-2</v>
      </c>
      <c r="I3246">
        <v>0.19566641747951499</v>
      </c>
      <c r="J3246">
        <f t="shared" si="252"/>
        <v>3.7135965246457193E-4</v>
      </c>
      <c r="L3246">
        <v>0.24425548315048201</v>
      </c>
      <c r="M3246">
        <f t="shared" si="253"/>
        <v>4.6049470009934318E-3</v>
      </c>
      <c r="O3246">
        <v>0.28101950883865301</v>
      </c>
      <c r="P3246">
        <f>(O3246-C3246)^2</f>
        <v>1.0946136491231166E-2</v>
      </c>
      <c r="AP3246" s="2">
        <v>0.22723299999999999</v>
      </c>
      <c r="AQ3246">
        <f t="shared" si="254"/>
        <v>2.5844286977986818E-3</v>
      </c>
    </row>
    <row r="3247" spans="1:43" x14ac:dyDescent="0.2">
      <c r="A3247">
        <v>1.4794256034609101E+18</v>
      </c>
      <c r="B3247">
        <v>0.303351640701293</v>
      </c>
      <c r="C3247">
        <v>0.19380538798800001</v>
      </c>
      <c r="D3247">
        <f t="shared" si="250"/>
        <v>1.2000381483524652E-2</v>
      </c>
      <c r="F3247" s="2">
        <v>0.41634270499999998</v>
      </c>
      <c r="G3247">
        <f t="shared" si="251"/>
        <v>4.9522857462899368E-2</v>
      </c>
      <c r="I3247">
        <v>0.23259493708610501</v>
      </c>
      <c r="J3247">
        <f t="shared" si="252"/>
        <v>1.5046291192342986E-3</v>
      </c>
      <c r="L3247">
        <v>0.288649171590805</v>
      </c>
      <c r="M3247">
        <f t="shared" si="253"/>
        <v>8.9953432880956995E-3</v>
      </c>
      <c r="O3247">
        <v>0.29349711537361101</v>
      </c>
      <c r="P3247">
        <f>(O3247-C3247)^2</f>
        <v>9.9384405091269817E-3</v>
      </c>
      <c r="AP3247" s="2">
        <v>0.23619699999999999</v>
      </c>
      <c r="AQ3247">
        <f t="shared" si="254"/>
        <v>1.797048768975941E-3</v>
      </c>
    </row>
    <row r="3248" spans="1:43" x14ac:dyDescent="0.2">
      <c r="A3248">
        <v>1.47942560351102E+18</v>
      </c>
      <c r="B3248">
        <v>0.300045996904373</v>
      </c>
      <c r="C3248">
        <v>0.21476350467200001</v>
      </c>
      <c r="D3248">
        <f t="shared" si="250"/>
        <v>7.2731034813647609E-3</v>
      </c>
      <c r="F3248" s="2">
        <v>0.43210506399999998</v>
      </c>
      <c r="G3248">
        <f t="shared" si="251"/>
        <v>4.7237353411126531E-2</v>
      </c>
      <c r="I3248">
        <v>0.24216930568218201</v>
      </c>
      <c r="J3248">
        <f t="shared" si="252"/>
        <v>7.510779290096928E-4</v>
      </c>
      <c r="L3248">
        <v>0.220673412084579</v>
      </c>
      <c r="M3248">
        <f t="shared" si="253"/>
        <v>3.4927005625256099E-5</v>
      </c>
      <c r="O3248">
        <v>0.27306762337684598</v>
      </c>
      <c r="P3248">
        <f>(O3248-C3248)^2</f>
        <v>3.3993702579487705E-3</v>
      </c>
      <c r="AP3248" s="2">
        <v>0.24315899999999999</v>
      </c>
      <c r="AQ3248">
        <f t="shared" si="254"/>
        <v>8.0630415492246872E-4</v>
      </c>
    </row>
    <row r="3249" spans="1:43" x14ac:dyDescent="0.2">
      <c r="A3249">
        <v>1.47942560356098E+18</v>
      </c>
      <c r="B3249">
        <v>0.297920852899551</v>
      </c>
      <c r="C3249">
        <v>0.24002621461900001</v>
      </c>
      <c r="D3249">
        <f t="shared" si="250"/>
        <v>3.3517891416358411E-3</v>
      </c>
      <c r="F3249" s="2">
        <v>0.40191155699999997</v>
      </c>
      <c r="G3249">
        <f t="shared" si="251"/>
        <v>2.6206864077813585E-2</v>
      </c>
      <c r="I3249">
        <v>0.20295667648315399</v>
      </c>
      <c r="J3249">
        <f t="shared" si="252"/>
        <v>1.3741506576049421E-3</v>
      </c>
      <c r="L3249">
        <v>0.24185156822204501</v>
      </c>
      <c r="M3249">
        <f t="shared" si="253"/>
        <v>3.3319157761493801E-6</v>
      </c>
      <c r="O3249">
        <v>0.27820301055908198</v>
      </c>
      <c r="P3249">
        <f>(O3249-C3249)^2</f>
        <v>1.4574677482506592E-3</v>
      </c>
      <c r="AP3249" s="2">
        <v>0.24878</v>
      </c>
      <c r="AQ3249">
        <f t="shared" si="254"/>
        <v>7.6628758496609229E-5</v>
      </c>
    </row>
    <row r="3250" spans="1:43" x14ac:dyDescent="0.2">
      <c r="A3250">
        <v>1.4794256036109199E+18</v>
      </c>
      <c r="B3250">
        <v>0.39391371607780401</v>
      </c>
      <c r="C3250">
        <v>0.26875886242500002</v>
      </c>
      <c r="D3250">
        <f t="shared" si="250"/>
        <v>1.5663737392854784E-2</v>
      </c>
      <c r="F3250" s="2">
        <v>0.41727930299999999</v>
      </c>
      <c r="G3250">
        <f t="shared" si="251"/>
        <v>2.2058321268592095E-2</v>
      </c>
      <c r="I3250">
        <v>0.29645842313766402</v>
      </c>
      <c r="J3250">
        <f t="shared" si="252"/>
        <v>7.6726566367455872E-4</v>
      </c>
      <c r="L3250">
        <v>0.272219508886337</v>
      </c>
      <c r="M3250">
        <f t="shared" si="253"/>
        <v>1.1976073930364164E-5</v>
      </c>
      <c r="O3250">
        <v>0.32327920198440502</v>
      </c>
      <c r="P3250">
        <f>(O3250-C3250)^2</f>
        <v>2.9724674256728211E-3</v>
      </c>
      <c r="AP3250" s="2">
        <v>0.27126699999999998</v>
      </c>
      <c r="AQ3250">
        <f t="shared" si="254"/>
        <v>6.2907540951266695E-6</v>
      </c>
    </row>
    <row r="3251" spans="1:43" x14ac:dyDescent="0.2">
      <c r="A3251">
        <v>1.47942560366099E+18</v>
      </c>
      <c r="B3251">
        <v>0.46980825066566401</v>
      </c>
      <c r="C3251">
        <v>0.30714360404000002</v>
      </c>
      <c r="D3251">
        <f t="shared" si="250"/>
        <v>2.6459787261852139E-2</v>
      </c>
      <c r="F3251" s="2">
        <v>0.47657334800000001</v>
      </c>
      <c r="G3251">
        <f t="shared" si="251"/>
        <v>2.8706438138351154E-2</v>
      </c>
      <c r="I3251">
        <v>0.31008705496788003</v>
      </c>
      <c r="J3251">
        <f t="shared" si="252"/>
        <v>8.6639033648376869E-6</v>
      </c>
      <c r="L3251">
        <v>0.27157521247863697</v>
      </c>
      <c r="M3251">
        <f t="shared" si="253"/>
        <v>1.2651104782624419E-3</v>
      </c>
      <c r="O3251">
        <v>0.35749158263206399</v>
      </c>
      <c r="P3251">
        <f>(O3251-C3251)^2</f>
        <v>2.5349189483069318E-3</v>
      </c>
      <c r="AP3251" s="2">
        <v>0.28771999999999998</v>
      </c>
      <c r="AQ3251">
        <f t="shared" si="254"/>
        <v>3.7727639390270593E-4</v>
      </c>
    </row>
    <row r="3252" spans="1:43" x14ac:dyDescent="0.2">
      <c r="A3252">
        <v>1.4794256037116401E+18</v>
      </c>
      <c r="B3252">
        <v>0.466031163930892</v>
      </c>
      <c r="C3252">
        <v>0.353126538484</v>
      </c>
      <c r="D3252">
        <f t="shared" si="250"/>
        <v>1.2747454447302974E-2</v>
      </c>
      <c r="F3252" s="2">
        <v>0.47263801100000002</v>
      </c>
      <c r="G3252">
        <f t="shared" si="251"/>
        <v>1.428299206294263E-2</v>
      </c>
      <c r="I3252">
        <v>0.31292572617530801</v>
      </c>
      <c r="J3252">
        <f t="shared" si="252"/>
        <v>1.6161053102786815E-3</v>
      </c>
      <c r="L3252">
        <v>0.26614469289779602</v>
      </c>
      <c r="M3252">
        <f t="shared" si="253"/>
        <v>7.5658414615822319E-3</v>
      </c>
      <c r="O3252">
        <v>0.29528728127479498</v>
      </c>
      <c r="P3252">
        <f>(O3252-C3252)^2</f>
        <v>3.345379674512575E-3</v>
      </c>
      <c r="AP3252" s="2">
        <v>0.30374800000000002</v>
      </c>
      <c r="AQ3252">
        <f t="shared" si="254"/>
        <v>2.438240062815867E-3</v>
      </c>
    </row>
    <row r="3253" spans="1:43" x14ac:dyDescent="0.2">
      <c r="A3253">
        <v>1.4794256037610099E+18</v>
      </c>
      <c r="B3253">
        <v>0.46001183986663802</v>
      </c>
      <c r="C3253">
        <v>0.40735190453499998</v>
      </c>
      <c r="D3253">
        <f t="shared" si="250"/>
        <v>2.7730687891323004E-3</v>
      </c>
      <c r="F3253" s="2">
        <v>0.45448550599999998</v>
      </c>
      <c r="G3253">
        <f t="shared" si="251"/>
        <v>2.2215763870614509E-3</v>
      </c>
      <c r="I3253">
        <v>0.357241660356521</v>
      </c>
      <c r="J3253">
        <f t="shared" si="252"/>
        <v>2.5110365716267866E-3</v>
      </c>
      <c r="L3253">
        <v>0.27291932702064498</v>
      </c>
      <c r="M3253">
        <f t="shared" si="253"/>
        <v>1.8072117897153066E-2</v>
      </c>
      <c r="O3253">
        <v>0.27956777811050398</v>
      </c>
      <c r="P3253">
        <f>(O3253-C3253)^2</f>
        <v>1.6328782966071573E-2</v>
      </c>
      <c r="AP3253" s="2">
        <v>0.31645299999999998</v>
      </c>
      <c r="AQ3253">
        <f t="shared" si="254"/>
        <v>8.2626108456630414E-3</v>
      </c>
    </row>
    <row r="3254" spans="1:43" x14ac:dyDescent="0.2">
      <c r="A3254">
        <v>1.4794256038109701E+18</v>
      </c>
      <c r="B3254">
        <v>0.42535835504531799</v>
      </c>
      <c r="C3254">
        <v>0.45003917361500001</v>
      </c>
      <c r="D3254">
        <f t="shared" si="250"/>
        <v>6.0914280526956069E-4</v>
      </c>
      <c r="F3254" s="2">
        <v>0.42419281599999997</v>
      </c>
      <c r="G3254">
        <f t="shared" si="251"/>
        <v>6.6803420196247037E-4</v>
      </c>
      <c r="I3254">
        <v>0.29378926753997803</v>
      </c>
      <c r="J3254">
        <f t="shared" si="252"/>
        <v>2.4414033148453192E-2</v>
      </c>
      <c r="L3254">
        <v>0.305730640888214</v>
      </c>
      <c r="M3254">
        <f t="shared" si="253"/>
        <v>2.082495261775787E-2</v>
      </c>
      <c r="O3254">
        <v>0.343704223632812</v>
      </c>
      <c r="P3254">
        <f>(O3254-C3254)^2</f>
        <v>1.1307121587714426E-2</v>
      </c>
      <c r="AP3254" s="2">
        <v>0.32537899999999997</v>
      </c>
      <c r="AQ3254">
        <f t="shared" si="254"/>
        <v>1.5540158885721951E-2</v>
      </c>
    </row>
    <row r="3255" spans="1:43" x14ac:dyDescent="0.2">
      <c r="A3255">
        <v>1.4794256038610401E+18</v>
      </c>
      <c r="B3255">
        <v>0.35997825860977101</v>
      </c>
      <c r="C3255">
        <v>0.46335472990999998</v>
      </c>
      <c r="D3255">
        <f t="shared" si="250"/>
        <v>1.0686694818487066E-2</v>
      </c>
      <c r="F3255" s="2">
        <v>0.39091098299999999</v>
      </c>
      <c r="G3255">
        <f t="shared" si="251"/>
        <v>5.2480964663601335E-3</v>
      </c>
      <c r="I3255">
        <v>0.303519457578659</v>
      </c>
      <c r="J3255">
        <f t="shared" si="252"/>
        <v>2.5547314281233937E-2</v>
      </c>
      <c r="L3255">
        <v>0.29061639308929399</v>
      </c>
      <c r="M3255">
        <f t="shared" si="253"/>
        <v>2.9838533007583674E-2</v>
      </c>
      <c r="O3255">
        <v>0.369541436433792</v>
      </c>
      <c r="P3255">
        <f>(O3255-C3255)^2</f>
        <v>8.8009340328531263E-3</v>
      </c>
      <c r="AP3255" s="2">
        <v>0.330903</v>
      </c>
      <c r="AQ3255">
        <f t="shared" si="254"/>
        <v>1.7543460756151583E-2</v>
      </c>
    </row>
    <row r="3256" spans="1:43" x14ac:dyDescent="0.2">
      <c r="A3256">
        <v>1.47942560391107E+18</v>
      </c>
      <c r="B3256">
        <v>0.30815857648849398</v>
      </c>
      <c r="C3256">
        <v>0.45391454121000002</v>
      </c>
      <c r="D3256">
        <f t="shared" si="250"/>
        <v>2.1244801251896914E-2</v>
      </c>
      <c r="F3256" s="2">
        <v>0.36698472500000001</v>
      </c>
      <c r="G3256">
        <f t="shared" si="251"/>
        <v>7.5567929463043809E-3</v>
      </c>
      <c r="I3256">
        <v>0.27684888243675199</v>
      </c>
      <c r="J3256">
        <f t="shared" si="252"/>
        <v>3.1352247516804307E-2</v>
      </c>
      <c r="L3256">
        <v>0.29633909463882402</v>
      </c>
      <c r="M3256">
        <f t="shared" si="253"/>
        <v>2.4830021362105544E-2</v>
      </c>
      <c r="O3256">
        <v>0.30681771039962702</v>
      </c>
      <c r="P3256">
        <f>(O3256-C3256)^2</f>
        <v>2.1637477634455501E-2</v>
      </c>
      <c r="AP3256" s="2">
        <v>0.33449000000000001</v>
      </c>
      <c r="AQ3256">
        <f t="shared" si="254"/>
        <v>1.4262221043218991E-2</v>
      </c>
    </row>
    <row r="3257" spans="1:43" x14ac:dyDescent="0.2">
      <c r="A3257">
        <v>1.4794256039610099E+18</v>
      </c>
      <c r="B3257">
        <v>0.26689174771308899</v>
      </c>
      <c r="C3257">
        <v>0.42111413023700001</v>
      </c>
      <c r="D3257">
        <f t="shared" si="250"/>
        <v>2.3784543271351533E-2</v>
      </c>
      <c r="F3257" s="2">
        <v>0.34556329299999999</v>
      </c>
      <c r="G3257">
        <f t="shared" si="251"/>
        <v>5.7079290072116675E-3</v>
      </c>
      <c r="I3257">
        <v>0.26206672191619801</v>
      </c>
      <c r="J3257">
        <f t="shared" si="252"/>
        <v>2.5296078093563917E-2</v>
      </c>
      <c r="L3257">
        <v>0.32313233613967801</v>
      </c>
      <c r="M3257">
        <f t="shared" si="253"/>
        <v>9.6004319745300031E-3</v>
      </c>
      <c r="O3257">
        <v>0.32720237970352101</v>
      </c>
      <c r="P3257">
        <f>(O3257-C3257)^2</f>
        <v>8.8194168882623925E-3</v>
      </c>
      <c r="AP3257" s="2">
        <v>0.33820299999999998</v>
      </c>
      <c r="AQ3257">
        <f t="shared" si="254"/>
        <v>6.8742555171767807E-3</v>
      </c>
    </row>
    <row r="3258" spans="1:43" x14ac:dyDescent="0.2">
      <c r="A3258">
        <v>1.47942560401107E+18</v>
      </c>
      <c r="B3258">
        <v>0.242589905858039</v>
      </c>
      <c r="C3258">
        <v>0.37916369314199999</v>
      </c>
      <c r="D3258">
        <f t="shared" si="250"/>
        <v>1.8652399373084626E-2</v>
      </c>
      <c r="F3258" s="2">
        <v>0.33103251500000003</v>
      </c>
      <c r="G3258">
        <f t="shared" si="251"/>
        <v>2.3166103093369352E-3</v>
      </c>
      <c r="I3258">
        <v>0.26194122433662398</v>
      </c>
      <c r="J3258">
        <f t="shared" si="252"/>
        <v>1.3741107192827352E-2</v>
      </c>
      <c r="L3258">
        <v>0.31417644023895203</v>
      </c>
      <c r="M3258">
        <f t="shared" si="253"/>
        <v>4.2233430398847163E-3</v>
      </c>
      <c r="O3258">
        <v>0.33141288161277699</v>
      </c>
      <c r="P3258">
        <f>(O3258-C3258)^2</f>
        <v>2.2801400016993763E-3</v>
      </c>
      <c r="AP3258" s="2">
        <v>0.34366400000000003</v>
      </c>
      <c r="AQ3258">
        <f t="shared" si="254"/>
        <v>1.2602282131761594E-3</v>
      </c>
    </row>
    <row r="3259" spans="1:43" x14ac:dyDescent="0.2">
      <c r="A3259">
        <v>1.4794256040610199E+18</v>
      </c>
      <c r="B3259">
        <v>0.271248668432235</v>
      </c>
      <c r="C3259">
        <v>0.344192895025</v>
      </c>
      <c r="D3259">
        <f t="shared" si="250"/>
        <v>5.3208601932166451E-3</v>
      </c>
      <c r="F3259" s="2">
        <v>0.34997868500000001</v>
      </c>
      <c r="G3259">
        <f t="shared" si="251"/>
        <v>3.3475365634810623E-5</v>
      </c>
      <c r="I3259">
        <v>0.31572639942169101</v>
      </c>
      <c r="J3259">
        <f t="shared" si="252"/>
        <v>8.1034137193321026E-4</v>
      </c>
      <c r="L3259">
        <v>0.334662824869155</v>
      </c>
      <c r="M3259">
        <f t="shared" si="253"/>
        <v>9.0822237175327642E-5</v>
      </c>
      <c r="O3259">
        <v>0.343274295330047</v>
      </c>
      <c r="P3259">
        <f>(O3259-C3259)^2</f>
        <v>8.4382539956775199E-7</v>
      </c>
      <c r="AP3259" s="2">
        <v>0.34790599999999999</v>
      </c>
      <c r="AQ3259">
        <f t="shared" si="254"/>
        <v>1.3787148555369693E-5</v>
      </c>
    </row>
    <row r="3260" spans="1:43" x14ac:dyDescent="0.2">
      <c r="A3260">
        <v>1.47942560411105E+18</v>
      </c>
      <c r="B3260">
        <v>0.28773447871208102</v>
      </c>
      <c r="C3260">
        <v>0.32483113548699999</v>
      </c>
      <c r="D3260">
        <f t="shared" si="250"/>
        <v>1.3761619438761414E-3</v>
      </c>
      <c r="F3260" s="2">
        <v>0.36090815100000001</v>
      </c>
      <c r="G3260">
        <f t="shared" si="251"/>
        <v>1.3015510483252442E-3</v>
      </c>
      <c r="I3260">
        <v>0.25202032923698398</v>
      </c>
      <c r="J3260">
        <f t="shared" si="252"/>
        <v>5.3014135067773714E-3</v>
      </c>
      <c r="L3260">
        <v>0.32285776734352101</v>
      </c>
      <c r="M3260">
        <f t="shared" si="253"/>
        <v>3.8941818296976832E-6</v>
      </c>
      <c r="O3260">
        <v>0.31207254528999301</v>
      </c>
      <c r="P3260">
        <f>(O3260-C3260)^2</f>
        <v>1.6278162381516261E-4</v>
      </c>
      <c r="AP3260" s="2">
        <v>0.343727</v>
      </c>
      <c r="AQ3260">
        <f t="shared" si="254"/>
        <v>3.5705369569365332E-4</v>
      </c>
    </row>
    <row r="3261" spans="1:43" x14ac:dyDescent="0.2">
      <c r="A3261">
        <v>1.4794256041610701E+18</v>
      </c>
      <c r="B3261">
        <v>0.325030118227005</v>
      </c>
      <c r="C3261">
        <v>0.31939524412199999</v>
      </c>
      <c r="D3261">
        <f t="shared" si="250"/>
        <v>3.1751806179256085E-5</v>
      </c>
      <c r="F3261" s="2">
        <v>0.36771234899999999</v>
      </c>
      <c r="G3261">
        <f t="shared" si="251"/>
        <v>2.3345426237916518E-3</v>
      </c>
      <c r="I3261">
        <v>0.28260004520416199</v>
      </c>
      <c r="J3261">
        <f t="shared" si="252"/>
        <v>1.3538866634032669E-3</v>
      </c>
      <c r="L3261">
        <v>0.29665121436119002</v>
      </c>
      <c r="M3261">
        <f t="shared" si="253"/>
        <v>5.1729088976060959E-4</v>
      </c>
      <c r="O3261">
        <v>0.33566111326217601</v>
      </c>
      <c r="P3261">
        <f>(O3261-C3261)^2</f>
        <v>2.6457849888533079E-4</v>
      </c>
      <c r="AP3261" s="2">
        <v>0.33638099999999999</v>
      </c>
      <c r="AQ3261">
        <f t="shared" si="254"/>
        <v>2.8851590274701146E-4</v>
      </c>
    </row>
    <row r="3262" spans="1:43" x14ac:dyDescent="0.2">
      <c r="A3262">
        <v>1.47942560421106E+18</v>
      </c>
      <c r="B3262">
        <v>0.35647544264793302</v>
      </c>
      <c r="C3262">
        <v>0.32788775716700003</v>
      </c>
      <c r="D3262">
        <f t="shared" si="250"/>
        <v>8.1725576115674681E-4</v>
      </c>
      <c r="F3262" s="2">
        <v>0.36964297299999999</v>
      </c>
      <c r="G3262">
        <f t="shared" si="251"/>
        <v>1.7434980492604104E-3</v>
      </c>
      <c r="I3262">
        <v>0.30478483438491799</v>
      </c>
      <c r="J3262">
        <f t="shared" si="252"/>
        <v>5.3374504107484521E-4</v>
      </c>
      <c r="L3262">
        <v>0.31966111063957198</v>
      </c>
      <c r="M3262">
        <f t="shared" si="253"/>
        <v>6.7677713087243994E-5</v>
      </c>
      <c r="O3262">
        <v>0.36419144272804199</v>
      </c>
      <c r="P3262">
        <f>(O3262-C3262)^2</f>
        <v>1.3179575853150068E-3</v>
      </c>
      <c r="AP3262" s="2">
        <v>0.33115</v>
      </c>
      <c r="AQ3262">
        <f t="shared" si="254"/>
        <v>1.0642228301459689E-5</v>
      </c>
    </row>
    <row r="3263" spans="1:43" x14ac:dyDescent="0.2">
      <c r="A3263">
        <v>1.4794256042610601E+18</v>
      </c>
      <c r="B3263">
        <v>0.41761860251426602</v>
      </c>
      <c r="C3263">
        <v>0.35360095370200001</v>
      </c>
      <c r="D3263">
        <f t="shared" si="250"/>
        <v>4.0982593594506246E-3</v>
      </c>
      <c r="F3263" s="2">
        <v>0.39398449699999999</v>
      </c>
      <c r="G3263">
        <f t="shared" si="251"/>
        <v>1.6308305693014391E-3</v>
      </c>
      <c r="I3263">
        <v>0.34072223305702198</v>
      </c>
      <c r="J3263">
        <f t="shared" si="252"/>
        <v>1.6586144545138322E-4</v>
      </c>
      <c r="L3263">
        <v>0.30007305741310097</v>
      </c>
      <c r="M3263">
        <f t="shared" si="253"/>
        <v>2.8652356811151311E-3</v>
      </c>
      <c r="O3263">
        <v>0.35081011056900002</v>
      </c>
      <c r="P3263">
        <f>(O3263-C3263)^2</f>
        <v>7.7888053930131835E-6</v>
      </c>
      <c r="AP3263" s="2">
        <v>0.32692500000000002</v>
      </c>
      <c r="AQ3263">
        <f t="shared" si="254"/>
        <v>7.1160650591124686E-4</v>
      </c>
    </row>
    <row r="3264" spans="1:43" x14ac:dyDescent="0.2">
      <c r="A3264">
        <v>1.4794256043111099E+18</v>
      </c>
      <c r="B3264">
        <v>0.374600559473037</v>
      </c>
      <c r="C3264">
        <v>0.386746133045</v>
      </c>
      <c r="D3264">
        <f t="shared" si="250"/>
        <v>1.4751495739196601E-4</v>
      </c>
      <c r="F3264" s="2">
        <v>0.37109926300000001</v>
      </c>
      <c r="G3264">
        <f t="shared" si="251"/>
        <v>2.4482454220511776E-4</v>
      </c>
      <c r="I3264">
        <v>0.335440874099731</v>
      </c>
      <c r="J3264">
        <f t="shared" si="252"/>
        <v>2.6322295954411042E-3</v>
      </c>
      <c r="L3264">
        <v>0.30334129929542503</v>
      </c>
      <c r="M3264">
        <f t="shared" si="253"/>
        <v>6.9563662927942397E-3</v>
      </c>
      <c r="O3264">
        <v>0.30869537591934199</v>
      </c>
      <c r="P3264">
        <f>(O3264-C3264)^2</f>
        <v>6.0919206878884543E-3</v>
      </c>
      <c r="AP3264" s="2">
        <v>0.323347</v>
      </c>
      <c r="AQ3264">
        <f t="shared" si="254"/>
        <v>4.0194500708576114E-3</v>
      </c>
    </row>
    <row r="3265" spans="1:43" x14ac:dyDescent="0.2">
      <c r="A3265">
        <v>1.4794256043610701E+18</v>
      </c>
      <c r="B3265">
        <v>0.43213051557540799</v>
      </c>
      <c r="C3265">
        <v>0.42330657008</v>
      </c>
      <c r="D3265">
        <f t="shared" si="250"/>
        <v>7.786201410593099E-5</v>
      </c>
      <c r="F3265" s="2">
        <v>0.38667962</v>
      </c>
      <c r="G3265">
        <f t="shared" si="251"/>
        <v>1.3415334721628119E-3</v>
      </c>
      <c r="I3265">
        <v>0.34020537137985202</v>
      </c>
      <c r="J3265">
        <f t="shared" si="252"/>
        <v>6.9058092254014767E-3</v>
      </c>
      <c r="L3265">
        <v>0.315547615289688</v>
      </c>
      <c r="M3265">
        <f t="shared" si="253"/>
        <v>1.1611992337500505E-2</v>
      </c>
      <c r="O3265">
        <v>0.29907110333442599</v>
      </c>
      <c r="P3265">
        <f>(O3265-C3265)^2</f>
        <v>1.5434451197490625E-2</v>
      </c>
      <c r="AP3265" s="2">
        <v>0.32140000000000002</v>
      </c>
      <c r="AQ3265">
        <f t="shared" si="254"/>
        <v>1.0384949025469947E-2</v>
      </c>
    </row>
    <row r="3266" spans="1:43" x14ac:dyDescent="0.2">
      <c r="A3266">
        <v>1.4794256044111099E+18</v>
      </c>
      <c r="B3266">
        <v>0.40725466609001099</v>
      </c>
      <c r="C3266">
        <v>0.44813195506300002</v>
      </c>
      <c r="D3266">
        <f t="shared" si="250"/>
        <v>1.6709527537812508E-3</v>
      </c>
      <c r="F3266" s="2">
        <v>0.391910851</v>
      </c>
      <c r="G3266">
        <f t="shared" si="251"/>
        <v>3.1608125420626767E-3</v>
      </c>
      <c r="I3266">
        <v>0.32795608043670599</v>
      </c>
      <c r="J3266">
        <f t="shared" si="252"/>
        <v>1.4442240842194741E-2</v>
      </c>
      <c r="L3266">
        <v>0.31081539392471302</v>
      </c>
      <c r="M3266">
        <f t="shared" si="253"/>
        <v>1.8855837962844912E-2</v>
      </c>
      <c r="O3266">
        <v>0.33461081981658902</v>
      </c>
      <c r="P3266">
        <f>(O3266-C3266)^2</f>
        <v>1.2887048147633938E-2</v>
      </c>
      <c r="AP3266" s="2">
        <v>0.32151800000000003</v>
      </c>
      <c r="AQ3266">
        <f t="shared" si="254"/>
        <v>1.6031093616695382E-2</v>
      </c>
    </row>
    <row r="3267" spans="1:43" x14ac:dyDescent="0.2">
      <c r="A3267">
        <v>1.47942560446114E+18</v>
      </c>
      <c r="B3267">
        <v>0.46017399430274902</v>
      </c>
      <c r="C3267">
        <v>0.45553094148599999</v>
      </c>
      <c r="D3267">
        <f t="shared" ref="D3267:D3330" si="255">(C3267-B3267) * (C3267-B3267)</f>
        <v>2.1557939459121177E-5</v>
      </c>
      <c r="F3267" s="2">
        <v>0.39672514800000003</v>
      </c>
      <c r="G3267">
        <f t="shared" ref="G3267:G3330" si="256">(C3267-F3267)^2</f>
        <v>3.4581213475180748E-3</v>
      </c>
      <c r="I3267">
        <v>0.36744505167007402</v>
      </c>
      <c r="J3267">
        <f t="shared" ref="J3267:J3330" si="257">(I3267-C3267)^2</f>
        <v>7.7591239846634494E-3</v>
      </c>
      <c r="L3267">
        <v>0.32290485501289301</v>
      </c>
      <c r="M3267">
        <f t="shared" ref="M3267:M3330" si="258">(L3267-C3267)^2</f>
        <v>1.7589678813172048E-2</v>
      </c>
      <c r="O3267">
        <v>0.38400733470916698</v>
      </c>
      <c r="P3267">
        <f>(O3267-C3267)^2</f>
        <v>5.1156263263670322E-3</v>
      </c>
      <c r="AP3267" s="2">
        <v>0.32333600000000001</v>
      </c>
      <c r="AQ3267">
        <f t="shared" ref="AQ3267:AQ3330" si="259">(AP3267-C3267)^2</f>
        <v>1.7475502554486957E-2</v>
      </c>
    </row>
    <row r="3268" spans="1:43" x14ac:dyDescent="0.2">
      <c r="A3268">
        <v>1.4794256045110999E+18</v>
      </c>
      <c r="B3268">
        <v>0.46346804499626099</v>
      </c>
      <c r="C3268">
        <v>0.45391903890200003</v>
      </c>
      <c r="D3268">
        <f t="shared" si="255"/>
        <v>9.1183517388232935E-5</v>
      </c>
      <c r="F3268" s="2">
        <v>0.43123453899999997</v>
      </c>
      <c r="G3268">
        <f t="shared" si="256"/>
        <v>5.1458653580384046E-4</v>
      </c>
      <c r="I3268">
        <v>0.366371810436248</v>
      </c>
      <c r="J3268">
        <f t="shared" si="257"/>
        <v>7.6645172120345818E-3</v>
      </c>
      <c r="L3268">
        <v>0.32602116465568498</v>
      </c>
      <c r="M3268">
        <f t="shared" si="258"/>
        <v>1.6357866236726217E-2</v>
      </c>
      <c r="O3268">
        <v>0.40094378590583801</v>
      </c>
      <c r="P3268">
        <f>(O3268-C3268)^2</f>
        <v>2.8063774300073727E-3</v>
      </c>
      <c r="AP3268" s="2">
        <v>0.32636799999999999</v>
      </c>
      <c r="AQ3268">
        <f t="shared" si="259"/>
        <v>1.6269267524979526E-2</v>
      </c>
    </row>
    <row r="3269" spans="1:43" x14ac:dyDescent="0.2">
      <c r="A3269">
        <v>1.47942560456113E+18</v>
      </c>
      <c r="B3269">
        <v>0.50674027204513505</v>
      </c>
      <c r="C3269">
        <v>0.44032338594800002</v>
      </c>
      <c r="D3269">
        <f t="shared" si="255"/>
        <v>4.4112027588398082E-3</v>
      </c>
      <c r="F3269" s="2">
        <v>0.42313751599999999</v>
      </c>
      <c r="G3269">
        <f t="shared" si="256"/>
        <v>2.9535412586957063E-4</v>
      </c>
      <c r="I3269">
        <v>0.35229808092117298</v>
      </c>
      <c r="J3269">
        <f t="shared" si="257"/>
        <v>7.7484543250659413E-3</v>
      </c>
      <c r="L3269">
        <v>0.29892283678054798</v>
      </c>
      <c r="M3269">
        <f t="shared" si="258"/>
        <v>1.9994115304857021E-2</v>
      </c>
      <c r="O3269">
        <v>0.39410781860351501</v>
      </c>
      <c r="P3269">
        <f>(O3269-C3269)^2</f>
        <v>2.135878664972629E-3</v>
      </c>
      <c r="AP3269" s="2">
        <v>0.328179</v>
      </c>
      <c r="AQ3269">
        <f t="shared" si="259"/>
        <v>1.2576363299653986E-2</v>
      </c>
    </row>
    <row r="3270" spans="1:43" x14ac:dyDescent="0.2">
      <c r="A3270">
        <v>1.4794256046111401E+18</v>
      </c>
      <c r="B3270">
        <v>0.51109433174133301</v>
      </c>
      <c r="C3270">
        <v>0.42631817910999997</v>
      </c>
      <c r="D3270">
        <f t="shared" si="255"/>
        <v>7.1869960549710748E-3</v>
      </c>
      <c r="F3270" s="2">
        <v>0.41140291099999998</v>
      </c>
      <c r="G3270">
        <f t="shared" si="256"/>
        <v>2.224652227931827E-4</v>
      </c>
      <c r="I3270">
        <v>0.35779535770416199</v>
      </c>
      <c r="J3270">
        <f t="shared" si="257"/>
        <v>4.6953770534163683E-3</v>
      </c>
      <c r="L3270">
        <v>0.33272552490234297</v>
      </c>
      <c r="M3270">
        <f t="shared" si="258"/>
        <v>8.7595849216340563E-3</v>
      </c>
      <c r="O3270">
        <v>0.42459839582443198</v>
      </c>
      <c r="P3270">
        <f>(O3270-C3270)^2</f>
        <v>2.9576545493190251E-6</v>
      </c>
      <c r="AP3270" s="2">
        <v>0.34602699999999997</v>
      </c>
      <c r="AQ3270">
        <f t="shared" si="259"/>
        <v>6.4466734428741002E-3</v>
      </c>
    </row>
    <row r="3271" spans="1:43" x14ac:dyDescent="0.2">
      <c r="A3271">
        <v>1.47942560466113E+18</v>
      </c>
      <c r="B3271">
        <v>0.47521436214446999</v>
      </c>
      <c r="C3271">
        <v>0.41814571247600002</v>
      </c>
      <c r="D3271">
        <f t="shared" si="255"/>
        <v>3.2568307749825578E-3</v>
      </c>
      <c r="F3271" s="2">
        <v>0.40358477799999998</v>
      </c>
      <c r="G3271">
        <f t="shared" si="256"/>
        <v>2.1202081281436664E-4</v>
      </c>
      <c r="I3271">
        <v>0.39751392602920499</v>
      </c>
      <c r="J3271">
        <f t="shared" si="257"/>
        <v>4.2567061198615512E-4</v>
      </c>
      <c r="L3271">
        <v>0.33008071780204701</v>
      </c>
      <c r="M3271">
        <f t="shared" si="258"/>
        <v>7.7554432869233721E-3</v>
      </c>
      <c r="O3271">
        <v>0.37867838144302302</v>
      </c>
      <c r="P3271">
        <f>(O3271-C3271)^2</f>
        <v>1.5576702188665897E-3</v>
      </c>
      <c r="AP3271" s="2">
        <v>0.36225499999999999</v>
      </c>
      <c r="AQ3271">
        <f t="shared" si="259"/>
        <v>3.123771741074905E-3</v>
      </c>
    </row>
    <row r="3272" spans="1:43" x14ac:dyDescent="0.2">
      <c r="A3272">
        <v>1.4794256047111401E+18</v>
      </c>
      <c r="B3272">
        <v>0.50608617067337003</v>
      </c>
      <c r="C3272">
        <v>0.41872990752599998</v>
      </c>
      <c r="D3272">
        <f t="shared" si="255"/>
        <v>7.6311167110725631E-3</v>
      </c>
      <c r="F3272" s="2">
        <v>0.41443204900000002</v>
      </c>
      <c r="G3272">
        <f t="shared" si="256"/>
        <v>1.8471587909510493E-5</v>
      </c>
      <c r="I3272">
        <v>0.35208883881568898</v>
      </c>
      <c r="J3272">
        <f t="shared" si="257"/>
        <v>4.4410320388523919E-3</v>
      </c>
      <c r="L3272">
        <v>0.29941728711128202</v>
      </c>
      <c r="M3272">
        <f t="shared" si="258"/>
        <v>1.4235501390226574E-2</v>
      </c>
      <c r="O3272">
        <v>0.40877160429954501</v>
      </c>
      <c r="P3272">
        <f>(O3272-C3272)^2</f>
        <v>9.9167803150023424E-5</v>
      </c>
      <c r="AP3272" s="2">
        <v>0.378415</v>
      </c>
      <c r="AQ3272">
        <f t="shared" si="259"/>
        <v>1.6252917688299295E-3</v>
      </c>
    </row>
    <row r="3273" spans="1:43" x14ac:dyDescent="0.2">
      <c r="A3273">
        <v>1.47942560476114E+18</v>
      </c>
      <c r="B3273">
        <v>0.51616817712783802</v>
      </c>
      <c r="C3273">
        <v>0.42555739572700002</v>
      </c>
      <c r="D3273">
        <f t="shared" si="255"/>
        <v>8.2103137060704507E-3</v>
      </c>
      <c r="F3273" s="2">
        <v>0.41349405099999997</v>
      </c>
      <c r="G3273">
        <f t="shared" si="256"/>
        <v>1.4552428600243984E-4</v>
      </c>
      <c r="I3273">
        <v>0.38023698329925498</v>
      </c>
      <c r="J3273">
        <f t="shared" si="257"/>
        <v>2.0539397826209067E-3</v>
      </c>
      <c r="L3273">
        <v>0.27025201916694602</v>
      </c>
      <c r="M3273">
        <f t="shared" si="258"/>
        <v>2.4119759988460169E-2</v>
      </c>
      <c r="O3273">
        <v>0.433392524719238</v>
      </c>
      <c r="P3273">
        <f>(O3273-C3273)^2</f>
        <v>6.1389246325008193E-5</v>
      </c>
      <c r="AP3273" s="2">
        <v>0.39296199999999998</v>
      </c>
      <c r="AQ3273">
        <f t="shared" si="259"/>
        <v>1.0624598225997327E-3</v>
      </c>
    </row>
    <row r="3274" spans="1:43" x14ac:dyDescent="0.2">
      <c r="A3274">
        <v>1.4794256048112E+18</v>
      </c>
      <c r="B3274">
        <v>0.508259236812591</v>
      </c>
      <c r="C3274">
        <v>0.43586445155800002</v>
      </c>
      <c r="D3274">
        <f t="shared" si="255"/>
        <v>5.2410049320583433E-3</v>
      </c>
      <c r="F3274" s="2">
        <v>0.43232300899999998</v>
      </c>
      <c r="G3274">
        <f t="shared" si="256"/>
        <v>1.2541815391613872E-5</v>
      </c>
      <c r="I3274">
        <v>0.37549203634262002</v>
      </c>
      <c r="J3274">
        <f t="shared" si="257"/>
        <v>3.6448285189382471E-3</v>
      </c>
      <c r="L3274">
        <v>0.26702448725700301</v>
      </c>
      <c r="M3274">
        <f t="shared" si="258"/>
        <v>2.8506933545161945E-2</v>
      </c>
      <c r="O3274">
        <v>0.41162228584289501</v>
      </c>
      <c r="P3274">
        <f>(O3274-C3274)^2</f>
        <v>5.876825985586129E-4</v>
      </c>
      <c r="AP3274" s="2">
        <v>0.40298499999999998</v>
      </c>
      <c r="AQ3274">
        <f t="shared" si="259"/>
        <v>1.0810583347548712E-3</v>
      </c>
    </row>
    <row r="3275" spans="1:43" x14ac:dyDescent="0.2">
      <c r="A3275">
        <v>1.47942560486113E+18</v>
      </c>
      <c r="B3275">
        <v>0.50946694612502996</v>
      </c>
      <c r="C3275">
        <v>0.45066430267899998</v>
      </c>
      <c r="D3275">
        <f t="shared" si="255"/>
        <v>3.4577508762409326E-3</v>
      </c>
      <c r="F3275" s="2">
        <v>0.43136063200000002</v>
      </c>
      <c r="G3275">
        <f t="shared" si="256"/>
        <v>3.7263170168328288E-4</v>
      </c>
      <c r="I3275">
        <v>0.419190853834152</v>
      </c>
      <c r="J3275">
        <f t="shared" si="257"/>
        <v>9.9057798218926294E-4</v>
      </c>
      <c r="L3275">
        <v>0.30595764517784102</v>
      </c>
      <c r="M3275">
        <f t="shared" si="258"/>
        <v>2.0940016725157724E-2</v>
      </c>
      <c r="O3275">
        <v>0.45581170916557301</v>
      </c>
      <c r="P3275">
        <f>(O3275-C3275)^2</f>
        <v>2.6495793538014056E-5</v>
      </c>
      <c r="AP3275" s="2">
        <v>0.40951599999999999</v>
      </c>
      <c r="AQ3275">
        <f t="shared" si="259"/>
        <v>1.6931828133625981E-3</v>
      </c>
    </row>
    <row r="3276" spans="1:43" x14ac:dyDescent="0.2">
      <c r="A3276">
        <v>1.4794256049112399E+18</v>
      </c>
      <c r="B3276">
        <v>0.50740242004394498</v>
      </c>
      <c r="C3276">
        <v>0.47040214973400002</v>
      </c>
      <c r="D3276">
        <f t="shared" si="255"/>
        <v>1.3690200030089946E-3</v>
      </c>
      <c r="F3276" s="2">
        <v>0.42099961600000002</v>
      </c>
      <c r="G3276">
        <f t="shared" si="256"/>
        <v>2.4406103393390076E-3</v>
      </c>
      <c r="I3276">
        <v>0.42023795843124301</v>
      </c>
      <c r="J3276">
        <f t="shared" si="257"/>
        <v>2.516446089059602E-3</v>
      </c>
      <c r="L3276">
        <v>0.292709410190582</v>
      </c>
      <c r="M3276">
        <f t="shared" si="258"/>
        <v>3.1574709686444997E-2</v>
      </c>
      <c r="O3276">
        <v>0.450354903936386</v>
      </c>
      <c r="P3276">
        <f>(O3276-C3276)^2</f>
        <v>4.0189206406995306E-4</v>
      </c>
      <c r="AP3276" s="2">
        <v>0.41468300000000002</v>
      </c>
      <c r="AQ3276">
        <f t="shared" si="259"/>
        <v>3.1046236470799117E-3</v>
      </c>
    </row>
    <row r="3277" spans="1:43" x14ac:dyDescent="0.2">
      <c r="A3277">
        <v>1.4794256049611799E+18</v>
      </c>
      <c r="B3277">
        <v>0.492251396179199</v>
      </c>
      <c r="C3277">
        <v>0.49041528049599997</v>
      </c>
      <c r="D3277">
        <f t="shared" si="255"/>
        <v>3.3713208020894201E-6</v>
      </c>
      <c r="F3277" s="2">
        <v>0.42568013100000002</v>
      </c>
      <c r="G3277">
        <f t="shared" si="256"/>
        <v>4.190639580269463E-3</v>
      </c>
      <c r="I3277">
        <v>0.466190814971923</v>
      </c>
      <c r="J3277">
        <f t="shared" si="257"/>
        <v>5.86824729927194E-4</v>
      </c>
      <c r="L3277">
        <v>0.312967598438262</v>
      </c>
      <c r="M3277">
        <f t="shared" si="258"/>
        <v>3.1487679867664063E-2</v>
      </c>
      <c r="O3277">
        <v>0.44739520549774098</v>
      </c>
      <c r="P3277">
        <f>(O3277-C3277)^2</f>
        <v>1.8507268528558287E-3</v>
      </c>
      <c r="AP3277" s="2">
        <v>0.42041800000000001</v>
      </c>
      <c r="AQ3277">
        <f t="shared" si="259"/>
        <v>4.8996192768356959E-3</v>
      </c>
    </row>
    <row r="3278" spans="1:43" x14ac:dyDescent="0.2">
      <c r="A3278">
        <v>1.4794256050112599E+18</v>
      </c>
      <c r="B3278">
        <v>0.52686434984207098</v>
      </c>
      <c r="C3278">
        <v>0.50890432151200005</v>
      </c>
      <c r="D3278">
        <f t="shared" si="255"/>
        <v>3.2256261761695045E-4</v>
      </c>
      <c r="F3278" s="2">
        <v>0.42904031300000001</v>
      </c>
      <c r="G3278">
        <f t="shared" si="256"/>
        <v>6.3782598556048151E-3</v>
      </c>
      <c r="I3278">
        <v>0.46464914083480802</v>
      </c>
      <c r="J3278">
        <f t="shared" si="257"/>
        <v>1.958521016770911E-3</v>
      </c>
      <c r="L3278">
        <v>0.30993056297302202</v>
      </c>
      <c r="M3278">
        <f t="shared" si="258"/>
        <v>3.9590556587127533E-2</v>
      </c>
      <c r="O3278">
        <v>0.47374337911605802</v>
      </c>
      <c r="P3278">
        <f>(O3278-C3278)^2</f>
        <v>1.2362918701707536E-3</v>
      </c>
      <c r="AP3278" s="2">
        <v>0.42500199999999999</v>
      </c>
      <c r="AQ3278">
        <f t="shared" si="259"/>
        <v>7.0395995551030275E-3</v>
      </c>
    </row>
    <row r="3279" spans="1:43" x14ac:dyDescent="0.2">
      <c r="A3279">
        <v>1.47942560506126E+18</v>
      </c>
      <c r="B3279">
        <v>0.54082942008972101</v>
      </c>
      <c r="C3279">
        <v>0.52389937076600002</v>
      </c>
      <c r="D3279">
        <f t="shared" si="255"/>
        <v>2.8662657010362577E-4</v>
      </c>
      <c r="F3279" s="2">
        <v>0.46469947700000003</v>
      </c>
      <c r="G3279">
        <f t="shared" si="256"/>
        <v>3.5046274219056842E-3</v>
      </c>
      <c r="I3279">
        <v>0.50128799676895097</v>
      </c>
      <c r="J3279">
        <f t="shared" si="257"/>
        <v>5.1127423403442567E-4</v>
      </c>
      <c r="L3279">
        <v>0.30390772223472501</v>
      </c>
      <c r="M3279">
        <f t="shared" si="258"/>
        <v>4.8396325423508031E-2</v>
      </c>
      <c r="O3279">
        <v>0.481762945652008</v>
      </c>
      <c r="P3279">
        <f>(O3279-C3279)^2</f>
        <v>1.775478321387057E-3</v>
      </c>
      <c r="AP3279" s="2">
        <v>0.42654300000000001</v>
      </c>
      <c r="AQ3279">
        <f t="shared" si="259"/>
        <v>9.4782629287268622E-3</v>
      </c>
    </row>
    <row r="3280" spans="1:43" x14ac:dyDescent="0.2">
      <c r="A3280">
        <v>1.4794256051112801E+18</v>
      </c>
      <c r="B3280">
        <v>0.53442829847335804</v>
      </c>
      <c r="C3280">
        <v>0.53698734380900004</v>
      </c>
      <c r="D3280">
        <f t="shared" si="255"/>
        <v>6.5487130298710567E-6</v>
      </c>
      <c r="F3280" s="2">
        <v>0.439144015</v>
      </c>
      <c r="G3280">
        <f t="shared" si="256"/>
        <v>9.573316992426098E-3</v>
      </c>
      <c r="I3280">
        <v>0.40760731697082497</v>
      </c>
      <c r="J3280">
        <f t="shared" si="257"/>
        <v>1.6739191344646902E-2</v>
      </c>
      <c r="L3280">
        <v>0.36135655641555697</v>
      </c>
      <c r="M3280">
        <f t="shared" si="258"/>
        <v>3.0846173480440799E-2</v>
      </c>
      <c r="O3280">
        <v>0.466493159532547</v>
      </c>
      <c r="P3280">
        <f>(O3280-C3280)^2</f>
        <v>4.969430016802519E-3</v>
      </c>
      <c r="AP3280" s="2">
        <v>0.434224</v>
      </c>
      <c r="AQ3280">
        <f t="shared" si="259"/>
        <v>1.0560304830806748E-2</v>
      </c>
    </row>
    <row r="3281" spans="1:43" x14ac:dyDescent="0.2">
      <c r="A3281">
        <v>1.4794256051612301E+18</v>
      </c>
      <c r="B3281">
        <v>0.514862120151519</v>
      </c>
      <c r="C3281">
        <v>0.54413057232499995</v>
      </c>
      <c r="D3281">
        <f t="shared" si="255"/>
        <v>8.5664229263134192E-4</v>
      </c>
      <c r="F3281" s="2">
        <v>0.43973404199999999</v>
      </c>
      <c r="G3281">
        <f t="shared" si="256"/>
        <v>1.0898635543898636E-2</v>
      </c>
      <c r="I3281">
        <v>0.44249635934829701</v>
      </c>
      <c r="J3281">
        <f t="shared" si="257"/>
        <v>1.0329513247393812E-2</v>
      </c>
      <c r="L3281">
        <v>0.33820655941963101</v>
      </c>
      <c r="M3281">
        <f t="shared" si="258"/>
        <v>4.2404699091050553E-2</v>
      </c>
      <c r="O3281">
        <v>0.46298941969871499</v>
      </c>
      <c r="P3281">
        <f>(O3281-C3281)^2</f>
        <v>6.5838866495220713E-3</v>
      </c>
      <c r="AP3281" s="2">
        <v>0.442326</v>
      </c>
      <c r="AQ3281">
        <f t="shared" si="259"/>
        <v>1.0364170946276147E-2</v>
      </c>
    </row>
    <row r="3282" spans="1:43" x14ac:dyDescent="0.2">
      <c r="A3282">
        <v>1.4794256052119601E+18</v>
      </c>
      <c r="B3282">
        <v>0.52884060144424405</v>
      </c>
      <c r="C3282">
        <v>0.54628807306299998</v>
      </c>
      <c r="D3282">
        <f t="shared" si="255"/>
        <v>3.044142658872936E-4</v>
      </c>
      <c r="F3282" s="2">
        <v>0.44293984800000002</v>
      </c>
      <c r="G3282">
        <f t="shared" si="256"/>
        <v>1.0680855623672492E-2</v>
      </c>
      <c r="I3282">
        <v>0.46395686268806402</v>
      </c>
      <c r="J3282">
        <f t="shared" si="257"/>
        <v>6.7784282018019627E-3</v>
      </c>
      <c r="L3282">
        <v>0.34492579102516102</v>
      </c>
      <c r="M3282">
        <f t="shared" si="258"/>
        <v>4.0546768627486199E-2</v>
      </c>
      <c r="O3282">
        <v>0.45058283209800698</v>
      </c>
      <c r="P3282">
        <f>(O3282-C3282)^2</f>
        <v>9.1594931481673737E-3</v>
      </c>
      <c r="AP3282" s="2">
        <v>0.44809100000000002</v>
      </c>
      <c r="AQ3282">
        <f t="shared" si="259"/>
        <v>9.6426651581401519E-3</v>
      </c>
    </row>
    <row r="3283" spans="1:43" x14ac:dyDescent="0.2">
      <c r="A3283">
        <v>1.4794256052613E+18</v>
      </c>
      <c r="B3283">
        <v>0.49508586525916998</v>
      </c>
      <c r="C3283">
        <v>0.54563338420999996</v>
      </c>
      <c r="D3283">
        <f t="shared" si="255"/>
        <v>2.5550516720845165E-3</v>
      </c>
      <c r="F3283" s="2">
        <v>0.40924841200000001</v>
      </c>
      <c r="G3283">
        <f t="shared" si="256"/>
        <v>1.860086064472246E-2</v>
      </c>
      <c r="I3283">
        <v>0.39998719096183699</v>
      </c>
      <c r="J3283">
        <f t="shared" si="257"/>
        <v>2.1212813607681232E-2</v>
      </c>
      <c r="L3283">
        <v>0.28942286968231201</v>
      </c>
      <c r="M3283">
        <f t="shared" si="258"/>
        <v>6.5643827754542597E-2</v>
      </c>
      <c r="O3283">
        <v>0.44685560464858998</v>
      </c>
      <c r="P3283">
        <f>(O3283-C3283)^2</f>
        <v>9.7570497350825038E-3</v>
      </c>
      <c r="AP3283" s="2">
        <v>0.45216699999999999</v>
      </c>
      <c r="AQ3283">
        <f t="shared" si="259"/>
        <v>8.7359649772913335E-3</v>
      </c>
    </row>
    <row r="3284" spans="1:43" x14ac:dyDescent="0.2">
      <c r="A3284">
        <v>1.4794256053112599E+18</v>
      </c>
      <c r="B3284">
        <v>0.55598944425582797</v>
      </c>
      <c r="C3284">
        <v>0.53800863533300003</v>
      </c>
      <c r="D3284">
        <f t="shared" si="255"/>
        <v>3.2330948951924884E-4</v>
      </c>
      <c r="F3284" s="2">
        <v>0.47543340899999997</v>
      </c>
      <c r="G3284">
        <f t="shared" si="256"/>
        <v>3.9156589506261835E-3</v>
      </c>
      <c r="I3284">
        <v>0.45873931050300598</v>
      </c>
      <c r="J3284">
        <f t="shared" si="257"/>
        <v>6.283625859003111E-3</v>
      </c>
      <c r="L3284">
        <v>0.33003222942352201</v>
      </c>
      <c r="M3284">
        <f t="shared" si="258"/>
        <v>4.3254185415023967E-2</v>
      </c>
      <c r="O3284">
        <v>0.45957908034324602</v>
      </c>
      <c r="P3284">
        <f>(O3284-C3284)^2</f>
        <v>6.151195095890849E-3</v>
      </c>
      <c r="AP3284" s="2">
        <v>0.45657999999999999</v>
      </c>
      <c r="AQ3284">
        <f t="shared" si="259"/>
        <v>6.6306226521947028E-3</v>
      </c>
    </row>
    <row r="3285" spans="1:43" x14ac:dyDescent="0.2">
      <c r="A3285">
        <v>1.4794256053613299E+18</v>
      </c>
      <c r="B3285">
        <v>0.52640539407730103</v>
      </c>
      <c r="C3285">
        <v>0.52215999588899997</v>
      </c>
      <c r="D3285">
        <f t="shared" si="255"/>
        <v>1.8023405777229861E-5</v>
      </c>
      <c r="F3285" s="2">
        <v>0.45179662100000001</v>
      </c>
      <c r="G3285">
        <f t="shared" si="256"/>
        <v>4.9510045257699503E-3</v>
      </c>
      <c r="I3285">
        <v>0.52349072694778398</v>
      </c>
      <c r="J3285">
        <f t="shared" si="257"/>
        <v>1.7708451508124045E-6</v>
      </c>
      <c r="L3285">
        <v>0.37164226174354498</v>
      </c>
      <c r="M3285">
        <f t="shared" si="258"/>
        <v>2.265558829228187E-2</v>
      </c>
      <c r="O3285">
        <v>0.494562268257141</v>
      </c>
      <c r="P3285">
        <f>(O3285-C3285)^2</f>
        <v>7.6163457044227216E-4</v>
      </c>
      <c r="AP3285" s="2">
        <v>0.46243299999999998</v>
      </c>
      <c r="AQ3285">
        <f t="shared" si="259"/>
        <v>3.5673140379246216E-3</v>
      </c>
    </row>
    <row r="3286" spans="1:43" x14ac:dyDescent="0.2">
      <c r="A3286">
        <v>1.4794256054113001E+18</v>
      </c>
      <c r="B3286">
        <v>0.51379925012588501</v>
      </c>
      <c r="C3286">
        <v>0.50362302065499998</v>
      </c>
      <c r="D3286">
        <f t="shared" si="255"/>
        <v>1.0355564624410911E-4</v>
      </c>
      <c r="F3286" s="2">
        <v>0.46584615099999999</v>
      </c>
      <c r="G3286">
        <f t="shared" si="256"/>
        <v>1.427091880930859E-3</v>
      </c>
      <c r="I3286">
        <v>0.509671330451965</v>
      </c>
      <c r="J3286">
        <f t="shared" si="257"/>
        <v>3.6582051400063083E-5</v>
      </c>
      <c r="L3286">
        <v>0.36907160282134999</v>
      </c>
      <c r="M3286">
        <f t="shared" si="258"/>
        <v>1.8104084041045465E-2</v>
      </c>
      <c r="O3286">
        <v>0.55489587783813399</v>
      </c>
      <c r="P3286">
        <f>(O3286-C3286)^2</f>
        <v>2.6289058837220573E-3</v>
      </c>
      <c r="AP3286" s="2">
        <v>0.46817599999999998</v>
      </c>
      <c r="AQ3286">
        <f t="shared" si="259"/>
        <v>1.2564912733159963E-3</v>
      </c>
    </row>
    <row r="3287" spans="1:43" x14ac:dyDescent="0.2">
      <c r="A3287">
        <v>1.4794256054613299E+18</v>
      </c>
      <c r="B3287">
        <v>0.53133231401443404</v>
      </c>
      <c r="C3287">
        <v>0.48980509956500001</v>
      </c>
      <c r="D3287">
        <f t="shared" si="255"/>
        <v>1.724509539929282E-3</v>
      </c>
      <c r="F3287" s="2">
        <v>0.49246358899999998</v>
      </c>
      <c r="G3287">
        <f t="shared" si="256"/>
        <v>7.0675660760064418E-6</v>
      </c>
      <c r="I3287">
        <v>0.56371152400970403</v>
      </c>
      <c r="J3287">
        <f t="shared" si="257"/>
        <v>5.4621595742007445E-3</v>
      </c>
      <c r="L3287">
        <v>0.45775842666625899</v>
      </c>
      <c r="M3287">
        <f t="shared" si="258"/>
        <v>1.0269892438789024E-3</v>
      </c>
      <c r="O3287">
        <v>0.595692157745361</v>
      </c>
      <c r="P3287">
        <f>(O3287-C3287)^2</f>
        <v>1.1212069090091151E-2</v>
      </c>
      <c r="AP3287" s="2">
        <v>0.47252899999999998</v>
      </c>
      <c r="AQ3287">
        <f t="shared" si="259"/>
        <v>2.9846361617979442E-4</v>
      </c>
    </row>
    <row r="3288" spans="1:43" x14ac:dyDescent="0.2">
      <c r="A3288">
        <v>1.4794256055112901E+18</v>
      </c>
      <c r="B3288">
        <v>0.50492459535598699</v>
      </c>
      <c r="C3288">
        <v>0.49018615003999999</v>
      </c>
      <c r="D3288">
        <f t="shared" si="255"/>
        <v>2.1722177033233923E-4</v>
      </c>
      <c r="F3288" s="2">
        <v>0.50939279800000004</v>
      </c>
      <c r="G3288">
        <f t="shared" si="256"/>
        <v>3.6889532585937388E-4</v>
      </c>
      <c r="I3288">
        <v>0.54009002447128296</v>
      </c>
      <c r="J3288">
        <f t="shared" si="257"/>
        <v>2.490396683253258E-3</v>
      </c>
      <c r="L3288">
        <v>0.40082782506942699</v>
      </c>
      <c r="M3288">
        <f t="shared" si="258"/>
        <v>7.9849102415465306E-3</v>
      </c>
      <c r="O3288">
        <v>0.51081210374832098</v>
      </c>
      <c r="P3288">
        <f>(O3288-C3288)^2</f>
        <v>4.2542996637780033E-4</v>
      </c>
      <c r="AP3288" s="2">
        <v>0.47595700000000002</v>
      </c>
      <c r="AQ3288">
        <f t="shared" si="259"/>
        <v>2.0246871086083119E-4</v>
      </c>
    </row>
    <row r="3289" spans="1:43" x14ac:dyDescent="0.2">
      <c r="A3289">
        <v>1.47942560556143E+18</v>
      </c>
      <c r="B3289">
        <v>0.55226618051528897</v>
      </c>
      <c r="C3289">
        <v>0.507031660316</v>
      </c>
      <c r="D3289">
        <f t="shared" si="255"/>
        <v>2.0461618176598824E-3</v>
      </c>
      <c r="F3289" s="2">
        <v>0.52336061</v>
      </c>
      <c r="G3289">
        <f t="shared" si="256"/>
        <v>2.6663459778260388E-4</v>
      </c>
      <c r="I3289">
        <v>0.57210797071456898</v>
      </c>
      <c r="J3289">
        <f t="shared" si="257"/>
        <v>4.2349261750908975E-3</v>
      </c>
      <c r="L3289">
        <v>0.45200887322425798</v>
      </c>
      <c r="M3289">
        <f t="shared" si="258"/>
        <v>3.0275070993431722E-3</v>
      </c>
      <c r="O3289">
        <v>0.56172508001327504</v>
      </c>
      <c r="P3289">
        <f>(O3289-C3289)^2</f>
        <v>2.991370158182273E-3</v>
      </c>
      <c r="AP3289" s="2">
        <v>0.47882000000000002</v>
      </c>
      <c r="AQ3289">
        <f t="shared" si="259"/>
        <v>7.9589777778536785E-4</v>
      </c>
    </row>
    <row r="3290" spans="1:43" x14ac:dyDescent="0.2">
      <c r="A3290">
        <v>1.4794256056113101E+18</v>
      </c>
      <c r="B3290">
        <v>0.53478235006332397</v>
      </c>
      <c r="C3290">
        <v>0.53557804038300005</v>
      </c>
      <c r="D3290">
        <f t="shared" si="255"/>
        <v>6.3312308482622072E-7</v>
      </c>
      <c r="F3290" s="2">
        <v>0.47952523800000002</v>
      </c>
      <c r="G3290">
        <f t="shared" si="256"/>
        <v>3.1419166549876542E-3</v>
      </c>
      <c r="I3290">
        <v>0.49528947472572299</v>
      </c>
      <c r="J3290">
        <f t="shared" si="257"/>
        <v>1.6231685227207249E-3</v>
      </c>
      <c r="L3290">
        <v>0.43138995766639698</v>
      </c>
      <c r="M3290">
        <f t="shared" si="258"/>
        <v>1.0855156580161724E-2</v>
      </c>
      <c r="O3290">
        <v>0.59047323465347201</v>
      </c>
      <c r="P3290">
        <f>(O3290-C3290)^2</f>
        <v>3.0134823539928572E-3</v>
      </c>
      <c r="AP3290" s="2">
        <v>0.47845100000000002</v>
      </c>
      <c r="AQ3290">
        <f t="shared" si="259"/>
        <v>3.2634987429209172E-3</v>
      </c>
    </row>
    <row r="3291" spans="1:43" x14ac:dyDescent="0.2">
      <c r="A3291">
        <v>1.4794256056613801E+18</v>
      </c>
      <c r="B3291">
        <v>0.47511777281761097</v>
      </c>
      <c r="C3291">
        <v>0.56387052918500002</v>
      </c>
      <c r="D3291">
        <f t="shared" si="255"/>
        <v>7.8770517628091175E-3</v>
      </c>
      <c r="F3291" s="2">
        <v>0.50979250700000001</v>
      </c>
      <c r="G3291">
        <f t="shared" si="256"/>
        <v>2.924432483441354E-3</v>
      </c>
      <c r="I3291">
        <v>0.51137226819991999</v>
      </c>
      <c r="J3291">
        <f t="shared" si="257"/>
        <v>2.7560674064575769E-3</v>
      </c>
      <c r="L3291">
        <v>0.41454836726188599</v>
      </c>
      <c r="M3291">
        <f t="shared" si="258"/>
        <v>2.2297108041392687E-2</v>
      </c>
      <c r="O3291">
        <v>0.54302996397018399</v>
      </c>
      <c r="P3291">
        <f>(O3291-C3291)^2</f>
        <v>4.3432915847299998E-4</v>
      </c>
      <c r="AP3291" s="2">
        <v>0.479354</v>
      </c>
      <c r="AQ3291">
        <f t="shared" si="259"/>
        <v>7.1430437054789608E-3</v>
      </c>
    </row>
    <row r="3292" spans="1:43" x14ac:dyDescent="0.2">
      <c r="A3292">
        <v>1.4794256057113999E+18</v>
      </c>
      <c r="B3292">
        <v>0.44267174601554798</v>
      </c>
      <c r="C3292">
        <v>0.58210616422299999</v>
      </c>
      <c r="D3292">
        <f t="shared" si="255"/>
        <v>1.9441956980850623E-2</v>
      </c>
      <c r="F3292" s="2">
        <v>0.32396987100000002</v>
      </c>
      <c r="G3292">
        <f t="shared" si="256"/>
        <v>6.6634345878910622E-2</v>
      </c>
      <c r="I3292">
        <v>0.50991678237914995</v>
      </c>
      <c r="J3292">
        <f t="shared" si="257"/>
        <v>5.2113068509971865E-3</v>
      </c>
      <c r="L3292">
        <v>0.42156684398651101</v>
      </c>
      <c r="M3292">
        <f t="shared" si="258"/>
        <v>2.5772873341993959E-2</v>
      </c>
      <c r="O3292">
        <v>0.55777311325073198</v>
      </c>
      <c r="P3292">
        <f>(O3292-C3292)^2</f>
        <v>5.9209736961899316E-4</v>
      </c>
      <c r="AP3292" s="2">
        <v>0.47977599999999998</v>
      </c>
      <c r="AQ3292">
        <f t="shared" si="259"/>
        <v>1.0471462509906151E-2</v>
      </c>
    </row>
    <row r="3293" spans="1:43" x14ac:dyDescent="0.2">
      <c r="A3293">
        <v>1.4794256057613499E+18</v>
      </c>
      <c r="B3293">
        <v>0.48189520835876398</v>
      </c>
      <c r="C3293">
        <v>0.58410144309300005</v>
      </c>
      <c r="D3293">
        <f t="shared" si="255"/>
        <v>1.0446114418549764E-2</v>
      </c>
      <c r="F3293" s="2">
        <v>0.48111581799999997</v>
      </c>
      <c r="G3293">
        <f t="shared" si="256"/>
        <v>1.0606038975795967E-2</v>
      </c>
      <c r="I3293">
        <v>0.49936795234680098</v>
      </c>
      <c r="J3293">
        <f t="shared" si="257"/>
        <v>7.1797644540362035E-3</v>
      </c>
      <c r="L3293">
        <v>0.42167255282402</v>
      </c>
      <c r="M3293">
        <f t="shared" si="258"/>
        <v>2.6383144394012362E-2</v>
      </c>
      <c r="O3293">
        <v>0.50654035806655795</v>
      </c>
      <c r="P3293">
        <f>(O3293-C3293)^2</f>
        <v>6.0157219104789812E-3</v>
      </c>
      <c r="AP3293" s="2">
        <v>0.47803600000000002</v>
      </c>
      <c r="AQ3293">
        <f t="shared" si="259"/>
        <v>1.1249878218514428E-2</v>
      </c>
    </row>
    <row r="3294" spans="1:43" x14ac:dyDescent="0.2">
      <c r="A3294">
        <v>1.4794256058113101E+18</v>
      </c>
      <c r="B3294">
        <v>0.53814560174942005</v>
      </c>
      <c r="C3294">
        <v>0.57509339049999997</v>
      </c>
      <c r="D3294">
        <f t="shared" si="255"/>
        <v>1.3651390935574795E-3</v>
      </c>
      <c r="F3294" s="2">
        <v>0.47914856700000003</v>
      </c>
      <c r="G3294">
        <f t="shared" si="256"/>
        <v>9.205409156446142E-3</v>
      </c>
      <c r="I3294">
        <v>0.48469012975692699</v>
      </c>
      <c r="J3294">
        <f t="shared" si="257"/>
        <v>8.1727495529800402E-3</v>
      </c>
      <c r="L3294">
        <v>0.38887384533882102</v>
      </c>
      <c r="M3294">
        <f t="shared" si="258"/>
        <v>3.4677719000036362E-2</v>
      </c>
      <c r="O3294">
        <v>0.497170209884643</v>
      </c>
      <c r="P3294">
        <f>(O3294-C3294)^2</f>
        <v>6.0720220772135444E-3</v>
      </c>
      <c r="AP3294" s="2">
        <v>0.473437</v>
      </c>
      <c r="AQ3294">
        <f t="shared" si="259"/>
        <v>1.0334021729488484E-2</v>
      </c>
    </row>
    <row r="3295" spans="1:43" x14ac:dyDescent="0.2">
      <c r="A3295">
        <v>1.4794256058613901E+18</v>
      </c>
      <c r="B3295">
        <v>0.43090578913688599</v>
      </c>
      <c r="C3295">
        <v>0.55797518066499996</v>
      </c>
      <c r="D3295">
        <f t="shared" si="255"/>
        <v>1.6146630263325124E-2</v>
      </c>
      <c r="F3295" s="2">
        <v>0.47687035799999999</v>
      </c>
      <c r="G3295">
        <f t="shared" si="256"/>
        <v>6.5779922595210916E-3</v>
      </c>
      <c r="I3295">
        <v>0.45638298988342202</v>
      </c>
      <c r="J3295">
        <f t="shared" si="257"/>
        <v>1.0320973227800529E-2</v>
      </c>
      <c r="L3295">
        <v>0.37302902340888899</v>
      </c>
      <c r="M3295">
        <f t="shared" si="258"/>
        <v>3.420508108380213E-2</v>
      </c>
      <c r="O3295">
        <v>0.48318666219711298</v>
      </c>
      <c r="P3295">
        <f>(O3295-C3295)^2</f>
        <v>5.5933224946214718E-3</v>
      </c>
      <c r="AP3295" s="2">
        <v>0.47075800000000001</v>
      </c>
      <c r="AQ3295">
        <f t="shared" si="259"/>
        <v>7.6068366031512413E-3</v>
      </c>
    </row>
    <row r="3296" spans="1:43" x14ac:dyDescent="0.2">
      <c r="A3296">
        <v>1.47942560591134E+18</v>
      </c>
      <c r="B3296">
        <v>0.56318134069442705</v>
      </c>
      <c r="C3296">
        <v>0.54200504589700005</v>
      </c>
      <c r="D3296">
        <f t="shared" si="255"/>
        <v>4.4843546134753376E-4</v>
      </c>
      <c r="F3296" s="2">
        <v>0.47711357500000001</v>
      </c>
      <c r="G3296">
        <f t="shared" si="256"/>
        <v>4.2109029951762026E-3</v>
      </c>
      <c r="I3296">
        <v>0.44853299856185902</v>
      </c>
      <c r="J3296">
        <f t="shared" si="257"/>
        <v>8.7370236330228442E-3</v>
      </c>
      <c r="L3296">
        <v>0.43509235978126498</v>
      </c>
      <c r="M3296">
        <f t="shared" si="258"/>
        <v>1.1430322452481689E-2</v>
      </c>
      <c r="O3296">
        <v>0.50213569402694702</v>
      </c>
      <c r="P3296">
        <f>(O3296-C3296)^2</f>
        <v>1.5895652185381008E-3</v>
      </c>
      <c r="AP3296" s="2">
        <v>0.47180800000000001</v>
      </c>
      <c r="AQ3296">
        <f t="shared" si="259"/>
        <v>4.9276252526655306E-3</v>
      </c>
    </row>
    <row r="3297" spans="1:43" x14ac:dyDescent="0.2">
      <c r="A3297">
        <v>1.47942560596143E+18</v>
      </c>
      <c r="B3297">
        <v>0.55957394838333097</v>
      </c>
      <c r="C3297">
        <v>0.53232544660600001</v>
      </c>
      <c r="D3297">
        <f t="shared" si="255"/>
        <v>7.4248084910920841E-4</v>
      </c>
      <c r="F3297" s="2">
        <v>0.52990800100000002</v>
      </c>
      <c r="G3297">
        <f t="shared" si="256"/>
        <v>5.8440432579686609E-6</v>
      </c>
      <c r="I3297">
        <v>0.436993777751922</v>
      </c>
      <c r="J3297">
        <f t="shared" si="257"/>
        <v>9.0881270865035869E-3</v>
      </c>
      <c r="L3297">
        <v>0.35549879074096602</v>
      </c>
      <c r="M3297">
        <f t="shared" si="258"/>
        <v>3.1267666224411156E-2</v>
      </c>
      <c r="O3297">
        <v>0.47511398792266801</v>
      </c>
      <c r="P3297">
        <f>(O3297-C3297)^2</f>
        <v>3.2731510046746038E-3</v>
      </c>
      <c r="AP3297" s="2">
        <v>0.47361300000000001</v>
      </c>
      <c r="AQ3297">
        <f t="shared" si="259"/>
        <v>3.447151386462401E-3</v>
      </c>
    </row>
    <row r="3298" spans="1:43" x14ac:dyDescent="0.2">
      <c r="A3298">
        <v>1.47942560601134E+18</v>
      </c>
      <c r="B3298">
        <v>0.60580468177795399</v>
      </c>
      <c r="C3298">
        <v>0.53058010339700001</v>
      </c>
      <c r="D3298">
        <f t="shared" si="255"/>
        <v>5.6587371925922881E-3</v>
      </c>
      <c r="F3298" s="2">
        <v>0.51873397799999998</v>
      </c>
      <c r="G3298">
        <f t="shared" si="256"/>
        <v>1.4033068692144909E-4</v>
      </c>
      <c r="I3298">
        <v>0.40787810087203902</v>
      </c>
      <c r="J3298">
        <f t="shared" si="257"/>
        <v>1.5055781423635535E-2</v>
      </c>
      <c r="L3298">
        <v>0.36722302436828602</v>
      </c>
      <c r="M3298">
        <f t="shared" si="258"/>
        <v>2.6685535268793508E-2</v>
      </c>
      <c r="O3298">
        <v>0.46639236807823098</v>
      </c>
      <c r="P3298">
        <f>(O3298-C3298)^2</f>
        <v>4.1200653653523499E-3</v>
      </c>
      <c r="AP3298" s="2">
        <v>0.47402699999999998</v>
      </c>
      <c r="AQ3298">
        <f t="shared" si="259"/>
        <v>3.1982535038317774E-3</v>
      </c>
    </row>
    <row r="3299" spans="1:43" x14ac:dyDescent="0.2">
      <c r="A3299">
        <v>1.47942560606142E+18</v>
      </c>
      <c r="B3299">
        <v>0.58764630556106501</v>
      </c>
      <c r="C3299">
        <v>0.53112923491700004</v>
      </c>
      <c r="D3299">
        <f t="shared" si="255"/>
        <v>3.1941792741862303E-3</v>
      </c>
      <c r="F3299" s="2">
        <v>0.51495730900000003</v>
      </c>
      <c r="G3299">
        <f t="shared" si="256"/>
        <v>2.6153118786493651E-4</v>
      </c>
      <c r="I3299">
        <v>0.37956768274307201</v>
      </c>
      <c r="J3299">
        <f t="shared" si="257"/>
        <v>2.2970904097370307E-2</v>
      </c>
      <c r="L3299">
        <v>0.36211076378822299</v>
      </c>
      <c r="M3299">
        <f t="shared" si="258"/>
        <v>2.8567243582709241E-2</v>
      </c>
      <c r="O3299">
        <v>0.45136082172393799</v>
      </c>
      <c r="P3299">
        <f>(O3299-C3299)^2</f>
        <v>6.3629997433390754E-3</v>
      </c>
      <c r="AP3299" s="2">
        <v>0.47316999999999998</v>
      </c>
      <c r="AQ3299">
        <f t="shared" si="259"/>
        <v>3.3592729121639988E-3</v>
      </c>
    </row>
    <row r="3300" spans="1:43" x14ac:dyDescent="0.2">
      <c r="A3300">
        <v>1.4794256061114501E+18</v>
      </c>
      <c r="B3300">
        <v>0.55324262380599898</v>
      </c>
      <c r="C3300">
        <v>0.53722846360099996</v>
      </c>
      <c r="D3300">
        <f t="shared" si="255"/>
        <v>2.5645332707137418E-4</v>
      </c>
      <c r="F3300" s="2">
        <v>0.44844016399999997</v>
      </c>
      <c r="G3300">
        <f t="shared" si="256"/>
        <v>7.8833621460369339E-3</v>
      </c>
      <c r="I3300">
        <v>0.41791093349456698</v>
      </c>
      <c r="J3300">
        <f t="shared" si="257"/>
        <v>1.423667299069954E-2</v>
      </c>
      <c r="L3300">
        <v>0.37471315264701799</v>
      </c>
      <c r="M3300">
        <f t="shared" si="258"/>
        <v>2.6411226294469452E-2</v>
      </c>
      <c r="O3300">
        <v>0.53342616558074896</v>
      </c>
      <c r="P3300">
        <f>(O3300-C3300)^2</f>
        <v>1.445747023480471E-5</v>
      </c>
      <c r="AP3300" s="2">
        <v>0.48220600000000002</v>
      </c>
      <c r="AQ3300">
        <f t="shared" si="259"/>
        <v>3.0274715007233628E-3</v>
      </c>
    </row>
    <row r="3301" spans="1:43" x14ac:dyDescent="0.2">
      <c r="A3301">
        <v>1.4794256061614001E+18</v>
      </c>
      <c r="B3301">
        <v>0.49256911873817399</v>
      </c>
      <c r="C3301">
        <v>0.54105204343799995</v>
      </c>
      <c r="D3301">
        <f t="shared" si="255"/>
        <v>2.3505939874489939E-3</v>
      </c>
      <c r="F3301" s="2">
        <v>0.40773233800000003</v>
      </c>
      <c r="G3301">
        <f t="shared" si="256"/>
        <v>1.7774143858075065E-2</v>
      </c>
      <c r="I3301">
        <v>0.35487401485443099</v>
      </c>
      <c r="J3301">
        <f t="shared" si="257"/>
        <v>3.4662258327264224E-2</v>
      </c>
      <c r="L3301">
        <v>0.40430900454521101</v>
      </c>
      <c r="M3301">
        <f t="shared" si="258"/>
        <v>1.8698658685634788E-2</v>
      </c>
      <c r="O3301">
        <v>0.50886559486389105</v>
      </c>
      <c r="P3301">
        <f>(O3301-C3301)^2</f>
        <v>1.0359674718137572E-3</v>
      </c>
      <c r="AP3301" s="2">
        <v>0.49203599999999997</v>
      </c>
      <c r="AQ3301">
        <f t="shared" si="259"/>
        <v>2.4025725143159006E-3</v>
      </c>
    </row>
    <row r="3302" spans="1:43" x14ac:dyDescent="0.2">
      <c r="A3302">
        <v>1.4794256062113999E+18</v>
      </c>
      <c r="B3302">
        <v>0.46119764447212203</v>
      </c>
      <c r="C3302">
        <v>0.53965995456799998</v>
      </c>
      <c r="D3302">
        <f t="shared" si="255"/>
        <v>6.1563341055817112E-3</v>
      </c>
      <c r="F3302" s="2">
        <v>0.44979548499999999</v>
      </c>
      <c r="G3302">
        <f t="shared" si="256"/>
        <v>8.0756228907379948E-3</v>
      </c>
      <c r="I3302">
        <v>0.47261416912078802</v>
      </c>
      <c r="J3302">
        <f t="shared" si="257"/>
        <v>4.4951373462335789E-3</v>
      </c>
      <c r="L3302">
        <v>0.36065855622291498</v>
      </c>
      <c r="M3302">
        <f t="shared" si="258"/>
        <v>3.2041500609495795E-2</v>
      </c>
      <c r="O3302">
        <v>0.50514823198318404</v>
      </c>
      <c r="P3302">
        <f>(O3302-C3302)^2</f>
        <v>1.1910589957712947E-3</v>
      </c>
      <c r="AP3302" s="2">
        <v>0.49868099999999999</v>
      </c>
      <c r="AQ3302">
        <f t="shared" si="259"/>
        <v>1.6792747174862075E-3</v>
      </c>
    </row>
    <row r="3303" spans="1:43" x14ac:dyDescent="0.2">
      <c r="A3303">
        <v>1.47942560626142E+18</v>
      </c>
      <c r="B3303">
        <v>0.45606413483619601</v>
      </c>
      <c r="C3303">
        <v>0.53355412075499997</v>
      </c>
      <c r="D3303">
        <f t="shared" si="255"/>
        <v>6.004697917696436E-3</v>
      </c>
      <c r="F3303" s="2">
        <v>0.31820401500000001</v>
      </c>
      <c r="G3303">
        <f t="shared" si="256"/>
        <v>4.6375668048689672E-2</v>
      </c>
      <c r="I3303">
        <v>0.50423872470855702</v>
      </c>
      <c r="J3303">
        <f t="shared" si="257"/>
        <v>8.5939244535980324E-4</v>
      </c>
      <c r="L3303">
        <v>0.387442976236343</v>
      </c>
      <c r="M3303">
        <f t="shared" si="258"/>
        <v>2.1348466552551865E-2</v>
      </c>
      <c r="O3303">
        <v>0.47095495462417603</v>
      </c>
      <c r="P3303">
        <f>(O3303-C3303)^2</f>
        <v>3.918655600274496E-3</v>
      </c>
      <c r="AP3303" s="2">
        <v>0.50426400000000005</v>
      </c>
      <c r="AQ3303">
        <f t="shared" si="259"/>
        <v>8.5791117384247746E-4</v>
      </c>
    </row>
    <row r="3304" spans="1:43" x14ac:dyDescent="0.2">
      <c r="A3304">
        <v>1.4794256063114501E+18</v>
      </c>
      <c r="B3304">
        <v>0.33024284243583601</v>
      </c>
      <c r="C3304">
        <v>0.52919975761299998</v>
      </c>
      <c r="D3304">
        <f t="shared" si="255"/>
        <v>3.9583854096813219E-2</v>
      </c>
      <c r="F3304" s="2">
        <v>0.26249474299999997</v>
      </c>
      <c r="G3304">
        <f t="shared" si="256"/>
        <v>7.113156481972055E-2</v>
      </c>
      <c r="I3304">
        <v>0.49923413991928101</v>
      </c>
      <c r="J3304">
        <f t="shared" si="257"/>
        <v>8.9793824376612342E-4</v>
      </c>
      <c r="L3304">
        <v>0.40233972668647699</v>
      </c>
      <c r="M3304">
        <f t="shared" si="258"/>
        <v>1.6093467446678368E-2</v>
      </c>
      <c r="O3304">
        <v>0.446073949337005</v>
      </c>
      <c r="P3304">
        <f>(O3304-C3304)^2</f>
        <v>6.9099000015374742E-3</v>
      </c>
      <c r="AP3304" s="2">
        <v>0.50890899999999994</v>
      </c>
      <c r="AQ3304">
        <f t="shared" si="259"/>
        <v>4.1171484450951878E-4</v>
      </c>
    </row>
    <row r="3305" spans="1:43" x14ac:dyDescent="0.2">
      <c r="A3305">
        <v>1.47942560636144E+18</v>
      </c>
      <c r="B3305">
        <v>0.40051433444023099</v>
      </c>
      <c r="C3305">
        <v>0.528834760189</v>
      </c>
      <c r="D3305">
        <f t="shared" si="255"/>
        <v>1.6466131664345341E-2</v>
      </c>
      <c r="F3305" s="2">
        <v>0.261551231</v>
      </c>
      <c r="G3305">
        <f t="shared" si="256"/>
        <v>7.1440484975727012E-2</v>
      </c>
      <c r="I3305">
        <v>0.413194060325622</v>
      </c>
      <c r="J3305">
        <f t="shared" si="257"/>
        <v>1.3372771464891872E-2</v>
      </c>
      <c r="L3305">
        <v>0.41548764705657898</v>
      </c>
      <c r="M3305">
        <f t="shared" si="258"/>
        <v>1.284756805545385E-2</v>
      </c>
      <c r="O3305">
        <v>0.50970810651779097</v>
      </c>
      <c r="P3305">
        <f>(O3305-C3305)^2</f>
        <v>3.6582888065837371E-4</v>
      </c>
      <c r="AP3305" s="2">
        <v>0.51029500000000005</v>
      </c>
      <c r="AQ3305">
        <f t="shared" si="259"/>
        <v>3.437227078656272E-4</v>
      </c>
    </row>
    <row r="3306" spans="1:43" x14ac:dyDescent="0.2">
      <c r="A3306">
        <v>1.4794256064114199E+18</v>
      </c>
      <c r="B3306">
        <v>0.307521492242813</v>
      </c>
      <c r="C3306">
        <v>0.53194995711799997</v>
      </c>
      <c r="D3306">
        <f t="shared" si="255"/>
        <v>5.0368135846233029E-2</v>
      </c>
      <c r="F3306" s="2">
        <v>0.28448301599999998</v>
      </c>
      <c r="G3306">
        <f t="shared" si="256"/>
        <v>6.1239886946299678E-2</v>
      </c>
      <c r="I3306">
        <v>0.43983691930770802</v>
      </c>
      <c r="J3306">
        <f t="shared" si="257"/>
        <v>8.4848117346402758E-3</v>
      </c>
      <c r="L3306">
        <v>0.426255643367767</v>
      </c>
      <c r="M3306">
        <f t="shared" si="258"/>
        <v>1.1171287959132687E-2</v>
      </c>
      <c r="O3306">
        <v>0.54839694499969405</v>
      </c>
      <c r="P3306">
        <f>(O3306-C3306)^2</f>
        <v>2.7050341038059177E-4</v>
      </c>
      <c r="AP3306" s="2">
        <v>0.50939599999999996</v>
      </c>
      <c r="AQ3306">
        <f t="shared" si="259"/>
        <v>5.0868098168058336E-4</v>
      </c>
    </row>
    <row r="3307" spans="1:43" x14ac:dyDescent="0.2">
      <c r="A3307">
        <v>1.47942560646144E+18</v>
      </c>
      <c r="B3307">
        <v>0.46471041440963701</v>
      </c>
      <c r="C3307">
        <v>0.53979075039500002</v>
      </c>
      <c r="D3307">
        <f t="shared" si="255"/>
        <v>5.6370568516749958E-3</v>
      </c>
      <c r="F3307" s="2">
        <v>0.399249136</v>
      </c>
      <c r="G3307">
        <f t="shared" si="256"/>
        <v>1.9751945376752875E-2</v>
      </c>
      <c r="I3307">
        <v>0.37826797366142201</v>
      </c>
      <c r="J3307">
        <f t="shared" si="257"/>
        <v>2.608960740372529E-2</v>
      </c>
      <c r="L3307">
        <v>0.328133404254913</v>
      </c>
      <c r="M3307">
        <f t="shared" si="258"/>
        <v>4.4798832175064612E-2</v>
      </c>
      <c r="O3307">
        <v>0.45352804660797102</v>
      </c>
      <c r="P3307">
        <f>(O3307-C3307)^2</f>
        <v>7.4412540646487061E-3</v>
      </c>
      <c r="AP3307" s="2">
        <v>0.50783400000000001</v>
      </c>
      <c r="AQ3307">
        <f t="shared" si="259"/>
        <v>1.0212338958083334E-3</v>
      </c>
    </row>
    <row r="3308" spans="1:43" x14ac:dyDescent="0.2">
      <c r="A3308">
        <v>1.4794256065114601E+18</v>
      </c>
      <c r="B3308">
        <v>0.47852608561515803</v>
      </c>
      <c r="C3308">
        <v>0.54589648253199996</v>
      </c>
      <c r="D3308">
        <f t="shared" si="255"/>
        <v>4.5387703807328256E-3</v>
      </c>
      <c r="F3308" s="2">
        <v>0.44065922499999999</v>
      </c>
      <c r="G3308">
        <f t="shared" si="256"/>
        <v>1.1074880372856486E-2</v>
      </c>
      <c r="I3308">
        <v>0.33638459444045998</v>
      </c>
      <c r="J3308">
        <f t="shared" si="257"/>
        <v>4.3895231251681974E-2</v>
      </c>
      <c r="L3308">
        <v>0.31400403380393899</v>
      </c>
      <c r="M3308">
        <f t="shared" si="258"/>
        <v>5.3774107777096389E-2</v>
      </c>
      <c r="O3308">
        <v>0.36342033743858299</v>
      </c>
      <c r="P3308">
        <f>(O3308-C3308)^2</f>
        <v>3.3297543528153763E-2</v>
      </c>
      <c r="AP3308" s="2">
        <v>0.50447799999999998</v>
      </c>
      <c r="AQ3308">
        <f t="shared" si="259"/>
        <v>1.7154906952535874E-3</v>
      </c>
    </row>
    <row r="3309" spans="1:43" x14ac:dyDescent="0.2">
      <c r="A3309">
        <v>1.47942560656146E+18</v>
      </c>
      <c r="B3309">
        <v>0.54160541296005205</v>
      </c>
      <c r="C3309">
        <v>0.54977869987500005</v>
      </c>
      <c r="D3309">
        <f t="shared" si="255"/>
        <v>6.6802618994060329E-5</v>
      </c>
      <c r="F3309" s="2">
        <v>0.46818548399999999</v>
      </c>
      <c r="G3309">
        <f t="shared" si="256"/>
        <v>6.6574528768243635E-3</v>
      </c>
      <c r="I3309">
        <v>0.35412499308586098</v>
      </c>
      <c r="J3309">
        <f t="shared" si="257"/>
        <v>3.8280372980330407E-2</v>
      </c>
      <c r="L3309">
        <v>0.39231088757514898</v>
      </c>
      <c r="M3309">
        <f t="shared" si="258"/>
        <v>2.4796111910501129E-2</v>
      </c>
      <c r="O3309">
        <v>0.45435807108879001</v>
      </c>
      <c r="P3309">
        <f>(O3309-C3309)^2</f>
        <v>9.1050963979556979E-3</v>
      </c>
      <c r="AP3309" s="2">
        <v>0.501301</v>
      </c>
      <c r="AQ3309">
        <f t="shared" si="259"/>
        <v>2.3500873851705806E-3</v>
      </c>
    </row>
    <row r="3310" spans="1:43" x14ac:dyDescent="0.2">
      <c r="A3310">
        <v>1.4794256066114501E+18</v>
      </c>
      <c r="B3310">
        <v>0.40857306122779802</v>
      </c>
      <c r="C3310">
        <v>0.55152404308299996</v>
      </c>
      <c r="D3310">
        <f t="shared" si="255"/>
        <v>2.0434983213366276E-2</v>
      </c>
      <c r="F3310" s="2">
        <v>0.35633790500000001</v>
      </c>
      <c r="G3310">
        <f t="shared" si="256"/>
        <v>3.8097628499755926E-2</v>
      </c>
      <c r="I3310">
        <v>0.36434158682823098</v>
      </c>
      <c r="J3310">
        <f t="shared" si="257"/>
        <v>3.50372719295685E-2</v>
      </c>
      <c r="L3310">
        <v>0.35052582621574402</v>
      </c>
      <c r="M3310">
        <f t="shared" si="258"/>
        <v>4.040028318381645E-2</v>
      </c>
      <c r="O3310">
        <v>0.433460682630538</v>
      </c>
      <c r="P3310">
        <f>(O3310-C3310)^2</f>
        <v>1.393895708132796E-2</v>
      </c>
      <c r="AP3310" s="2">
        <v>0.50473299999999999</v>
      </c>
      <c r="AQ3310">
        <f t="shared" si="259"/>
        <v>2.1894017127951594E-3</v>
      </c>
    </row>
    <row r="3311" spans="1:43" x14ac:dyDescent="0.2">
      <c r="A3311">
        <v>1.4794256066614899E+18</v>
      </c>
      <c r="B3311">
        <v>0.40361526608467102</v>
      </c>
      <c r="C3311">
        <v>0.55152404308299996</v>
      </c>
      <c r="D3311">
        <f t="shared" si="255"/>
        <v>2.1877006313141399E-2</v>
      </c>
      <c r="F3311" s="2">
        <v>0.43006509500000001</v>
      </c>
      <c r="G3311">
        <f t="shared" si="256"/>
        <v>1.4752276069428878E-2</v>
      </c>
      <c r="I3311">
        <v>0.36919164657592701</v>
      </c>
      <c r="J3311">
        <f t="shared" si="257"/>
        <v>3.3245102816012465E-2</v>
      </c>
      <c r="L3311">
        <v>0.45770248770713801</v>
      </c>
      <c r="M3311">
        <f t="shared" si="258"/>
        <v>8.8024842531459306E-3</v>
      </c>
      <c r="O3311">
        <v>0.48765122890472401</v>
      </c>
      <c r="P3311">
        <f>(O3311-C3311)^2</f>
        <v>4.0797363910525693E-3</v>
      </c>
      <c r="AP3311" s="2">
        <v>0.50959699999999997</v>
      </c>
      <c r="AQ3311">
        <f t="shared" si="259"/>
        <v>1.7578769416837375E-3</v>
      </c>
    </row>
    <row r="3312" spans="1:43" x14ac:dyDescent="0.2">
      <c r="A3312">
        <v>1.47942560671152E+18</v>
      </c>
      <c r="B3312">
        <v>0.36929899454116799</v>
      </c>
      <c r="C3312">
        <v>0.55152404308299996</v>
      </c>
      <c r="D3312">
        <f t="shared" si="255"/>
        <v>3.3205968316073017E-2</v>
      </c>
      <c r="F3312" s="2">
        <v>0.43414422899999999</v>
      </c>
      <c r="G3312">
        <f t="shared" si="256"/>
        <v>1.3778020754159638E-2</v>
      </c>
      <c r="I3312">
        <v>0.452945977449417</v>
      </c>
      <c r="J3312">
        <f t="shared" si="257"/>
        <v>9.7176350240589897E-3</v>
      </c>
      <c r="L3312">
        <v>0.49111139774322499</v>
      </c>
      <c r="M3312">
        <f t="shared" si="258"/>
        <v>3.6496877169494347E-3</v>
      </c>
      <c r="O3312">
        <v>0.52024626731872503</v>
      </c>
      <c r="P3312">
        <f>(O3312-C3312)^2</f>
        <v>9.7829925676026406E-4</v>
      </c>
      <c r="AP3312" s="2">
        <v>0.51465700000000003</v>
      </c>
      <c r="AQ3312">
        <f t="shared" si="259"/>
        <v>1.3591788656837729E-3</v>
      </c>
    </row>
    <row r="3313" spans="1:43" x14ac:dyDescent="0.2">
      <c r="A3313">
        <v>1.4794256067615099E+18</v>
      </c>
      <c r="B3313">
        <v>0.42793899774551297</v>
      </c>
      <c r="C3313">
        <v>0.55152404308299996</v>
      </c>
      <c r="D3313">
        <f t="shared" si="255"/>
        <v>1.5273263431068714E-2</v>
      </c>
      <c r="F3313" s="2">
        <v>0.40167456899999998</v>
      </c>
      <c r="G3313">
        <f t="shared" si="256"/>
        <v>2.2454864882951682E-2</v>
      </c>
      <c r="I3313">
        <v>0.45400220155715898</v>
      </c>
      <c r="J3313">
        <f t="shared" si="257"/>
        <v>9.510509574591243E-3</v>
      </c>
      <c r="L3313">
        <v>0.46681466698646501</v>
      </c>
      <c r="M3313">
        <f t="shared" si="258"/>
        <v>7.1756783986642071E-3</v>
      </c>
      <c r="O3313">
        <v>0.551588654518127</v>
      </c>
      <c r="P3313">
        <f>(O3313-C3313)^2</f>
        <v>4.1746375491754023E-9</v>
      </c>
      <c r="AP3313" s="2">
        <v>0.52159900000000003</v>
      </c>
      <c r="AQ3313">
        <f t="shared" si="259"/>
        <v>8.9550820351940168E-4</v>
      </c>
    </row>
    <row r="3314" spans="1:43" x14ac:dyDescent="0.2">
      <c r="A3314">
        <v>1.47942560681149E+18</v>
      </c>
      <c r="B3314">
        <v>0.450075984001159</v>
      </c>
      <c r="C3314">
        <v>0.55152404308299996</v>
      </c>
      <c r="D3314">
        <f t="shared" si="255"/>
        <v>1.0291708691472693E-2</v>
      </c>
      <c r="F3314" s="2">
        <v>0.42770519899999998</v>
      </c>
      <c r="G3314">
        <f t="shared" si="256"/>
        <v>1.5331106150050259E-2</v>
      </c>
      <c r="I3314">
        <v>0.487899869680404</v>
      </c>
      <c r="J3314">
        <f t="shared" si="257"/>
        <v>4.0480354411635997E-3</v>
      </c>
      <c r="L3314">
        <v>0.45950415730476302</v>
      </c>
      <c r="M3314">
        <f t="shared" si="258"/>
        <v>8.467659378639773E-3</v>
      </c>
      <c r="O3314">
        <v>0.52591115236282304</v>
      </c>
      <c r="P3314">
        <f>(O3314-C3314)^2</f>
        <v>6.5602017104372486E-4</v>
      </c>
      <c r="AP3314" s="2">
        <v>0.52661100000000005</v>
      </c>
      <c r="AQ3314">
        <f t="shared" si="259"/>
        <v>6.2065971565540958E-4</v>
      </c>
    </row>
    <row r="3315" spans="1:43" x14ac:dyDescent="0.2">
      <c r="A3315">
        <v>1.4794256068615601E+18</v>
      </c>
      <c r="B3315">
        <v>0.36271417140960599</v>
      </c>
      <c r="C3315">
        <v>0.55152404308299996</v>
      </c>
      <c r="D3315">
        <f t="shared" si="255"/>
        <v>3.5649167641323497E-2</v>
      </c>
      <c r="F3315" s="2">
        <v>0.31014654000000003</v>
      </c>
      <c r="G3315">
        <f t="shared" si="256"/>
        <v>5.8263098994583644E-2</v>
      </c>
      <c r="I3315">
        <v>0.52407163381576505</v>
      </c>
      <c r="J3315">
        <f t="shared" si="257"/>
        <v>7.5363477457576528E-4</v>
      </c>
      <c r="L3315">
        <v>0.50838339328765803</v>
      </c>
      <c r="M3315">
        <f t="shared" si="258"/>
        <v>1.861115664764336E-3</v>
      </c>
      <c r="O3315">
        <v>0.55111593008041304</v>
      </c>
      <c r="P3315">
        <f>(O3315-C3315)^2</f>
        <v>1.6655622288051008E-7</v>
      </c>
      <c r="AP3315" s="2">
        <v>0.52868700000000002</v>
      </c>
      <c r="AQ3315">
        <f t="shared" si="259"/>
        <v>5.2153053677479549E-4</v>
      </c>
    </row>
    <row r="3316" spans="1:43" x14ac:dyDescent="0.2">
      <c r="A3316">
        <v>1.47942560691151E+18</v>
      </c>
      <c r="B3316">
        <v>0.40226337313652</v>
      </c>
      <c r="C3316">
        <v>0.55152404308299996</v>
      </c>
      <c r="D3316">
        <f t="shared" si="255"/>
        <v>2.2278747592872027E-2</v>
      </c>
      <c r="F3316" s="2">
        <v>0.31611916400000001</v>
      </c>
      <c r="G3316">
        <f t="shared" si="256"/>
        <v>5.5415457096081831E-2</v>
      </c>
      <c r="I3316">
        <v>0.46732836961746199</v>
      </c>
      <c r="J3316">
        <f t="shared" si="257"/>
        <v>7.088911430315494E-3</v>
      </c>
      <c r="L3316">
        <v>0.40553775429725603</v>
      </c>
      <c r="M3316">
        <f t="shared" si="258"/>
        <v>2.1311996513434624E-2</v>
      </c>
      <c r="O3316">
        <v>0.52507066726684504</v>
      </c>
      <c r="P3316">
        <f>(O3316-C3316)^2</f>
        <v>6.9978109207073007E-4</v>
      </c>
      <c r="AP3316" s="2">
        <v>0.52955099999999999</v>
      </c>
      <c r="AQ3316">
        <f t="shared" si="259"/>
        <v>4.8281462232737266E-4</v>
      </c>
    </row>
    <row r="3317" spans="1:43" x14ac:dyDescent="0.2">
      <c r="A3317">
        <v>1.4794256069616E+18</v>
      </c>
      <c r="B3317">
        <v>0.46425911784172003</v>
      </c>
      <c r="C3317">
        <v>0.55501472949999997</v>
      </c>
      <c r="D3317">
        <f t="shared" si="255"/>
        <v>8.2365810474685185E-3</v>
      </c>
      <c r="F3317" s="2">
        <v>0.333180368</v>
      </c>
      <c r="G3317">
        <f t="shared" si="256"/>
        <v>4.9210483942112665E-2</v>
      </c>
      <c r="I3317">
        <v>0.47856998443603499</v>
      </c>
      <c r="J3317">
        <f t="shared" si="257"/>
        <v>5.8437990478945982E-3</v>
      </c>
      <c r="L3317">
        <v>0.42154666781425398</v>
      </c>
      <c r="M3317">
        <f t="shared" si="258"/>
        <v>1.7813723490150094E-2</v>
      </c>
      <c r="O3317">
        <v>0.48873829841613697</v>
      </c>
      <c r="P3317">
        <f>(O3317-C3317)^2</f>
        <v>4.3925653172140408E-3</v>
      </c>
      <c r="AP3317" s="2">
        <v>0.52814300000000003</v>
      </c>
      <c r="AQ3317">
        <f t="shared" si="259"/>
        <v>7.220898463211671E-4</v>
      </c>
    </row>
    <row r="3318" spans="1:43" x14ac:dyDescent="0.2">
      <c r="A3318">
        <v>1.47942560701153E+18</v>
      </c>
      <c r="B3318">
        <v>0.52124190330505304</v>
      </c>
      <c r="C3318">
        <v>0.55676001310300005</v>
      </c>
      <c r="D3318">
        <f t="shared" si="255"/>
        <v>1.2615361236190191E-3</v>
      </c>
      <c r="F3318" s="2">
        <v>0.47932994400000001</v>
      </c>
      <c r="G3318">
        <f t="shared" si="256"/>
        <v>5.9954156012953621E-3</v>
      </c>
      <c r="I3318">
        <v>0.42332392930984403</v>
      </c>
      <c r="J3318">
        <f t="shared" si="257"/>
        <v>1.7805188458054157E-2</v>
      </c>
      <c r="L3318">
        <v>0.46118351817130998</v>
      </c>
      <c r="M3318">
        <f t="shared" si="258"/>
        <v>9.1348663834273786E-3</v>
      </c>
      <c r="O3318">
        <v>0.491926729679107</v>
      </c>
      <c r="P3318">
        <f>(O3318-C3318)^2</f>
        <v>4.2033546395228456E-3</v>
      </c>
      <c r="AP3318" s="2">
        <v>0.52252200000000004</v>
      </c>
      <c r="AQ3318">
        <f t="shared" si="259"/>
        <v>1.1722415412412004E-3</v>
      </c>
    </row>
    <row r="3319" spans="1:43" x14ac:dyDescent="0.2">
      <c r="A3319">
        <v>1.4794256070615401E+18</v>
      </c>
      <c r="B3319">
        <v>0.45766964554786599</v>
      </c>
      <c r="C3319">
        <v>0.55676001310300005</v>
      </c>
      <c r="D3319">
        <f t="shared" si="255"/>
        <v>9.8189009422115659E-3</v>
      </c>
      <c r="F3319" s="2">
        <v>0.36369976399999998</v>
      </c>
      <c r="G3319">
        <f t="shared" si="256"/>
        <v>3.7272259783712437E-2</v>
      </c>
      <c r="I3319">
        <v>0.49908527731895402</v>
      </c>
      <c r="J3319">
        <f t="shared" si="257"/>
        <v>3.3263751477595194E-3</v>
      </c>
      <c r="L3319">
        <v>0.47791036963462802</v>
      </c>
      <c r="M3319">
        <f t="shared" si="258"/>
        <v>6.2172662750893844E-3</v>
      </c>
      <c r="O3319">
        <v>0.53960704803466797</v>
      </c>
      <c r="P3319">
        <f>(O3319-C3319)^2</f>
        <v>2.9422421063542061E-4</v>
      </c>
      <c r="AP3319" s="2">
        <v>0.51859</v>
      </c>
      <c r="AQ3319">
        <f t="shared" si="259"/>
        <v>1.456949900283196E-3</v>
      </c>
    </row>
    <row r="3320" spans="1:43" x14ac:dyDescent="0.2">
      <c r="A3320">
        <v>1.4794256071115599E+18</v>
      </c>
      <c r="B3320">
        <v>0.37779769301414401</v>
      </c>
      <c r="C3320">
        <v>0.55547713292000001</v>
      </c>
      <c r="D3320">
        <f t="shared" si="255"/>
        <v>3.1569983365258694E-2</v>
      </c>
      <c r="F3320" s="2">
        <v>0.24715021300000001</v>
      </c>
      <c r="G3320">
        <f t="shared" si="256"/>
        <v>9.5065489547354096E-2</v>
      </c>
      <c r="I3320">
        <v>0.52179086208343495</v>
      </c>
      <c r="J3320">
        <f t="shared" si="257"/>
        <v>1.1347648428744134E-3</v>
      </c>
      <c r="L3320">
        <v>0.53108483552932695</v>
      </c>
      <c r="M3320">
        <f t="shared" si="258"/>
        <v>5.9498417199503563E-4</v>
      </c>
      <c r="O3320">
        <v>0.56154364347457797</v>
      </c>
      <c r="P3320">
        <f>(O3320-C3320)^2</f>
        <v>3.680255030880584E-5</v>
      </c>
      <c r="AP3320" s="2">
        <v>0.52145600000000003</v>
      </c>
      <c r="AQ3320">
        <f t="shared" si="259"/>
        <v>1.1574374851603059E-3</v>
      </c>
    </row>
    <row r="3321" spans="1:43" x14ac:dyDescent="0.2">
      <c r="A3321">
        <v>1.4794256071616901E+18</v>
      </c>
      <c r="B3321">
        <v>0.409368246793746</v>
      </c>
      <c r="C3321">
        <v>0.55285393137399996</v>
      </c>
      <c r="D3321">
        <f t="shared" si="255"/>
        <v>2.0588141679464128E-2</v>
      </c>
      <c r="F3321" s="2">
        <v>0.28435236200000003</v>
      </c>
      <c r="G3321">
        <f t="shared" si="256"/>
        <v>7.2093092756300894E-2</v>
      </c>
      <c r="I3321">
        <v>0.45177084207534701</v>
      </c>
      <c r="J3321">
        <f t="shared" si="257"/>
        <v>1.0217790942159447E-2</v>
      </c>
      <c r="L3321">
        <v>0.49879333376884399</v>
      </c>
      <c r="M3321">
        <f t="shared" si="258"/>
        <v>2.9225482134265955E-3</v>
      </c>
      <c r="O3321">
        <v>0.53520727157592696</v>
      </c>
      <c r="P3321">
        <f>(O3321-C3321)^2</f>
        <v>3.1140460202892599E-4</v>
      </c>
      <c r="AP3321" s="2">
        <v>0.52016300000000004</v>
      </c>
      <c r="AQ3321">
        <f t="shared" si="259"/>
        <v>1.0686969940995722E-3</v>
      </c>
    </row>
    <row r="3322" spans="1:43" x14ac:dyDescent="0.2">
      <c r="A3322">
        <v>1.4794256072115699E+18</v>
      </c>
      <c r="B3322">
        <v>0.470232903957366</v>
      </c>
      <c r="C3322">
        <v>0.54549412644499995</v>
      </c>
      <c r="D3322">
        <f t="shared" si="255"/>
        <v>5.6642516103331386E-3</v>
      </c>
      <c r="F3322" s="2">
        <v>0.42343661199999999</v>
      </c>
      <c r="G3322">
        <f t="shared" si="256"/>
        <v>1.4898036832491374E-2</v>
      </c>
      <c r="I3322">
        <v>0.46854597330093301</v>
      </c>
      <c r="J3322">
        <f t="shared" si="257"/>
        <v>5.9210182722827798E-3</v>
      </c>
      <c r="L3322">
        <v>0.47203847765922502</v>
      </c>
      <c r="M3322">
        <f t="shared" si="258"/>
        <v>5.3957323385391181E-3</v>
      </c>
      <c r="O3322">
        <v>0.52522283792495705</v>
      </c>
      <c r="P3322">
        <f>(O3322-C3322)^2</f>
        <v>4.1092513826282293E-4</v>
      </c>
      <c r="AP3322" s="2">
        <v>0.51317400000000002</v>
      </c>
      <c r="AQ3322">
        <f t="shared" si="259"/>
        <v>1.0445905734207839E-3</v>
      </c>
    </row>
    <row r="3323" spans="1:43" x14ac:dyDescent="0.2">
      <c r="A3323">
        <v>1.4794256072617201E+18</v>
      </c>
      <c r="B3323">
        <v>0.35742527246475198</v>
      </c>
      <c r="C3323">
        <v>0.53286211564200003</v>
      </c>
      <c r="D3323">
        <f t="shared" si="255"/>
        <v>3.0778085943998328E-2</v>
      </c>
      <c r="F3323" s="2">
        <v>0.34564360999999999</v>
      </c>
      <c r="G3323">
        <f t="shared" si="256"/>
        <v>3.5050768854823604E-2</v>
      </c>
      <c r="I3323">
        <v>0.43089234828948902</v>
      </c>
      <c r="J3323">
        <f t="shared" si="257"/>
        <v>1.0397833453925221E-2</v>
      </c>
      <c r="L3323">
        <v>0.389823228120803</v>
      </c>
      <c r="M3323">
        <f t="shared" si="258"/>
        <v>2.0460123343301658E-2</v>
      </c>
      <c r="O3323">
        <v>0.48771190643310502</v>
      </c>
      <c r="P3323">
        <f>(O3323-C3323)^2</f>
        <v>2.0385413916069878E-3</v>
      </c>
      <c r="AP3323" s="2">
        <v>0.50554500000000002</v>
      </c>
      <c r="AQ3323">
        <f t="shared" si="259"/>
        <v>7.4622480699840167E-4</v>
      </c>
    </row>
    <row r="3324" spans="1:43" x14ac:dyDescent="0.2">
      <c r="A3324">
        <v>1.4794256073116201E+18</v>
      </c>
      <c r="B3324">
        <v>0.52831000089645297</v>
      </c>
      <c r="C3324">
        <v>0.51507939480499998</v>
      </c>
      <c r="D3324">
        <f t="shared" si="255"/>
        <v>1.7504893754719295E-4</v>
      </c>
      <c r="F3324" s="2">
        <v>0.46439117200000002</v>
      </c>
      <c r="G3324">
        <f t="shared" si="256"/>
        <v>2.5692959311293183E-3</v>
      </c>
      <c r="I3324">
        <v>0.42003488540649397</v>
      </c>
      <c r="J3324">
        <f t="shared" si="257"/>
        <v>9.0334587668026971E-3</v>
      </c>
      <c r="L3324">
        <v>0.361393332481384</v>
      </c>
      <c r="M3324">
        <f t="shared" si="258"/>
        <v>2.3619405752538375E-2</v>
      </c>
      <c r="O3324">
        <v>0.46552914381027199</v>
      </c>
      <c r="P3324">
        <f>(O3324-C3324)^2</f>
        <v>2.4552273736405416E-3</v>
      </c>
      <c r="AP3324" s="2">
        <v>0.49917400000000001</v>
      </c>
      <c r="AQ3324">
        <f t="shared" si="259"/>
        <v>2.529815839029201E-4</v>
      </c>
    </row>
    <row r="3325" spans="1:43" x14ac:dyDescent="0.2">
      <c r="A3325">
        <v>1.4794256073616599E+18</v>
      </c>
      <c r="B3325">
        <v>0.51298886537551802</v>
      </c>
      <c r="C3325">
        <v>0.493760204398</v>
      </c>
      <c r="D3325">
        <f t="shared" si="255"/>
        <v>3.6974140298832423E-4</v>
      </c>
      <c r="F3325" s="2">
        <v>0.40153628600000002</v>
      </c>
      <c r="G3325">
        <f t="shared" si="256"/>
        <v>8.5052511246809601E-3</v>
      </c>
      <c r="I3325">
        <v>0.39905253052711398</v>
      </c>
      <c r="J3325">
        <f t="shared" si="257"/>
        <v>8.969543490034107E-3</v>
      </c>
      <c r="L3325">
        <v>0.334830462932586</v>
      </c>
      <c r="M3325">
        <f t="shared" si="258"/>
        <v>2.5258662722263334E-2</v>
      </c>
      <c r="O3325">
        <v>0.33949497342109602</v>
      </c>
      <c r="P3325">
        <f>(O3325-C3325)^2</f>
        <v>2.3797761488357536E-2</v>
      </c>
      <c r="AP3325" s="2">
        <v>0.49227900000000002</v>
      </c>
      <c r="AQ3325">
        <f t="shared" si="259"/>
        <v>2.1939664686544833E-6</v>
      </c>
    </row>
    <row r="3326" spans="1:43" x14ac:dyDescent="0.2">
      <c r="A3326">
        <v>1.4794256074115999E+18</v>
      </c>
      <c r="B3326">
        <v>0.48501572012901301</v>
      </c>
      <c r="C3326">
        <v>0.47076274304499999</v>
      </c>
      <c r="D3326">
        <f t="shared" si="255"/>
        <v>2.0314735575740025E-4</v>
      </c>
      <c r="F3326" s="2">
        <v>0.39601671700000002</v>
      </c>
      <c r="G3326">
        <f t="shared" si="256"/>
        <v>5.5869684095198133E-3</v>
      </c>
      <c r="I3326">
        <v>0.38933536410331698</v>
      </c>
      <c r="J3326">
        <f t="shared" si="257"/>
        <v>6.6304180413124403E-3</v>
      </c>
      <c r="L3326">
        <v>0.30533647537231401</v>
      </c>
      <c r="M3326">
        <f t="shared" si="258"/>
        <v>2.736585003611515E-2</v>
      </c>
      <c r="O3326">
        <v>0.37166285514831499</v>
      </c>
      <c r="P3326">
        <f>(O3326-C3326)^2</f>
        <v>9.820787781135534E-3</v>
      </c>
      <c r="AP3326" s="2">
        <v>0.48578900000000003</v>
      </c>
      <c r="AQ3326">
        <f t="shared" si="259"/>
        <v>2.2578839807768704E-4</v>
      </c>
    </row>
    <row r="3327" spans="1:43" x14ac:dyDescent="0.2">
      <c r="A3327">
        <v>1.4794256074616901E+18</v>
      </c>
      <c r="B3327">
        <v>0.276539206504821</v>
      </c>
      <c r="C3327">
        <v>0.44809130580399997</v>
      </c>
      <c r="D3327">
        <f t="shared" si="255"/>
        <v>2.9430122773955361E-2</v>
      </c>
      <c r="F3327" s="2">
        <v>0.38479083800000002</v>
      </c>
      <c r="G3327">
        <f t="shared" si="256"/>
        <v>4.0069492242052343E-3</v>
      </c>
      <c r="I3327">
        <v>0.41153496503829901</v>
      </c>
      <c r="J3327">
        <f t="shared" si="257"/>
        <v>1.3363660501780504E-3</v>
      </c>
      <c r="L3327">
        <v>0.36116680502891502</v>
      </c>
      <c r="M3327">
        <f t="shared" si="258"/>
        <v>7.5558688349977449E-3</v>
      </c>
      <c r="O3327">
        <v>0.37180787324905301</v>
      </c>
      <c r="P3327">
        <f>(O3327-C3327)^2</f>
        <v>5.8191620823651417E-3</v>
      </c>
      <c r="AP3327" s="2">
        <v>0.47810799999999998</v>
      </c>
      <c r="AQ3327">
        <f t="shared" si="259"/>
        <v>9.0100193045618033E-4</v>
      </c>
    </row>
    <row r="3328" spans="1:43" x14ac:dyDescent="0.2">
      <c r="A3328">
        <v>1.47942560751167E+18</v>
      </c>
      <c r="B3328">
        <v>0.278611630201339</v>
      </c>
      <c r="C3328">
        <v>0.424944378091</v>
      </c>
      <c r="D3328">
        <f t="shared" si="255"/>
        <v>2.1413273104939085E-2</v>
      </c>
      <c r="F3328" s="2">
        <v>0.39292904699999998</v>
      </c>
      <c r="G3328">
        <f t="shared" si="256"/>
        <v>1.0249814248663525E-3</v>
      </c>
      <c r="I3328">
        <v>0.36662346124648998</v>
      </c>
      <c r="J3328">
        <f t="shared" si="257"/>
        <v>3.4013293415842524E-3</v>
      </c>
      <c r="L3328">
        <v>0.27953705191612199</v>
      </c>
      <c r="M3328">
        <f t="shared" si="258"/>
        <v>2.1143290505327362E-2</v>
      </c>
      <c r="O3328">
        <v>0.303376674652099</v>
      </c>
      <c r="P3328">
        <f>(O3328-C3328)^2</f>
        <v>1.4778706519408581E-2</v>
      </c>
      <c r="AP3328" s="2">
        <v>0.47078199999999998</v>
      </c>
      <c r="AQ3328">
        <f t="shared" si="259"/>
        <v>2.1010875822724353E-3</v>
      </c>
    </row>
    <row r="3329" spans="1:43" x14ac:dyDescent="0.2">
      <c r="A3329">
        <v>1.4794256075616901E+18</v>
      </c>
      <c r="B3329">
        <v>0.31259730458259499</v>
      </c>
      <c r="C3329">
        <v>0.401037992472</v>
      </c>
      <c r="D3329">
        <f t="shared" si="255"/>
        <v>7.8217552743511509E-3</v>
      </c>
      <c r="F3329" s="2">
        <v>0.359403998</v>
      </c>
      <c r="G3329">
        <f t="shared" si="256"/>
        <v>1.7333894956945268E-3</v>
      </c>
      <c r="I3329">
        <v>0.30638697743415799</v>
      </c>
      <c r="J3329">
        <f t="shared" si="257"/>
        <v>8.9588146476937951E-3</v>
      </c>
      <c r="L3329">
        <v>0.26351615786552401</v>
      </c>
      <c r="M3329">
        <f t="shared" si="258"/>
        <v>1.8912254993530938E-2</v>
      </c>
      <c r="O3329">
        <v>0.30567073822021401</v>
      </c>
      <c r="P3329">
        <f>(O3329-C3329)^2</f>
        <v>9.0949131835247939E-3</v>
      </c>
      <c r="AP3329" s="2">
        <v>0.46533600000000003</v>
      </c>
      <c r="AQ3329">
        <f t="shared" si="259"/>
        <v>4.1342337720707478E-3</v>
      </c>
    </row>
    <row r="3330" spans="1:43" x14ac:dyDescent="0.2">
      <c r="A3330">
        <v>1.47942560761171E+18</v>
      </c>
      <c r="B3330">
        <v>0.36590173840522699</v>
      </c>
      <c r="C3330">
        <v>0.37672547968999998</v>
      </c>
      <c r="D3330">
        <f t="shared" si="255"/>
        <v>1.1715337539969906E-4</v>
      </c>
      <c r="F3330" s="2">
        <v>0.33555662600000002</v>
      </c>
      <c r="G3330">
        <f t="shared" si="256"/>
        <v>1.6948745141486226E-3</v>
      </c>
      <c r="I3330">
        <v>0.27332195639610202</v>
      </c>
      <c r="J3330">
        <f t="shared" si="257"/>
        <v>1.0692288629591698E-2</v>
      </c>
      <c r="L3330">
        <v>0.23952651023864699</v>
      </c>
      <c r="M3330">
        <f t="shared" si="258"/>
        <v>1.8823557218513289E-2</v>
      </c>
      <c r="O3330">
        <v>0.26204267144203103</v>
      </c>
      <c r="P3330">
        <f>(O3330-C3330)^2</f>
        <v>1.3152146507640414E-2</v>
      </c>
      <c r="AP3330" s="2">
        <v>0.43844499999999997</v>
      </c>
      <c r="AQ3330">
        <f t="shared" si="259"/>
        <v>3.809299187296502E-3</v>
      </c>
    </row>
    <row r="3331" spans="1:43" x14ac:dyDescent="0.2">
      <c r="A3331">
        <v>1.4794256076618099E+18</v>
      </c>
      <c r="B3331">
        <v>0.35855174064636203</v>
      </c>
      <c r="C3331">
        <v>0.35086602442100001</v>
      </c>
      <c r="D3331">
        <f t="shared" ref="D3331:D3394" si="260">(C3331-B3331) * (C3331-B3331)</f>
        <v>5.9070233896792954E-5</v>
      </c>
      <c r="F3331" s="2">
        <v>0.32016140199999998</v>
      </c>
      <c r="G3331">
        <f t="shared" ref="G3331:G3394" si="261">(C3331-F3331)^2</f>
        <v>9.4277383801617755E-4</v>
      </c>
      <c r="I3331">
        <v>0.28846901655197099</v>
      </c>
      <c r="J3331">
        <f t="shared" ref="J3331:J3394" si="262">(I3331-C3331)^2</f>
        <v>3.8933865910076694E-3</v>
      </c>
      <c r="L3331">
        <v>0.19835479557514099</v>
      </c>
      <c r="M3331">
        <f t="shared" ref="M3331:M3394" si="263">(L3331-C3331)^2</f>
        <v>2.3259674924073982E-2</v>
      </c>
      <c r="O3331">
        <v>0.26325872540473899</v>
      </c>
      <c r="P3331">
        <f>(O3331-C3331)^2</f>
        <v>7.675038840924569E-3</v>
      </c>
      <c r="AP3331" s="2">
        <v>0.41844900000000002</v>
      </c>
      <c r="AQ3331">
        <f t="shared" ref="AQ3331:AQ3394" si="264">(AP3331-C3331)^2</f>
        <v>4.5674585881117112E-3</v>
      </c>
    </row>
    <row r="3332" spans="1:43" x14ac:dyDescent="0.2">
      <c r="A3332">
        <v>1.47942560771167E+18</v>
      </c>
      <c r="B3332">
        <v>0.31131494045257502</v>
      </c>
      <c r="C3332">
        <v>0.33090557507599999</v>
      </c>
      <c r="D3332">
        <f t="shared" si="260"/>
        <v>3.8379296494853735E-4</v>
      </c>
      <c r="F3332" s="2">
        <v>0.30767148700000002</v>
      </c>
      <c r="G3332">
        <f t="shared" si="261"/>
        <v>5.3982284872332396E-4</v>
      </c>
      <c r="I3332">
        <v>0.291101545095443</v>
      </c>
      <c r="J3332">
        <f t="shared" si="262"/>
        <v>1.5843608026930795E-3</v>
      </c>
      <c r="L3332">
        <v>0.19161981344223</v>
      </c>
      <c r="M3332">
        <f t="shared" si="263"/>
        <v>1.9400523393899392E-2</v>
      </c>
      <c r="O3332">
        <v>0.22585548460483501</v>
      </c>
      <c r="P3332">
        <f>(O3332-C3332)^2</f>
        <v>1.1035521507999947E-2</v>
      </c>
      <c r="AP3332" s="2">
        <v>0.40517700000000001</v>
      </c>
      <c r="AQ3332">
        <f t="shared" si="264"/>
        <v>5.5162445602413707E-3</v>
      </c>
    </row>
    <row r="3333" spans="1:43" x14ac:dyDescent="0.2">
      <c r="A3333">
        <v>1.47942560776176E+18</v>
      </c>
      <c r="B3333">
        <v>0.216551452875137</v>
      </c>
      <c r="C3333">
        <v>0.31316038276699998</v>
      </c>
      <c r="D3333">
        <f t="shared" si="260"/>
        <v>9.3332853348508972E-3</v>
      </c>
      <c r="F3333" s="2">
        <v>0.23419351899999999</v>
      </c>
      <c r="G3333">
        <f t="shared" si="261"/>
        <v>6.2357655731959359E-3</v>
      </c>
      <c r="I3333">
        <v>0.29091787338256803</v>
      </c>
      <c r="J3333">
        <f t="shared" si="262"/>
        <v>4.947292237165434E-4</v>
      </c>
      <c r="L3333">
        <v>0.17848885059356601</v>
      </c>
      <c r="M3333">
        <f t="shared" si="263"/>
        <v>1.8136421577940261E-2</v>
      </c>
      <c r="O3333">
        <v>0.25129082798957803</v>
      </c>
      <c r="P3333">
        <f>(O3333-C3333)^2</f>
        <v>3.8278418083564155E-3</v>
      </c>
      <c r="AP3333" s="2">
        <v>0.39590700000000001</v>
      </c>
      <c r="AQ3333">
        <f t="shared" si="264"/>
        <v>6.847002663504618E-3</v>
      </c>
    </row>
    <row r="3334" spans="1:43" x14ac:dyDescent="0.2">
      <c r="A3334">
        <v>1.47942560781168E+18</v>
      </c>
      <c r="B3334">
        <v>0.128189131617546</v>
      </c>
      <c r="C3334">
        <v>0.30131922707100001</v>
      </c>
      <c r="D3334">
        <f t="shared" si="260"/>
        <v>2.9974029951722096E-2</v>
      </c>
      <c r="F3334" s="2">
        <v>0.270139515</v>
      </c>
      <c r="G3334">
        <f t="shared" si="261"/>
        <v>9.7217444483046372E-4</v>
      </c>
      <c r="I3334">
        <v>0.225627452135086</v>
      </c>
      <c r="J3334">
        <f t="shared" si="262"/>
        <v>5.7292447929490594E-3</v>
      </c>
      <c r="L3334">
        <v>0.19248449802398601</v>
      </c>
      <c r="M3334">
        <f t="shared" si="263"/>
        <v>1.1844998246736951E-2</v>
      </c>
      <c r="O3334">
        <v>0.25816786289214999</v>
      </c>
      <c r="P3334">
        <f>(O3334-C3334)^2</f>
        <v>1.8620402304957403E-3</v>
      </c>
      <c r="AP3334" s="2">
        <v>0.38896999999999998</v>
      </c>
      <c r="AQ3334">
        <f t="shared" si="264"/>
        <v>7.6826579950511151E-3</v>
      </c>
    </row>
    <row r="3335" spans="1:43" x14ac:dyDescent="0.2">
      <c r="A3335">
        <v>1.4794256078617201E+18</v>
      </c>
      <c r="B3335">
        <v>0.21868774294853199</v>
      </c>
      <c r="C3335">
        <v>0.29083994741899999</v>
      </c>
      <c r="D3335">
        <f t="shared" si="260"/>
        <v>5.2059406099482222E-3</v>
      </c>
      <c r="F3335" s="2">
        <v>0.25376653700000001</v>
      </c>
      <c r="G3335">
        <f t="shared" si="261"/>
        <v>1.3744377600956158E-3</v>
      </c>
      <c r="I3335">
        <v>0.21410740911960599</v>
      </c>
      <c r="J3335">
        <f t="shared" si="262"/>
        <v>5.8878824338679673E-3</v>
      </c>
      <c r="L3335">
        <v>0.19563736021518699</v>
      </c>
      <c r="M3335">
        <f t="shared" si="263"/>
        <v>9.063532610299619E-3</v>
      </c>
      <c r="O3335">
        <v>0.25225797295570301</v>
      </c>
      <c r="P3335">
        <f>(O3335-C3335)^2</f>
        <v>1.4885687534865E-3</v>
      </c>
      <c r="AP3335" s="2">
        <v>0.38372699999999998</v>
      </c>
      <c r="AQ3335">
        <f t="shared" si="264"/>
        <v>8.6280045371854575E-3</v>
      </c>
    </row>
    <row r="3336" spans="1:43" x14ac:dyDescent="0.2">
      <c r="A3336">
        <v>1.4794256079117399E+18</v>
      </c>
      <c r="B3336">
        <v>0.321848005056381</v>
      </c>
      <c r="C3336">
        <v>0.27978956496500001</v>
      </c>
      <c r="D3336">
        <f t="shared" si="260"/>
        <v>1.7689123829202837E-3</v>
      </c>
      <c r="F3336" s="2">
        <v>0.312727213</v>
      </c>
      <c r="G3336">
        <f t="shared" si="261"/>
        <v>1.0848886580775386E-3</v>
      </c>
      <c r="I3336">
        <v>0.227426096796989</v>
      </c>
      <c r="J3336">
        <f t="shared" si="262"/>
        <v>2.741932798582303E-3</v>
      </c>
      <c r="L3336">
        <v>0.16193634271621701</v>
      </c>
      <c r="M3336">
        <f t="shared" si="263"/>
        <v>1.3889381994421041E-2</v>
      </c>
      <c r="O3336">
        <v>0.239028856158256</v>
      </c>
      <c r="P3336">
        <f>(O3336-C3336)^2</f>
        <v>1.6614353824281789E-3</v>
      </c>
      <c r="AP3336" s="2">
        <v>0.38069700000000001</v>
      </c>
      <c r="AQ3336">
        <f t="shared" si="264"/>
        <v>1.0182310445342744E-2</v>
      </c>
    </row>
    <row r="3337" spans="1:43" x14ac:dyDescent="0.2">
      <c r="A3337">
        <v>1.4794256079616901E+18</v>
      </c>
      <c r="B3337">
        <v>0.257332533597946</v>
      </c>
      <c r="C3337">
        <v>0.26644128481700002</v>
      </c>
      <c r="D3337">
        <f t="shared" si="260"/>
        <v>8.2969348770618151E-5</v>
      </c>
      <c r="F3337" s="2">
        <v>0.28818500000000002</v>
      </c>
      <c r="G3337">
        <f t="shared" si="261"/>
        <v>4.7278914995942475E-4</v>
      </c>
      <c r="I3337">
        <v>0.19161273539066301</v>
      </c>
      <c r="J3337">
        <f t="shared" si="262"/>
        <v>5.5993118092497619E-3</v>
      </c>
      <c r="L3337">
        <v>0.172126680612564</v>
      </c>
      <c r="M3337">
        <f t="shared" si="263"/>
        <v>8.89524456623942E-3</v>
      </c>
      <c r="O3337">
        <v>0.22223922610282801</v>
      </c>
      <c r="P3337">
        <f>(O3337-C3337)^2</f>
        <v>1.95382199457111E-3</v>
      </c>
      <c r="AP3337" s="2">
        <v>0.37897500000000001</v>
      </c>
      <c r="AQ3337">
        <f t="shared" si="264"/>
        <v>1.2663837052888561E-2</v>
      </c>
    </row>
    <row r="3338" spans="1:43" x14ac:dyDescent="0.2">
      <c r="A3338">
        <v>1.4794256080117499E+18</v>
      </c>
      <c r="B3338">
        <v>0.22806870937347401</v>
      </c>
      <c r="C3338">
        <v>0.25597197481900003</v>
      </c>
      <c r="D3338">
        <f t="shared" si="260"/>
        <v>7.7859222252348612E-4</v>
      </c>
      <c r="F3338" s="2">
        <v>0.222922921</v>
      </c>
      <c r="G3338">
        <f t="shared" si="261"/>
        <v>1.0922399583311604E-3</v>
      </c>
      <c r="I3338">
        <v>0.184838056564331</v>
      </c>
      <c r="J3338">
        <f t="shared" si="262"/>
        <v>5.0600343262619356E-3</v>
      </c>
      <c r="L3338">
        <v>0.163022175431251</v>
      </c>
      <c r="M3338">
        <f t="shared" si="263"/>
        <v>8.6396652062227901E-3</v>
      </c>
      <c r="O3338">
        <v>0.18488331139087599</v>
      </c>
      <c r="P3338">
        <f>(O3338-C3338)^2</f>
        <v>5.0535980679970996E-3</v>
      </c>
      <c r="AP3338" s="2">
        <v>0.37665900000000002</v>
      </c>
      <c r="AQ3338">
        <f t="shared" si="264"/>
        <v>1.4565358047039328E-2</v>
      </c>
    </row>
    <row r="3339" spans="1:43" x14ac:dyDescent="0.2">
      <c r="A3339">
        <v>1.47942560806174E+18</v>
      </c>
      <c r="B3339">
        <v>0.209281891584396</v>
      </c>
      <c r="C3339">
        <v>0.24930006380799999</v>
      </c>
      <c r="D3339">
        <f t="shared" si="260"/>
        <v>1.6014541081180297E-3</v>
      </c>
      <c r="F3339" s="2">
        <v>0.216104507</v>
      </c>
      <c r="G3339">
        <f t="shared" si="261"/>
        <v>1.1019449917931542E-3</v>
      </c>
      <c r="I3339">
        <v>0.14575646817684099</v>
      </c>
      <c r="J3339">
        <f t="shared" si="262"/>
        <v>1.0721276196228969E-2</v>
      </c>
      <c r="L3339">
        <v>0.16858077049255299</v>
      </c>
      <c r="M3339">
        <f t="shared" si="263"/>
        <v>6.515604313345167E-3</v>
      </c>
      <c r="O3339">
        <v>0.13707025349140101</v>
      </c>
      <c r="P3339">
        <f>(O3339-C3339)^2</f>
        <v>1.2595530323699788E-2</v>
      </c>
      <c r="AP3339" s="2">
        <v>0.37354599999999999</v>
      </c>
      <c r="AQ3339">
        <f t="shared" si="264"/>
        <v>1.5437052660226536E-2</v>
      </c>
    </row>
    <row r="3340" spans="1:43" x14ac:dyDescent="0.2">
      <c r="A3340">
        <v>1.4794256081117901E+18</v>
      </c>
      <c r="B3340">
        <v>0.19881959259509999</v>
      </c>
      <c r="C3340">
        <v>0.24668317835699999</v>
      </c>
      <c r="D3340">
        <f t="shared" si="260"/>
        <v>2.2909228419867567E-3</v>
      </c>
      <c r="F3340" s="2">
        <v>0.215329468</v>
      </c>
      <c r="G3340">
        <f t="shared" si="261"/>
        <v>9.8305515315064867E-4</v>
      </c>
      <c r="I3340">
        <v>0.18461179733276301</v>
      </c>
      <c r="J3340">
        <f t="shared" si="262"/>
        <v>3.8528563422560069E-3</v>
      </c>
      <c r="L3340">
        <v>0.173577845096588</v>
      </c>
      <c r="M3340">
        <f t="shared" si="263"/>
        <v>5.3443897511159001E-3</v>
      </c>
      <c r="O3340">
        <v>0.142181381583213</v>
      </c>
      <c r="P3340">
        <f>(O3340-C3340)^2</f>
        <v>1.0920625528949877E-2</v>
      </c>
      <c r="AP3340" s="2">
        <v>0.34468399999999999</v>
      </c>
      <c r="AQ3340">
        <f t="shared" si="264"/>
        <v>9.604161042703098E-3</v>
      </c>
    </row>
    <row r="3341" spans="1:43" x14ac:dyDescent="0.2">
      <c r="A3341">
        <v>1.4794256081618099E+18</v>
      </c>
      <c r="B3341">
        <v>0.186223164200782</v>
      </c>
      <c r="C3341">
        <v>0.246091425419</v>
      </c>
      <c r="D3341">
        <f t="shared" si="260"/>
        <v>3.5842087012927862E-3</v>
      </c>
      <c r="F3341" s="2">
        <v>0.22134611000000001</v>
      </c>
      <c r="G3341">
        <f t="shared" si="261"/>
        <v>6.1233063518579872E-4</v>
      </c>
      <c r="I3341">
        <v>0.169653594493865</v>
      </c>
      <c r="J3341">
        <f t="shared" si="262"/>
        <v>5.8427419965395256E-3</v>
      </c>
      <c r="L3341">
        <v>0.14010660350322701</v>
      </c>
      <c r="M3341">
        <f t="shared" si="263"/>
        <v>1.1232782476518115E-2</v>
      </c>
      <c r="O3341">
        <v>0.170755490660667</v>
      </c>
      <c r="P3341">
        <f>(O3341-C3341)^2</f>
        <v>5.6755030659118065E-3</v>
      </c>
      <c r="AP3341" s="2">
        <v>0.32408399999999998</v>
      </c>
      <c r="AQ3341">
        <f t="shared" si="264"/>
        <v>6.0828416897728442E-3</v>
      </c>
    </row>
    <row r="3342" spans="1:43" x14ac:dyDescent="0.2">
      <c r="A3342">
        <v>1.47942560821171E+18</v>
      </c>
      <c r="B3342">
        <v>0.159350231289863</v>
      </c>
      <c r="C3342">
        <v>0.24495739210100001</v>
      </c>
      <c r="D3342">
        <f t="shared" si="260"/>
        <v>7.3285859821438717E-3</v>
      </c>
      <c r="F3342" s="2">
        <v>0.19870726799999999</v>
      </c>
      <c r="G3342">
        <f t="shared" si="261"/>
        <v>2.1390739793579025E-3</v>
      </c>
      <c r="I3342">
        <v>0.117917232215404</v>
      </c>
      <c r="J3342">
        <f t="shared" si="262"/>
        <v>1.6139202223757802E-2</v>
      </c>
      <c r="L3342">
        <v>0.13023129105567899</v>
      </c>
      <c r="M3342">
        <f t="shared" si="263"/>
        <v>1.316207826106121E-2</v>
      </c>
      <c r="O3342">
        <v>0.15864121913909901</v>
      </c>
      <c r="P3342">
        <f>(O3342-C3342)^2</f>
        <v>7.450481714788809E-3</v>
      </c>
      <c r="AP3342" s="2">
        <v>0.307587</v>
      </c>
      <c r="AQ3342">
        <f t="shared" si="264"/>
        <v>3.9224677855824817E-3</v>
      </c>
    </row>
    <row r="3343" spans="1:43" x14ac:dyDescent="0.2">
      <c r="A3343">
        <v>1.47942560826175E+18</v>
      </c>
      <c r="B3343">
        <v>0.108852081000804</v>
      </c>
      <c r="C3343">
        <v>0.231105816203</v>
      </c>
      <c r="D3343">
        <f t="shared" si="260"/>
        <v>1.4945975770888657E-2</v>
      </c>
      <c r="F3343" s="2">
        <v>0.12815091000000001</v>
      </c>
      <c r="G3343">
        <f t="shared" si="261"/>
        <v>1.0599712711268526E-2</v>
      </c>
      <c r="I3343">
        <v>9.4893544912338201E-2</v>
      </c>
      <c r="J3343">
        <f t="shared" si="262"/>
        <v>1.8553782850160849E-2</v>
      </c>
      <c r="L3343">
        <v>4.3881297111511203E-2</v>
      </c>
      <c r="M3343">
        <f t="shared" si="263"/>
        <v>3.5053020549039249E-2</v>
      </c>
      <c r="O3343">
        <v>8.3709940314292894E-2</v>
      </c>
      <c r="P3343">
        <f>(O3343-C3343)^2</f>
        <v>2.1725544228999152E-2</v>
      </c>
      <c r="AP3343" s="2">
        <v>0.29191099999999998</v>
      </c>
      <c r="AQ3343">
        <f t="shared" si="264"/>
        <v>3.6972703765869486E-3</v>
      </c>
    </row>
    <row r="3344" spans="1:43" x14ac:dyDescent="0.2">
      <c r="A3344">
        <v>1.4794256083118001E+18</v>
      </c>
      <c r="B3344">
        <v>0.111447528004646</v>
      </c>
      <c r="C3344">
        <v>0.20792017521600001</v>
      </c>
      <c r="D3344">
        <f t="shared" si="260"/>
        <v>9.3069716599663704E-3</v>
      </c>
      <c r="F3344" s="2">
        <v>9.0177186000000006E-2</v>
      </c>
      <c r="G3344">
        <f t="shared" si="261"/>
        <v>1.3863411509519093E-2</v>
      </c>
      <c r="I3344">
        <v>4.9496009945869397E-2</v>
      </c>
      <c r="J3344">
        <f t="shared" si="262"/>
        <v>2.509821614153766E-2</v>
      </c>
      <c r="L3344">
        <v>4.0952336043119403E-2</v>
      </c>
      <c r="M3344">
        <f t="shared" si="263"/>
        <v>2.7878259318060924E-2</v>
      </c>
      <c r="O3344">
        <v>5.2829027175903299E-2</v>
      </c>
      <c r="P3344">
        <f>(O3344-C3344)^2</f>
        <v>2.4053264200395195E-2</v>
      </c>
      <c r="AP3344" s="2">
        <v>0.275065</v>
      </c>
      <c r="AQ3344">
        <f t="shared" si="264"/>
        <v>4.5084274952740602E-3</v>
      </c>
    </row>
    <row r="3345" spans="1:43" x14ac:dyDescent="0.2">
      <c r="A3345">
        <v>1.47942560836176E+18</v>
      </c>
      <c r="B3345">
        <v>0.103367939591407</v>
      </c>
      <c r="C3345">
        <v>0.17633291240400001</v>
      </c>
      <c r="D3345">
        <f t="shared" si="260"/>
        <v>5.3238872575424373E-3</v>
      </c>
      <c r="F3345" s="2">
        <v>3.4041397000000001E-2</v>
      </c>
      <c r="G3345">
        <f t="shared" si="261"/>
        <v>2.0246875355966771E-2</v>
      </c>
      <c r="I3345">
        <v>2.6701278984546599E-2</v>
      </c>
      <c r="J3345">
        <f t="shared" si="262"/>
        <v>2.2389625719773685E-2</v>
      </c>
      <c r="L3345">
        <v>9.3839755281805992E-3</v>
      </c>
      <c r="M3345">
        <f t="shared" si="263"/>
        <v>2.7871947523966333E-2</v>
      </c>
      <c r="O3345">
        <v>5.1189534366130801E-2</v>
      </c>
      <c r="P3345">
        <f>(O3345-C3345)^2</f>
        <v>1.5660865066729045E-2</v>
      </c>
      <c r="AP3345" s="2">
        <v>0.25705499999999998</v>
      </c>
      <c r="AQ3345">
        <f t="shared" si="264"/>
        <v>6.5160554258562918E-3</v>
      </c>
    </row>
    <row r="3346" spans="1:43" x14ac:dyDescent="0.2">
      <c r="A3346">
        <v>1.4794256084117801E+18</v>
      </c>
      <c r="B3346">
        <v>8.0327406525611794E-2</v>
      </c>
      <c r="C3346">
        <v>0.14581698152799999</v>
      </c>
      <c r="D3346">
        <f t="shared" si="260"/>
        <v>4.2888844339934286E-3</v>
      </c>
      <c r="F3346" s="2">
        <v>1.8040689999999999E-3</v>
      </c>
      <c r="G3346">
        <f t="shared" si="261"/>
        <v>2.0739718974797379E-2</v>
      </c>
      <c r="I3346">
        <v>-2.77159269899129E-2</v>
      </c>
      <c r="J3346">
        <f t="shared" si="262"/>
        <v>3.0113670338686324E-2</v>
      </c>
      <c r="L3346">
        <v>-6.4726360142230901E-4</v>
      </c>
      <c r="M3346">
        <f t="shared" si="263"/>
        <v>2.1451775101331505E-2</v>
      </c>
      <c r="O3346">
        <v>-1.31778977811336E-3</v>
      </c>
      <c r="P3346">
        <f>(O3346-C3346)^2</f>
        <v>2.1648640927302277E-2</v>
      </c>
      <c r="AP3346" s="2">
        <v>0.238924</v>
      </c>
      <c r="AQ3346">
        <f t="shared" si="264"/>
        <v>8.6689168887453504E-3</v>
      </c>
    </row>
    <row r="3347" spans="1:43" x14ac:dyDescent="0.2">
      <c r="A3347">
        <v>1.47942560846178E+18</v>
      </c>
      <c r="B3347">
        <v>0.103829942643642</v>
      </c>
      <c r="C3347">
        <v>0.124971363248</v>
      </c>
      <c r="D3347">
        <f t="shared" si="260"/>
        <v>4.4695966517037307E-4</v>
      </c>
      <c r="F3347" s="2">
        <v>1.9767198999999999E-2</v>
      </c>
      <c r="G3347">
        <f t="shared" si="261"/>
        <v>1.106791617512016E-2</v>
      </c>
      <c r="I3347">
        <v>-3.5237902775406798E-3</v>
      </c>
      <c r="J3347">
        <f t="shared" si="262"/>
        <v>1.6511004479552265E-2</v>
      </c>
      <c r="L3347">
        <v>1.4174286276102E-2</v>
      </c>
      <c r="M3347">
        <f t="shared" si="263"/>
        <v>1.227599226551669E-2</v>
      </c>
      <c r="O3347">
        <v>1.4820166863501001E-2</v>
      </c>
      <c r="P3347">
        <f>(O3347-C3347)^2</f>
        <v>1.2133286064936464E-2</v>
      </c>
      <c r="AP3347" s="2">
        <v>0.22268399999999999</v>
      </c>
      <c r="AQ3347">
        <f t="shared" si="264"/>
        <v>9.5477593810283003E-3</v>
      </c>
    </row>
    <row r="3348" spans="1:43" x14ac:dyDescent="0.2">
      <c r="A3348">
        <v>1.47942560851187E+18</v>
      </c>
      <c r="B3348">
        <v>9.1254591941833496E-2</v>
      </c>
      <c r="C3348">
        <v>0.11693705618399999</v>
      </c>
      <c r="D3348">
        <f t="shared" si="260"/>
        <v>6.5958896955016077E-4</v>
      </c>
      <c r="F3348" s="2">
        <v>4.1438930000000001E-3</v>
      </c>
      <c r="G3348">
        <f t="shared" si="261"/>
        <v>1.2722297661052453E-2</v>
      </c>
      <c r="I3348">
        <v>-8.1457514315843495E-3</v>
      </c>
      <c r="J3348">
        <f t="shared" si="262"/>
        <v>1.5645708760997287E-2</v>
      </c>
      <c r="L3348">
        <v>-3.4911558032035801E-4</v>
      </c>
      <c r="M3348">
        <f t="shared" si="263"/>
        <v>1.3756046087129657E-2</v>
      </c>
      <c r="O3348">
        <v>1.8318289890885301E-2</v>
      </c>
      <c r="P3348">
        <f>(O3348-C3348)^2</f>
        <v>9.7256610651759758E-3</v>
      </c>
      <c r="AP3348" s="2">
        <v>0.20838499999999999</v>
      </c>
      <c r="AQ3348">
        <f t="shared" si="264"/>
        <v>8.362726428174292E-3</v>
      </c>
    </row>
    <row r="3349" spans="1:43" x14ac:dyDescent="0.2">
      <c r="A3349">
        <v>1.4794256085618501E+18</v>
      </c>
      <c r="B3349">
        <v>4.2438853532075799E-2</v>
      </c>
      <c r="C3349">
        <v>0.11693705618399999</v>
      </c>
      <c r="D3349">
        <f t="shared" si="260"/>
        <v>5.5499821983671649E-3</v>
      </c>
      <c r="F3349" s="2">
        <v>4.6581269999999998E-3</v>
      </c>
      <c r="G3349">
        <f t="shared" si="261"/>
        <v>1.2606557938705685E-2</v>
      </c>
      <c r="I3349">
        <v>3.68058681488037E-4</v>
      </c>
      <c r="J3349">
        <f t="shared" si="262"/>
        <v>1.3588331178740639E-2</v>
      </c>
      <c r="L3349">
        <v>2.65625268220901E-2</v>
      </c>
      <c r="M3349">
        <f t="shared" si="263"/>
        <v>8.1675555573867149E-3</v>
      </c>
      <c r="O3349">
        <v>4.3341226875781999E-2</v>
      </c>
      <c r="P3349">
        <f>(O3349-C3349)^2</f>
        <v>5.4163460915643584E-3</v>
      </c>
      <c r="AP3349" s="2">
        <v>0.196102</v>
      </c>
      <c r="AQ3349">
        <f t="shared" si="264"/>
        <v>6.2670883293904373E-3</v>
      </c>
    </row>
    <row r="3350" spans="1:43" x14ac:dyDescent="0.2">
      <c r="A3350">
        <v>1.47942560861182E+18</v>
      </c>
      <c r="B3350">
        <v>9.1859906911849906E-2</v>
      </c>
      <c r="C3350">
        <v>0.11693705618399999</v>
      </c>
      <c r="D3350">
        <f t="shared" si="260"/>
        <v>6.2886341561769761E-4</v>
      </c>
      <c r="F3350" s="2">
        <v>-1.9903870000000001E-3</v>
      </c>
      <c r="G3350">
        <f t="shared" si="261"/>
        <v>1.4143736742283546E-2</v>
      </c>
      <c r="I3350">
        <v>-2.9165415093302699E-2</v>
      </c>
      <c r="J3350">
        <f t="shared" si="262"/>
        <v>2.1345932113335058E-2</v>
      </c>
      <c r="L3350">
        <v>-1.5794195234775502E-2</v>
      </c>
      <c r="M3350">
        <f t="shared" si="263"/>
        <v>1.7617585103194194E-2</v>
      </c>
      <c r="O3350">
        <v>-2.22957674413919E-2</v>
      </c>
      <c r="P3350">
        <f>(O3350-C3350)^2</f>
        <v>1.9385779174699483E-2</v>
      </c>
      <c r="AP3350" s="2">
        <v>0.147977</v>
      </c>
      <c r="AQ3350">
        <f t="shared" si="264"/>
        <v>9.6347811210043693E-4</v>
      </c>
    </row>
    <row r="3351" spans="1:43" x14ac:dyDescent="0.2">
      <c r="A3351">
        <v>1.4794256086618701E+18</v>
      </c>
      <c r="B3351">
        <v>2.0874591544270502E-2</v>
      </c>
      <c r="C3351">
        <v>0.113030234778</v>
      </c>
      <c r="D3351">
        <f t="shared" si="260"/>
        <v>8.4926625798224346E-3</v>
      </c>
      <c r="F3351" s="2">
        <v>-1.1935345E-2</v>
      </c>
      <c r="G3351">
        <f t="shared" si="261"/>
        <v>1.5616396129251683E-2</v>
      </c>
      <c r="I3351">
        <v>-2.68081333488225E-2</v>
      </c>
      <c r="J3351">
        <f t="shared" si="262"/>
        <v>1.9554769200372732E-2</v>
      </c>
      <c r="L3351">
        <v>7.4107768014073302E-3</v>
      </c>
      <c r="M3351">
        <f t="shared" si="263"/>
        <v>1.1155469903269224E-2</v>
      </c>
      <c r="O3351">
        <v>-1.26084107905626E-2</v>
      </c>
      <c r="P3351">
        <f>(O3351-C3351)^2</f>
        <v>1.5785069260302896E-2</v>
      </c>
      <c r="AP3351" s="2">
        <v>0.11013000000000001</v>
      </c>
      <c r="AQ3351">
        <f t="shared" si="264"/>
        <v>8.4113617675207046E-6</v>
      </c>
    </row>
    <row r="3352" spans="1:43" x14ac:dyDescent="0.2">
      <c r="A3352">
        <v>1.4794256087118899E+18</v>
      </c>
      <c r="B3352">
        <v>-3.54633224196732E-3</v>
      </c>
      <c r="C3352">
        <v>0.10216811903299999</v>
      </c>
      <c r="D3352">
        <f t="shared" si="260"/>
        <v>1.1175545208367438E-2</v>
      </c>
      <c r="F3352" s="2">
        <v>-9.3960829999999995E-3</v>
      </c>
      <c r="G3352">
        <f t="shared" si="261"/>
        <v>1.2446571175260039E-2</v>
      </c>
      <c r="I3352">
        <v>-2.5086844339966701E-2</v>
      </c>
      <c r="J3352">
        <f t="shared" si="262"/>
        <v>1.6193825703055092E-2</v>
      </c>
      <c r="L3352">
        <v>-9.3283755704760499E-3</v>
      </c>
      <c r="M3352">
        <f t="shared" si="263"/>
        <v>1.2431468308862964E-2</v>
      </c>
      <c r="O3352">
        <v>-4.7525629401206901E-2</v>
      </c>
      <c r="P3352">
        <f>(O3352-C3352)^2</f>
        <v>2.2408218320283623E-2</v>
      </c>
      <c r="AP3352" s="2">
        <v>7.8057000000000001E-2</v>
      </c>
      <c r="AQ3352">
        <f t="shared" si="264"/>
        <v>5.8134606102349447E-4</v>
      </c>
    </row>
    <row r="3353" spans="1:43" x14ac:dyDescent="0.2">
      <c r="A3353">
        <v>1.4794256087618501E+18</v>
      </c>
      <c r="B3353">
        <v>-1.46723352372646E-2</v>
      </c>
      <c r="C3353">
        <v>8.6494443774999999E-2</v>
      </c>
      <c r="D3353">
        <f t="shared" si="260"/>
        <v>1.0234717175716381E-2</v>
      </c>
      <c r="F3353" s="2">
        <v>-8.3383929999999995E-3</v>
      </c>
      <c r="G3353">
        <f t="shared" si="261"/>
        <v>8.9932669307937925E-3</v>
      </c>
      <c r="I3353">
        <v>-2.8158364817500101E-2</v>
      </c>
      <c r="J3353">
        <f t="shared" si="262"/>
        <v>1.3145266518148464E-2</v>
      </c>
      <c r="L3353">
        <v>-4.9088606610894203E-3</v>
      </c>
      <c r="M3353">
        <f t="shared" si="263"/>
        <v>8.354564061836444E-3</v>
      </c>
      <c r="O3353">
        <v>-6.3109777867793995E-2</v>
      </c>
      <c r="P3353">
        <f>(O3353-C3353)^2</f>
        <v>2.2381423133346231E-2</v>
      </c>
      <c r="AP3353" s="2">
        <v>4.7814000000000002E-2</v>
      </c>
      <c r="AQ3353">
        <f t="shared" si="264"/>
        <v>1.4961767306309361E-3</v>
      </c>
    </row>
    <row r="3354" spans="1:43" x14ac:dyDescent="0.2">
      <c r="A3354">
        <v>1.47942560881187E+18</v>
      </c>
      <c r="B3354">
        <v>-1.0911727324128101E-2</v>
      </c>
      <c r="C3354">
        <v>6.5205973142600002E-2</v>
      </c>
      <c r="D3354">
        <f t="shared" si="260"/>
        <v>5.7939043243425388E-3</v>
      </c>
      <c r="F3354" s="2">
        <v>-1.8966146E-2</v>
      </c>
      <c r="G3354">
        <f t="shared" si="261"/>
        <v>7.08494564095605E-3</v>
      </c>
      <c r="I3354">
        <v>-3.1128143891692099E-2</v>
      </c>
      <c r="J3354">
        <f t="shared" si="262"/>
        <v>9.2802621047766865E-3</v>
      </c>
      <c r="L3354">
        <v>-1.46862445399165E-2</v>
      </c>
      <c r="M3354">
        <f t="shared" si="263"/>
        <v>6.3827664462306026E-3</v>
      </c>
      <c r="O3354">
        <v>-4.6105064451694398E-2</v>
      </c>
      <c r="P3354">
        <f>(O3354-C3354)^2</f>
        <v>1.239014709031842E-2</v>
      </c>
      <c r="AP3354" s="2">
        <v>1.9935000000000001E-2</v>
      </c>
      <c r="AQ3354">
        <f t="shared" si="264"/>
        <v>2.0494610092780105E-3</v>
      </c>
    </row>
    <row r="3355" spans="1:43" x14ac:dyDescent="0.2">
      <c r="A3355">
        <v>1.47942560886191E+18</v>
      </c>
      <c r="B3355">
        <v>-2.6183208450675E-2</v>
      </c>
      <c r="C3355">
        <v>4.07972884902E-2</v>
      </c>
      <c r="D3355">
        <f t="shared" si="260"/>
        <v>4.4863869704465653E-3</v>
      </c>
      <c r="F3355" s="2">
        <v>2.258566E-3</v>
      </c>
      <c r="G3355">
        <f t="shared" si="261"/>
        <v>1.4852331311766475E-3</v>
      </c>
      <c r="I3355">
        <v>-2.9687287285923899E-2</v>
      </c>
      <c r="J3355">
        <f t="shared" si="262"/>
        <v>4.9680754223401513E-3</v>
      </c>
      <c r="L3355">
        <v>8.2751493901014293E-3</v>
      </c>
      <c r="M3355">
        <f t="shared" si="263"/>
        <v>1.0576895316461604E-3</v>
      </c>
      <c r="O3355">
        <v>9.4175906851887703E-3</v>
      </c>
      <c r="P3355">
        <f>(O3355-C3355)^2</f>
        <v>9.8468543433382662E-4</v>
      </c>
      <c r="AP3355" s="2">
        <v>-3.6259999999999999E-3</v>
      </c>
      <c r="AQ3355">
        <f t="shared" si="264"/>
        <v>1.9734285602835354E-3</v>
      </c>
    </row>
    <row r="3356" spans="1:43" x14ac:dyDescent="0.2">
      <c r="A3356">
        <v>1.4794256089119501E+18</v>
      </c>
      <c r="B3356">
        <v>-3.7979979068040799E-2</v>
      </c>
      <c r="C3356">
        <v>1.74352087556E-2</v>
      </c>
      <c r="D3356">
        <f t="shared" si="260"/>
        <v>3.0708430415293873E-3</v>
      </c>
      <c r="F3356" s="2">
        <v>-1.0641789999999999E-3</v>
      </c>
      <c r="G3356">
        <f t="shared" si="261"/>
        <v>3.4222734733204313E-4</v>
      </c>
      <c r="I3356">
        <v>-3.1471163034438997E-2</v>
      </c>
      <c r="J3356">
        <f t="shared" si="262"/>
        <v>2.3918332016655223E-3</v>
      </c>
      <c r="L3356">
        <v>1.4196859672665501E-2</v>
      </c>
      <c r="M3356">
        <f t="shared" si="263"/>
        <v>1.0486904782942713E-5</v>
      </c>
      <c r="O3356">
        <v>-5.8926660567521997E-3</v>
      </c>
      <c r="P3356">
        <f>(O3356-C3356)^2</f>
        <v>5.441897432607761E-4</v>
      </c>
      <c r="AP3356" s="2">
        <v>-2.3292E-2</v>
      </c>
      <c r="AQ3356">
        <f t="shared" si="264"/>
        <v>1.6587055330222213E-3</v>
      </c>
    </row>
    <row r="3357" spans="1:43" x14ac:dyDescent="0.2">
      <c r="A3357">
        <v>1.4794256089618601E+18</v>
      </c>
      <c r="B3357">
        <v>-3.4655369818210602E-2</v>
      </c>
      <c r="C3357">
        <v>1.2595780761099999E-3</v>
      </c>
      <c r="D3357">
        <f t="shared" si="260"/>
        <v>1.2898834822517636E-3</v>
      </c>
      <c r="F3357" s="2">
        <v>-5.7125190000000001E-3</v>
      </c>
      <c r="G3357">
        <f t="shared" si="261"/>
        <v>4.8610137638701615E-5</v>
      </c>
      <c r="I3357">
        <v>-4.4927462935447603E-2</v>
      </c>
      <c r="J3357">
        <f t="shared" si="262"/>
        <v>2.1332427574033037E-3</v>
      </c>
      <c r="L3357">
        <v>5.5844364687800399E-3</v>
      </c>
      <c r="M3357">
        <f t="shared" si="263"/>
        <v>1.8704400116648478E-5</v>
      </c>
      <c r="O3357">
        <v>6.5454281866550402E-4</v>
      </c>
      <c r="P3357">
        <f>(O3357-C3357)^2</f>
        <v>3.6606766275092746E-7</v>
      </c>
      <c r="AP3357" s="2">
        <v>-3.2446999999999997E-2</v>
      </c>
      <c r="AQ3357">
        <f t="shared" si="264"/>
        <v>1.1361334056008989E-3</v>
      </c>
    </row>
    <row r="3358" spans="1:43" x14ac:dyDescent="0.2">
      <c r="A3358">
        <v>1.47942560901198E+18</v>
      </c>
      <c r="B3358">
        <v>-2.19423547387123E-2</v>
      </c>
      <c r="C3358">
        <v>-1.35862459959E-2</v>
      </c>
      <c r="D3358">
        <f t="shared" si="260"/>
        <v>6.9824553321704171E-5</v>
      </c>
      <c r="F3358" s="2">
        <v>-4.0572990000000003E-3</v>
      </c>
      <c r="G3358">
        <f t="shared" si="261"/>
        <v>9.0800830850671626E-5</v>
      </c>
      <c r="I3358">
        <v>-4.0642753243446302E-2</v>
      </c>
      <c r="J3358">
        <f t="shared" si="262"/>
        <v>7.3205458443652564E-4</v>
      </c>
      <c r="L3358">
        <v>7.9385070130228996E-3</v>
      </c>
      <c r="M3358">
        <f t="shared" si="263"/>
        <v>4.6331499209513536E-4</v>
      </c>
      <c r="O3358">
        <v>1.06508880853652E-2</v>
      </c>
      <c r="P3358">
        <f>(O3358-C3358)^2</f>
        <v>5.874386684732271E-4</v>
      </c>
      <c r="AP3358" s="2">
        <v>-3.0321000000000001E-2</v>
      </c>
      <c r="AQ3358">
        <f t="shared" si="264"/>
        <v>2.8005199157774105E-4</v>
      </c>
    </row>
    <row r="3359" spans="1:43" x14ac:dyDescent="0.2">
      <c r="A3359">
        <v>1.47942560906192E+18</v>
      </c>
      <c r="B3359">
        <v>-3.4943792968988398E-2</v>
      </c>
      <c r="C3359">
        <v>-2.6492175263599999E-2</v>
      </c>
      <c r="D3359">
        <f t="shared" si="260"/>
        <v>7.1429841838034663E-5</v>
      </c>
      <c r="F3359" s="2">
        <v>-2.9046255999999999E-2</v>
      </c>
      <c r="G3359">
        <f t="shared" si="261"/>
        <v>6.5233284080495679E-6</v>
      </c>
      <c r="I3359">
        <v>-3.7609711289405802E-2</v>
      </c>
      <c r="J3359">
        <f t="shared" si="262"/>
        <v>1.2359960728508987E-4</v>
      </c>
      <c r="L3359">
        <v>-2.5372076779603902E-3</v>
      </c>
      <c r="M3359">
        <f t="shared" si="263"/>
        <v>5.7384047202904437E-4</v>
      </c>
      <c r="O3359">
        <v>-3.8655452430248198E-2</v>
      </c>
      <c r="P3359">
        <f>(O3359-C3359)^2</f>
        <v>1.4794531143270544E-4</v>
      </c>
      <c r="AP3359" s="2">
        <v>-1.9043999999999998E-2</v>
      </c>
      <c r="AQ3359">
        <f t="shared" si="264"/>
        <v>5.5475314757302945E-5</v>
      </c>
    </row>
    <row r="3360" spans="1:43" x14ac:dyDescent="0.2">
      <c r="A3360">
        <v>1.4794256091119201E+18</v>
      </c>
      <c r="B3360">
        <v>-0.125191524624824</v>
      </c>
      <c r="C3360">
        <v>-3.4180775490600002E-2</v>
      </c>
      <c r="D3360">
        <f t="shared" si="260"/>
        <v>8.2829564579726539E-3</v>
      </c>
      <c r="F3360" s="2">
        <v>-2.5490637999999999E-2</v>
      </c>
      <c r="G3360">
        <f t="shared" si="261"/>
        <v>7.5518489605531699E-5</v>
      </c>
      <c r="I3360">
        <v>-4.9993343651294701E-2</v>
      </c>
      <c r="J3360">
        <f t="shared" si="262"/>
        <v>2.5003731183661577E-4</v>
      </c>
      <c r="L3360">
        <v>-1.87244787812232E-2</v>
      </c>
      <c r="M3360">
        <f t="shared" si="263"/>
        <v>2.3889710796829214E-4</v>
      </c>
      <c r="O3360">
        <v>-3.4978203475475297E-2</v>
      </c>
      <c r="P3360">
        <f>(O3360-C3360)^2</f>
        <v>6.3589139106227495E-7</v>
      </c>
      <c r="AP3360" s="2">
        <v>-4.3268000000000001E-2</v>
      </c>
      <c r="AQ3360">
        <f t="shared" si="264"/>
        <v>8.2577649284240053E-5</v>
      </c>
    </row>
    <row r="3361" spans="1:43" x14ac:dyDescent="0.2">
      <c r="A3361">
        <v>1.47942560916194E+18</v>
      </c>
      <c r="B3361">
        <v>-0.100231081247329</v>
      </c>
      <c r="C3361">
        <v>-3.6791538746600003E-2</v>
      </c>
      <c r="D3361">
        <f t="shared" si="260"/>
        <v>4.0245755527018017E-3</v>
      </c>
      <c r="F3361" s="2">
        <v>-3.5134479000000003E-2</v>
      </c>
      <c r="G3361">
        <f t="shared" si="261"/>
        <v>2.7458470038020546E-6</v>
      </c>
      <c r="I3361">
        <v>-4.1636586189269999E-2</v>
      </c>
      <c r="J3361">
        <f t="shared" si="262"/>
        <v>2.3474484721723069E-5</v>
      </c>
      <c r="L3361">
        <v>-4.2892765253782203E-2</v>
      </c>
      <c r="M3361">
        <f t="shared" si="263"/>
        <v>3.7224964891942714E-5</v>
      </c>
      <c r="O3361">
        <v>-6.1546102166175801E-2</v>
      </c>
      <c r="P3361">
        <f>(O3361-C3361)^2</f>
        <v>6.1278841009380024E-4</v>
      </c>
      <c r="AP3361" s="2">
        <v>-5.9346000000000003E-2</v>
      </c>
      <c r="AQ3361">
        <f t="shared" si="264"/>
        <v>5.0870372243112187E-4</v>
      </c>
    </row>
    <row r="3362" spans="1:43" x14ac:dyDescent="0.2">
      <c r="A3362">
        <v>1.4794256092119401E+18</v>
      </c>
      <c r="B3362">
        <v>-9.2620804905891405E-2</v>
      </c>
      <c r="C3362">
        <v>-3.7391233916000001E-2</v>
      </c>
      <c r="D3362">
        <f t="shared" si="260"/>
        <v>3.0503055117274539E-3</v>
      </c>
      <c r="F3362" s="2">
        <v>-4.8928569999999998E-2</v>
      </c>
      <c r="G3362">
        <f t="shared" si="261"/>
        <v>1.3311012391516839E-4</v>
      </c>
      <c r="I3362">
        <v>-6.7104518413543701E-2</v>
      </c>
      <c r="J3362">
        <f t="shared" si="262"/>
        <v>8.8287927563197074E-4</v>
      </c>
      <c r="L3362">
        <v>-3.39836440980434E-2</v>
      </c>
      <c r="M3362">
        <f t="shared" si="263"/>
        <v>1.16116683674415E-5</v>
      </c>
      <c r="O3362">
        <v>-8.8350422680377905E-2</v>
      </c>
      <c r="P3362">
        <f>(O3362-C3362)^2</f>
        <v>2.5968389195234992E-3</v>
      </c>
      <c r="AP3362" s="2">
        <v>-6.7519999999999997E-2</v>
      </c>
      <c r="AQ3362">
        <f t="shared" si="264"/>
        <v>9.0774254574438838E-4</v>
      </c>
    </row>
    <row r="3363" spans="1:43" x14ac:dyDescent="0.2">
      <c r="A3363">
        <v>1.47942560926194E+18</v>
      </c>
      <c r="B3363">
        <v>-0.10743901878595299</v>
      </c>
      <c r="C3363">
        <v>-3.6651913076599998E-2</v>
      </c>
      <c r="D3363">
        <f t="shared" si="260"/>
        <v>5.0108143347071159E-3</v>
      </c>
      <c r="F3363" s="2">
        <v>-6.6208310000000006E-2</v>
      </c>
      <c r="G3363">
        <f t="shared" si="261"/>
        <v>8.7358059909356945E-4</v>
      </c>
      <c r="I3363">
        <v>-6.4911521971225697E-2</v>
      </c>
      <c r="J3363">
        <f t="shared" si="262"/>
        <v>7.9860549487720787E-4</v>
      </c>
      <c r="L3363">
        <v>-2.5074794888496399E-2</v>
      </c>
      <c r="M3363">
        <f t="shared" si="263"/>
        <v>1.3402966554131916E-4</v>
      </c>
      <c r="O3363">
        <v>-7.0715188980102497E-2</v>
      </c>
      <c r="P3363">
        <f>(O3363-C3363)^2</f>
        <v>1.1603067652781339E-3</v>
      </c>
      <c r="AP3363" s="2">
        <v>-7.2832999999999995E-2</v>
      </c>
      <c r="AQ3363">
        <f t="shared" si="264"/>
        <v>1.3090710509586262E-3</v>
      </c>
    </row>
    <row r="3364" spans="1:43" x14ac:dyDescent="0.2">
      <c r="A3364">
        <v>1.4794256093119301E+18</v>
      </c>
      <c r="B3364">
        <v>-0.116058647632598</v>
      </c>
      <c r="C3364">
        <v>-3.6651913076599998E-2</v>
      </c>
      <c r="D3364">
        <f t="shared" si="260"/>
        <v>6.3054294928467274E-3</v>
      </c>
      <c r="F3364" s="2">
        <v>-6.5148844999999997E-2</v>
      </c>
      <c r="G3364">
        <f t="shared" si="261"/>
        <v>8.1207512904689393E-4</v>
      </c>
      <c r="I3364">
        <v>-6.7610420286655398E-2</v>
      </c>
      <c r="J3364">
        <f t="shared" si="262"/>
        <v>9.5842916867505212E-4</v>
      </c>
      <c r="L3364">
        <v>-2.2191207855939799E-2</v>
      </c>
      <c r="M3364">
        <f t="shared" si="263"/>
        <v>2.0911199547882914E-4</v>
      </c>
      <c r="O3364">
        <v>-7.68085941672325E-2</v>
      </c>
      <c r="P3364">
        <f>(O3364-C3364)^2</f>
        <v>1.6125590362147618E-3</v>
      </c>
      <c r="AP3364" s="2">
        <v>-7.5037000000000006E-2</v>
      </c>
      <c r="AQ3364">
        <f t="shared" si="264"/>
        <v>1.4734148981169744E-3</v>
      </c>
    </row>
    <row r="3365" spans="1:43" x14ac:dyDescent="0.2">
      <c r="A3365">
        <v>1.47942560936195E+18</v>
      </c>
      <c r="B3365">
        <v>-0.11893896013498299</v>
      </c>
      <c r="C3365">
        <v>-3.6765383502699998E-2</v>
      </c>
      <c r="D3365">
        <f t="shared" si="260"/>
        <v>6.7524966965416874E-3</v>
      </c>
      <c r="F3365" s="2">
        <v>-7.6526247000000006E-2</v>
      </c>
      <c r="G3365">
        <f t="shared" si="261"/>
        <v>1.5809262660509242E-3</v>
      </c>
      <c r="I3365">
        <v>-7.0435985922813402E-2</v>
      </c>
      <c r="J3365">
        <f t="shared" si="262"/>
        <v>1.1337094673333466E-3</v>
      </c>
      <c r="L3365">
        <v>-3.2033044844865799E-2</v>
      </c>
      <c r="M3365">
        <f t="shared" si="263"/>
        <v>2.2395029172431992E-5</v>
      </c>
      <c r="O3365">
        <v>-8.4466688334941795E-2</v>
      </c>
      <c r="P3365">
        <f>(O3365-C3365)^2</f>
        <v>2.2754144826984545E-3</v>
      </c>
      <c r="AP3365" s="2">
        <v>-7.4961E-2</v>
      </c>
      <c r="AQ3365">
        <f t="shared" si="264"/>
        <v>1.458905119608816E-3</v>
      </c>
    </row>
    <row r="3366" spans="1:43" x14ac:dyDescent="0.2">
      <c r="A3366">
        <v>1.47942560941202E+18</v>
      </c>
      <c r="B3366">
        <v>-8.1991069018840707E-2</v>
      </c>
      <c r="C3366">
        <v>-3.93787013418E-2</v>
      </c>
      <c r="D3366">
        <f t="shared" si="260"/>
        <v>1.8158138790433035E-3</v>
      </c>
      <c r="F3366" s="2">
        <v>-7.8239723999999997E-2</v>
      </c>
      <c r="G3366">
        <f t="shared" si="261"/>
        <v>1.5101790820411336E-3</v>
      </c>
      <c r="I3366">
        <v>-8.8401086628437001E-2</v>
      </c>
      <c r="J3366">
        <f t="shared" si="262"/>
        <v>2.4031942591914838E-3</v>
      </c>
      <c r="L3366">
        <v>-8.9026711881160694E-2</v>
      </c>
      <c r="M3366">
        <f t="shared" si="263"/>
        <v>2.4649249505164705E-3</v>
      </c>
      <c r="O3366">
        <v>-0.11463528871536199</v>
      </c>
      <c r="P3366">
        <f>(O3366-C3366)^2</f>
        <v>5.6635539431145717E-3</v>
      </c>
      <c r="AP3366" s="2">
        <v>-7.3868000000000003E-2</v>
      </c>
      <c r="AQ3366">
        <f t="shared" si="264"/>
        <v>1.1895117219345166E-3</v>
      </c>
    </row>
    <row r="3367" spans="1:43" x14ac:dyDescent="0.2">
      <c r="A3367">
        <v>1.4794256094620201E+18</v>
      </c>
      <c r="B3367">
        <v>-6.4354032278060899E-2</v>
      </c>
      <c r="C3367">
        <v>-4.0142573416199999E-2</v>
      </c>
      <c r="D3367">
        <f t="shared" si="260"/>
        <v>5.8619474021958274E-4</v>
      </c>
      <c r="F3367" s="2">
        <v>-8.2338630999999995E-2</v>
      </c>
      <c r="G3367">
        <f t="shared" si="261"/>
        <v>1.7805072756153651E-3</v>
      </c>
      <c r="I3367">
        <v>-8.5053578019142095E-2</v>
      </c>
      <c r="J3367">
        <f t="shared" si="262"/>
        <v>2.0169983344454864E-3</v>
      </c>
      <c r="L3367">
        <v>-0.104142270982265</v>
      </c>
      <c r="M3367">
        <f t="shared" si="263"/>
        <v>4.0959612885477859E-3</v>
      </c>
      <c r="O3367">
        <v>-8.9464932680130005E-2</v>
      </c>
      <c r="P3367">
        <f>(O3367-C3367)^2</f>
        <v>2.4326951233601822E-3</v>
      </c>
      <c r="AP3367" s="2">
        <v>-7.2271000000000002E-2</v>
      </c>
      <c r="AQ3367">
        <f t="shared" si="264"/>
        <v>1.0322357947506267E-3</v>
      </c>
    </row>
    <row r="3368" spans="1:43" x14ac:dyDescent="0.2">
      <c r="A3368">
        <v>1.4794256095119501E+18</v>
      </c>
      <c r="B3368">
        <v>-9.0734377503394997E-2</v>
      </c>
      <c r="C3368">
        <v>-4.0142573416199999E-2</v>
      </c>
      <c r="D3368">
        <f t="shared" si="260"/>
        <v>2.5595306407971206E-3</v>
      </c>
      <c r="F3368" s="2">
        <v>-9.5028363000000005E-2</v>
      </c>
      <c r="G3368">
        <f t="shared" si="261"/>
        <v>3.012449898237169E-3</v>
      </c>
      <c r="I3368">
        <v>-7.5718939304351807E-2</v>
      </c>
      <c r="J3368">
        <f t="shared" si="262"/>
        <v>1.2656778098076515E-3</v>
      </c>
      <c r="L3368">
        <v>-0.13513965904712599</v>
      </c>
      <c r="M3368">
        <f t="shared" si="263"/>
        <v>9.0244462783694839E-3</v>
      </c>
      <c r="O3368">
        <v>-0.103841550648212</v>
      </c>
      <c r="P3368">
        <f>(O3368-C3368)^2</f>
        <v>4.0575597004043843E-3</v>
      </c>
      <c r="AP3368" s="2">
        <v>-7.0726999999999998E-2</v>
      </c>
      <c r="AQ3368">
        <f t="shared" si="264"/>
        <v>9.3540714945985213E-4</v>
      </c>
    </row>
    <row r="3369" spans="1:43" x14ac:dyDescent="0.2">
      <c r="A3369">
        <v>1.4794256095620401E+18</v>
      </c>
      <c r="B3369">
        <v>-6.5370120108127594E-2</v>
      </c>
      <c r="C3369">
        <v>-4.3721227144700003E-2</v>
      </c>
      <c r="D3369">
        <f t="shared" si="260"/>
        <v>4.6867456654194463E-4</v>
      </c>
      <c r="F3369" s="2">
        <v>-8.2043833999999996E-2</v>
      </c>
      <c r="G3369">
        <f t="shared" si="261"/>
        <v>1.4686221961858861E-3</v>
      </c>
      <c r="I3369">
        <v>-0.124615333974361</v>
      </c>
      <c r="J3369">
        <f t="shared" si="262"/>
        <v>6.5438565197686064E-3</v>
      </c>
      <c r="L3369">
        <v>-0.14291574060916901</v>
      </c>
      <c r="M3369">
        <f t="shared" si="263"/>
        <v>9.8395515014527216E-3</v>
      </c>
      <c r="O3369">
        <v>-0.108245573937892</v>
      </c>
      <c r="P3369">
        <f>(O3369-C3369)^2</f>
        <v>4.1633913290881064E-3</v>
      </c>
      <c r="AP3369" s="2">
        <v>-6.8977999999999998E-2</v>
      </c>
      <c r="AQ3369">
        <f t="shared" si="264"/>
        <v>6.3790457506421859E-4</v>
      </c>
    </row>
    <row r="3370" spans="1:43" x14ac:dyDescent="0.2">
      <c r="A3370">
        <v>1.4794256096120599E+18</v>
      </c>
      <c r="B3370">
        <v>-0.107604414224624</v>
      </c>
      <c r="C3370">
        <v>-4.7123890370100001E-2</v>
      </c>
      <c r="D3370">
        <f t="shared" si="260"/>
        <v>3.6578937657176461E-3</v>
      </c>
      <c r="F3370" s="2">
        <v>-8.8247648999999997E-2</v>
      </c>
      <c r="G3370">
        <f t="shared" si="261"/>
        <v>1.6911635238502744E-3</v>
      </c>
      <c r="I3370">
        <v>-0.121790088713169</v>
      </c>
      <c r="J3370">
        <f t="shared" si="262"/>
        <v>5.5750411750065208E-3</v>
      </c>
      <c r="L3370">
        <v>-0.15794979035854301</v>
      </c>
      <c r="M3370">
        <f t="shared" si="263"/>
        <v>1.2282380108248369E-2</v>
      </c>
      <c r="O3370">
        <v>-0.112392872571945</v>
      </c>
      <c r="P3370">
        <f>(O3370-C3370)^2</f>
        <v>4.2600400376647581E-3</v>
      </c>
      <c r="AP3370" s="2">
        <v>-8.9496000000000006E-2</v>
      </c>
      <c r="AQ3370">
        <f t="shared" si="264"/>
        <v>1.7953956744882647E-3</v>
      </c>
    </row>
    <row r="3371" spans="1:43" x14ac:dyDescent="0.2">
      <c r="A3371">
        <v>1.4794256096620401E+18</v>
      </c>
      <c r="B3371">
        <v>-0.113618649542331</v>
      </c>
      <c r="C3371">
        <v>-5.0691196991399998E-2</v>
      </c>
      <c r="D3371">
        <f t="shared" si="260"/>
        <v>3.9598642845496733E-3</v>
      </c>
      <c r="F3371" s="2">
        <v>-9.3102544999999995E-2</v>
      </c>
      <c r="G3371">
        <f t="shared" si="261"/>
        <v>1.798722439906579E-3</v>
      </c>
      <c r="I3371">
        <v>-9.6529409289360005E-2</v>
      </c>
      <c r="J3371">
        <f t="shared" si="262"/>
        <v>2.1011417066728521E-3</v>
      </c>
      <c r="L3371">
        <v>-0.13104194402694699</v>
      </c>
      <c r="M3371">
        <f t="shared" si="263"/>
        <v>6.4562425491704644E-3</v>
      </c>
      <c r="O3371">
        <v>-8.82687047123909E-2</v>
      </c>
      <c r="P3371">
        <f>(O3371-C3371)^2</f>
        <v>1.4120690865211309E-3</v>
      </c>
      <c r="AP3371" s="2">
        <v>-0.104308</v>
      </c>
      <c r="AQ3371">
        <f t="shared" si="264"/>
        <v>2.8747615648630179E-3</v>
      </c>
    </row>
    <row r="3372" spans="1:43" x14ac:dyDescent="0.2">
      <c r="A3372">
        <v>1.4794256097120499E+18</v>
      </c>
      <c r="B3372">
        <v>-0.124339044094085</v>
      </c>
      <c r="C3372">
        <v>-5.8538297311300003E-2</v>
      </c>
      <c r="D3372">
        <f t="shared" si="260"/>
        <v>4.3297382771721902E-3</v>
      </c>
      <c r="F3372" s="2">
        <v>-9.7927614999999996E-2</v>
      </c>
      <c r="G3372">
        <f t="shared" si="261"/>
        <v>1.5515183479813341E-3</v>
      </c>
      <c r="I3372">
        <v>-0.13483817875385201</v>
      </c>
      <c r="J3372">
        <f t="shared" si="262"/>
        <v>5.8216719081474926E-3</v>
      </c>
      <c r="L3372">
        <v>-0.168281525373458</v>
      </c>
      <c r="M3372">
        <f t="shared" si="263"/>
        <v>1.2043576105502824E-2</v>
      </c>
      <c r="O3372">
        <v>-0.120859548449516</v>
      </c>
      <c r="P3372">
        <f>(O3372-C3372)^2</f>
        <v>3.8839383434325892E-3</v>
      </c>
      <c r="AP3372" s="2">
        <v>-0.11515</v>
      </c>
      <c r="AQ3372">
        <f t="shared" si="264"/>
        <v>3.2048848813137627E-3</v>
      </c>
    </row>
    <row r="3373" spans="1:43" x14ac:dyDescent="0.2">
      <c r="A3373">
        <v>1.4794256097620301E+18</v>
      </c>
      <c r="B3373">
        <v>-0.12129785865545201</v>
      </c>
      <c r="C3373">
        <v>-6.4701198422000006E-2</v>
      </c>
      <c r="D3373">
        <f t="shared" si="260"/>
        <v>3.203181949580807E-3</v>
      </c>
      <c r="F3373" s="2">
        <v>-0.1062949</v>
      </c>
      <c r="G3373">
        <f t="shared" si="261"/>
        <v>1.7300360109597189E-3</v>
      </c>
      <c r="I3373">
        <v>-0.121780671179294</v>
      </c>
      <c r="J3373">
        <f t="shared" si="262"/>
        <v>3.2580662102506676E-3</v>
      </c>
      <c r="L3373">
        <v>-0.167305707931518</v>
      </c>
      <c r="M3373">
        <f t="shared" si="263"/>
        <v>1.0527685371688768E-2</v>
      </c>
      <c r="O3373">
        <v>-0.14131605625152499</v>
      </c>
      <c r="P3373">
        <f>(O3373-C3373)^2</f>
        <v>5.8698364402383256E-3</v>
      </c>
      <c r="AP3373" s="2">
        <v>-0.123917</v>
      </c>
      <c r="AQ3373">
        <f t="shared" si="264"/>
        <v>3.5065111565250667E-3</v>
      </c>
    </row>
    <row r="3374" spans="1:43" x14ac:dyDescent="0.2">
      <c r="A3374">
        <v>1.4794256098120699E+18</v>
      </c>
      <c r="B3374">
        <v>-0.11956799775362</v>
      </c>
      <c r="C3374">
        <v>-7.1558497846099994E-2</v>
      </c>
      <c r="D3374">
        <f t="shared" si="260"/>
        <v>2.3049120813701629E-3</v>
      </c>
      <c r="F3374" s="2">
        <v>-0.11048535299999999</v>
      </c>
      <c r="G3374">
        <f t="shared" si="261"/>
        <v>1.5153000521727111E-3</v>
      </c>
      <c r="I3374">
        <v>-0.13121904432773501</v>
      </c>
      <c r="J3374">
        <f t="shared" si="262"/>
        <v>3.5593808064873327E-3</v>
      </c>
      <c r="L3374">
        <v>-0.122019611299037</v>
      </c>
      <c r="M3374">
        <f t="shared" si="263"/>
        <v>2.5463239709101805E-3</v>
      </c>
      <c r="O3374">
        <v>-0.156089171767234</v>
      </c>
      <c r="P3374">
        <f>(O3374-C3374)^2</f>
        <v>7.1454348335610839E-3</v>
      </c>
      <c r="AP3374" s="2">
        <v>-0.13020499999999999</v>
      </c>
      <c r="AQ3374">
        <f t="shared" si="264"/>
        <v>3.4394122148873967E-3</v>
      </c>
    </row>
    <row r="3375" spans="1:43" x14ac:dyDescent="0.2">
      <c r="A3375">
        <v>1.4794256098620401E+18</v>
      </c>
      <c r="B3375">
        <v>-0.183606162667274</v>
      </c>
      <c r="C3375">
        <v>-7.6794490218200007E-2</v>
      </c>
      <c r="D3375">
        <f t="shared" si="260"/>
        <v>1.1408733371368274E-2</v>
      </c>
      <c r="F3375" s="2">
        <v>-0.112221897</v>
      </c>
      <c r="G3375">
        <f t="shared" si="261"/>
        <v>1.2551011512831282E-3</v>
      </c>
      <c r="I3375">
        <v>-0.11938277631998</v>
      </c>
      <c r="J3375">
        <f t="shared" si="262"/>
        <v>1.8137621130870666E-3</v>
      </c>
      <c r="L3375">
        <v>-0.17086043953895499</v>
      </c>
      <c r="M3375">
        <f t="shared" si="263"/>
        <v>8.8484028216148456E-3</v>
      </c>
      <c r="O3375">
        <v>-0.18981830775737699</v>
      </c>
      <c r="P3375">
        <f>(O3375-C3375)^2</f>
        <v>1.2774383331129169E-2</v>
      </c>
      <c r="AP3375" s="2">
        <v>-0.13552500000000001</v>
      </c>
      <c r="AQ3375">
        <f t="shared" si="264"/>
        <v>3.4492727792301055E-3</v>
      </c>
    </row>
    <row r="3376" spans="1:43" x14ac:dyDescent="0.2">
      <c r="A3376">
        <v>1.4794256099120399E+18</v>
      </c>
      <c r="B3376">
        <v>-0.14849682152271201</v>
      </c>
      <c r="C3376">
        <v>-7.8539818525299995E-2</v>
      </c>
      <c r="D3376">
        <f t="shared" si="260"/>
        <v>4.8939822683799145E-3</v>
      </c>
      <c r="F3376" s="2">
        <v>-0.10593760000000001</v>
      </c>
      <c r="G3376">
        <f t="shared" si="261"/>
        <v>7.5063842973541509E-4</v>
      </c>
      <c r="I3376">
        <v>-0.10556638985872201</v>
      </c>
      <c r="J3376">
        <f t="shared" si="262"/>
        <v>7.3043555804054843E-4</v>
      </c>
      <c r="L3376">
        <v>-0.18884450197219799</v>
      </c>
      <c r="M3376">
        <f t="shared" si="263"/>
        <v>1.2167123190320372E-2</v>
      </c>
      <c r="O3376">
        <v>-0.167801544070243</v>
      </c>
      <c r="P3376">
        <f>(O3376-C3376)^2</f>
        <v>7.9676556472607317E-3</v>
      </c>
      <c r="AP3376" s="2">
        <v>-0.14027500000000001</v>
      </c>
      <c r="AQ3376">
        <f t="shared" si="264"/>
        <v>3.811232631714144E-3</v>
      </c>
    </row>
    <row r="3377" spans="1:43" x14ac:dyDescent="0.2">
      <c r="A3377">
        <v>1.4794256099621199E+18</v>
      </c>
      <c r="B3377">
        <v>-0.19937504827976199</v>
      </c>
      <c r="C3377">
        <v>-8.3812854460400002E-2</v>
      </c>
      <c r="D3377">
        <f t="shared" si="260"/>
        <v>1.3354620640343786E-2</v>
      </c>
      <c r="F3377" s="2">
        <v>-0.135673717</v>
      </c>
      <c r="G3377">
        <f t="shared" si="261"/>
        <v>2.6895490633512863E-3</v>
      </c>
      <c r="I3377">
        <v>-0.150155484676361</v>
      </c>
      <c r="J3377">
        <f t="shared" si="262"/>
        <v>4.4013445839717414E-3</v>
      </c>
      <c r="L3377">
        <v>-0.24530005455017001</v>
      </c>
      <c r="M3377">
        <f t="shared" si="263"/>
        <v>2.6078115792833419E-2</v>
      </c>
      <c r="O3377">
        <v>-0.21418119966983701</v>
      </c>
      <c r="P3377">
        <f>(O3377-C3377)^2</f>
        <v>1.6995905432646941E-2</v>
      </c>
      <c r="AP3377" s="2">
        <v>-0.14454400000000001</v>
      </c>
      <c r="AQ3377">
        <f t="shared" si="264"/>
        <v>3.6882720385520776E-3</v>
      </c>
    </row>
    <row r="3378" spans="1:43" x14ac:dyDescent="0.2">
      <c r="A3378">
        <v>1.4794256100121201E+18</v>
      </c>
      <c r="B3378">
        <v>-0.22185756266116999</v>
      </c>
      <c r="C3378">
        <v>-8.9915703779199996E-2</v>
      </c>
      <c r="D3378">
        <f t="shared" si="260"/>
        <v>1.7408654125229683E-2</v>
      </c>
      <c r="F3378" s="2">
        <v>-0.16170169400000001</v>
      </c>
      <c r="G3378">
        <f t="shared" si="261"/>
        <v>5.1532283919807952E-3</v>
      </c>
      <c r="I3378">
        <v>-0.16918911039829199</v>
      </c>
      <c r="J3378">
        <f t="shared" si="262"/>
        <v>6.2842729969958978E-3</v>
      </c>
      <c r="L3378">
        <v>-0.20295520126819599</v>
      </c>
      <c r="M3378">
        <f t="shared" si="263"/>
        <v>1.2777927992564733E-2</v>
      </c>
      <c r="O3378">
        <v>-0.22511532902717499</v>
      </c>
      <c r="P3378">
        <f>(O3378-C3378)^2</f>
        <v>1.8278938667192875E-2</v>
      </c>
      <c r="AP3378" s="2">
        <v>-0.147033</v>
      </c>
      <c r="AQ3378">
        <f t="shared" si="264"/>
        <v>3.2623855275746142E-3</v>
      </c>
    </row>
    <row r="3379" spans="1:43" x14ac:dyDescent="0.2">
      <c r="A3379">
        <v>1.47942561006205E+18</v>
      </c>
      <c r="B3379">
        <v>-0.23874960839748299</v>
      </c>
      <c r="C3379">
        <v>-0.101278693815</v>
      </c>
      <c r="D3379">
        <f t="shared" si="260"/>
        <v>1.8898252356144337E-2</v>
      </c>
      <c r="F3379" s="2">
        <v>-0.20524448200000001</v>
      </c>
      <c r="G3379">
        <f t="shared" si="261"/>
        <v>1.0808885112928287E-2</v>
      </c>
      <c r="I3379">
        <v>-0.15600055456161499</v>
      </c>
      <c r="J3379">
        <f t="shared" si="262"/>
        <v>2.9944820435719222E-3</v>
      </c>
      <c r="L3379">
        <v>-0.26708176732063199</v>
      </c>
      <c r="M3379">
        <f t="shared" si="263"/>
        <v>2.749065918391401E-2</v>
      </c>
      <c r="O3379">
        <v>-0.23723094165325101</v>
      </c>
      <c r="P3379">
        <f>(O3379-C3379)^2</f>
        <v>1.8483013692273221E-2</v>
      </c>
      <c r="AP3379" s="2">
        <v>-0.14869399999999999</v>
      </c>
      <c r="AQ3379">
        <f t="shared" si="264"/>
        <v>2.2482112606172985E-3</v>
      </c>
    </row>
    <row r="3380" spans="1:43" x14ac:dyDescent="0.2">
      <c r="A3380">
        <v>1.4794256101121001E+18</v>
      </c>
      <c r="B3380">
        <v>-0.26041838526725702</v>
      </c>
      <c r="C3380">
        <v>-0.113474532049</v>
      </c>
      <c r="D3380">
        <f t="shared" si="260"/>
        <v>2.1592495998628669E-2</v>
      </c>
      <c r="F3380" s="2">
        <v>-0.24653977199999999</v>
      </c>
      <c r="G3380">
        <f t="shared" si="261"/>
        <v>1.7706358083217206E-2</v>
      </c>
      <c r="I3380">
        <v>-0.22532612085342399</v>
      </c>
      <c r="J3380">
        <f t="shared" si="262"/>
        <v>1.2510777918073946E-2</v>
      </c>
      <c r="L3380">
        <v>-0.22689709067344599</v>
      </c>
      <c r="M3380">
        <f t="shared" si="263"/>
        <v>1.2864676804915888E-2</v>
      </c>
      <c r="O3380">
        <v>-0.24196122586727101</v>
      </c>
      <c r="P3380">
        <f>(O3380-C3380)^2</f>
        <v>1.6508830488350116E-2</v>
      </c>
      <c r="AP3380" s="2">
        <v>-0.145091</v>
      </c>
      <c r="AQ3380">
        <f t="shared" si="264"/>
        <v>9.9960104569660983E-4</v>
      </c>
    </row>
    <row r="3381" spans="1:43" x14ac:dyDescent="0.2">
      <c r="A3381">
        <v>1.47942561016222E+18</v>
      </c>
      <c r="B3381">
        <v>-0.26761057972907998</v>
      </c>
      <c r="C3381">
        <v>-0.12920673309700001</v>
      </c>
      <c r="D3381">
        <f t="shared" si="260"/>
        <v>1.9155624762556313E-2</v>
      </c>
      <c r="F3381" s="2">
        <v>-0.22158619800000001</v>
      </c>
      <c r="G3381">
        <f t="shared" si="261"/>
        <v>8.533965535764609E-3</v>
      </c>
      <c r="I3381">
        <v>-0.28971564769744801</v>
      </c>
      <c r="J3381">
        <f t="shared" si="262"/>
        <v>2.5763111666213909E-2</v>
      </c>
      <c r="L3381">
        <v>-0.262030959129333</v>
      </c>
      <c r="M3381">
        <f t="shared" si="263"/>
        <v>1.7642275021088283E-2</v>
      </c>
      <c r="O3381">
        <v>-0.21964631974697099</v>
      </c>
      <c r="P3381">
        <f>(O3381-C3381)^2</f>
        <v>8.1793188334176089E-3</v>
      </c>
      <c r="AP3381" s="2">
        <v>-0.145844</v>
      </c>
      <c r="AQ3381">
        <f t="shared" si="264"/>
        <v>2.7679865000165897E-4</v>
      </c>
    </row>
    <row r="3382" spans="1:43" x14ac:dyDescent="0.2">
      <c r="A3382">
        <v>1.4794256102121001E+18</v>
      </c>
      <c r="B3382">
        <v>-0.301533013582229</v>
      </c>
      <c r="C3382">
        <v>-0.14485782130700001</v>
      </c>
      <c r="D3382">
        <f t="shared" si="260"/>
        <v>2.4547115874479976E-2</v>
      </c>
      <c r="F3382" s="2">
        <v>-0.26374793099999999</v>
      </c>
      <c r="G3382">
        <f t="shared" si="261"/>
        <v>1.4134858182813568E-2</v>
      </c>
      <c r="I3382">
        <v>-0.28471612930297802</v>
      </c>
      <c r="J3382">
        <f t="shared" si="262"/>
        <v>1.9560346315497846E-2</v>
      </c>
      <c r="L3382">
        <v>-0.23036763072013799</v>
      </c>
      <c r="M3382">
        <f t="shared" si="263"/>
        <v>7.3119275058711819E-3</v>
      </c>
      <c r="O3382">
        <v>-0.26753464341163602</v>
      </c>
      <c r="P3382">
        <f>(O3382-C3382)^2</f>
        <v>1.5049602681692512E-2</v>
      </c>
      <c r="AP3382" s="2">
        <v>-0.14986099999999999</v>
      </c>
      <c r="AQ3382">
        <f t="shared" si="264"/>
        <v>2.5031797034089066E-5</v>
      </c>
    </row>
    <row r="3383" spans="1:43" x14ac:dyDescent="0.2">
      <c r="A3383">
        <v>1.4794256102621E+18</v>
      </c>
      <c r="B3383">
        <v>-0.30170896649360601</v>
      </c>
      <c r="C3383">
        <v>-0.164030193632</v>
      </c>
      <c r="D3383">
        <f t="shared" si="260"/>
        <v>1.8955444496677701E-2</v>
      </c>
      <c r="F3383" s="2">
        <v>-0.25275546300000001</v>
      </c>
      <c r="G3383">
        <f t="shared" si="261"/>
        <v>7.8721734244241622E-3</v>
      </c>
      <c r="I3383">
        <v>-0.28884670138358998</v>
      </c>
      <c r="J3383">
        <f t="shared" si="262"/>
        <v>1.5579160607302722E-2</v>
      </c>
      <c r="L3383">
        <v>-0.26805755496025002</v>
      </c>
      <c r="M3383">
        <f t="shared" si="263"/>
        <v>1.0821691904918289E-2</v>
      </c>
      <c r="O3383">
        <v>-0.25186145305633501</v>
      </c>
      <c r="P3383">
        <f>(O3383-C3383)^2</f>
        <v>7.7143301320648366E-3</v>
      </c>
      <c r="AP3383" s="2">
        <v>-0.159799</v>
      </c>
      <c r="AQ3383">
        <f t="shared" si="264"/>
        <v>1.790299955147737E-5</v>
      </c>
    </row>
    <row r="3384" spans="1:43" x14ac:dyDescent="0.2">
      <c r="A3384">
        <v>1.4794256103121201E+18</v>
      </c>
      <c r="B3384">
        <v>-0.30618655681610102</v>
      </c>
      <c r="C3384">
        <v>-0.18146796491600001</v>
      </c>
      <c r="D3384">
        <f t="shared" si="260"/>
        <v>1.5554727165543942E-2</v>
      </c>
      <c r="F3384" s="2">
        <v>-0.29154783499999998</v>
      </c>
      <c r="G3384">
        <f t="shared" si="261"/>
        <v>1.2117577797710312E-2</v>
      </c>
      <c r="I3384">
        <v>-0.263336151838302</v>
      </c>
      <c r="J3384">
        <f t="shared" si="262"/>
        <v>6.7024000299449795E-3</v>
      </c>
      <c r="L3384">
        <v>-0.300351321697235</v>
      </c>
      <c r="M3384">
        <f t="shared" si="263"/>
        <v>1.4133252519574412E-2</v>
      </c>
      <c r="O3384">
        <v>-0.28019082546234098</v>
      </c>
      <c r="P3384">
        <f>(O3384-C3384)^2</f>
        <v>9.746203194452286E-3</v>
      </c>
      <c r="AP3384" s="2">
        <v>-0.17738599999999999</v>
      </c>
      <c r="AQ3384">
        <f t="shared" si="264"/>
        <v>1.6662437575455044E-5</v>
      </c>
    </row>
    <row r="3385" spans="1:43" x14ac:dyDescent="0.2">
      <c r="A3385">
        <v>1.4794256103621299E+18</v>
      </c>
      <c r="B3385">
        <v>-0.311529099941253</v>
      </c>
      <c r="C3385">
        <v>-0.19890997684799999</v>
      </c>
      <c r="D3385">
        <f t="shared" si="260"/>
        <v>1.2683066886293273E-2</v>
      </c>
      <c r="F3385" s="2">
        <v>-0.27984189999999998</v>
      </c>
      <c r="G3385">
        <f t="shared" si="261"/>
        <v>6.5499761850812315E-3</v>
      </c>
      <c r="I3385">
        <v>-0.25290036201477001</v>
      </c>
      <c r="J3385">
        <f t="shared" si="262"/>
        <v>2.9149616904561798E-3</v>
      </c>
      <c r="L3385">
        <v>-0.26673656702041598</v>
      </c>
      <c r="M3385">
        <f t="shared" si="263"/>
        <v>4.6004463344168772E-3</v>
      </c>
      <c r="O3385">
        <v>-0.26761499047279302</v>
      </c>
      <c r="P3385">
        <f>(O3385-C3385)^2</f>
        <v>4.7203788971829962E-3</v>
      </c>
      <c r="AP3385" s="2">
        <v>-0.19593099999999999</v>
      </c>
      <c r="AQ3385">
        <f t="shared" si="264"/>
        <v>8.8743030609200027E-6</v>
      </c>
    </row>
    <row r="3386" spans="1:43" x14ac:dyDescent="0.2">
      <c r="A3386">
        <v>1.4794256104121999E+18</v>
      </c>
      <c r="B3386">
        <v>-0.32035318017005898</v>
      </c>
      <c r="C3386">
        <v>-0.214586572186</v>
      </c>
      <c r="D3386">
        <f t="shared" si="260"/>
        <v>1.118657536445361E-2</v>
      </c>
      <c r="F3386" s="2">
        <v>-0.31250181799999999</v>
      </c>
      <c r="G3386">
        <f t="shared" si="261"/>
        <v>9.5873953628160431E-3</v>
      </c>
      <c r="I3386">
        <v>-0.37364494800567599</v>
      </c>
      <c r="J3386">
        <f t="shared" si="262"/>
        <v>2.5299566918393291E-2</v>
      </c>
      <c r="L3386">
        <v>-0.27300718426704401</v>
      </c>
      <c r="M3386">
        <f t="shared" si="263"/>
        <v>3.4129679159238258E-3</v>
      </c>
      <c r="O3386">
        <v>-0.29964593052864003</v>
      </c>
      <c r="P3386">
        <f>(O3386-C3386)^2</f>
        <v>7.2350944416616457E-3</v>
      </c>
      <c r="AP3386" s="2">
        <v>-0.21441099999999999</v>
      </c>
      <c r="AQ3386">
        <f t="shared" si="264"/>
        <v>3.0825592496820667E-8</v>
      </c>
    </row>
    <row r="3387" spans="1:43" x14ac:dyDescent="0.2">
      <c r="A3387">
        <v>1.4794256104621399E+18</v>
      </c>
      <c r="B3387">
        <v>-0.33527556061744601</v>
      </c>
      <c r="C3387">
        <v>-0.22852780426300001</v>
      </c>
      <c r="D3387">
        <f t="shared" si="260"/>
        <v>1.1395083486708167E-2</v>
      </c>
      <c r="F3387" s="2">
        <v>-0.31428104600000001</v>
      </c>
      <c r="G3387">
        <f t="shared" si="261"/>
        <v>7.353618468404358E-3</v>
      </c>
      <c r="I3387">
        <v>-0.42833957076072599</v>
      </c>
      <c r="J3387">
        <f t="shared" si="262"/>
        <v>3.9924742030941769E-2</v>
      </c>
      <c r="L3387">
        <v>-0.32276108860969499</v>
      </c>
      <c r="M3387">
        <f t="shared" si="263"/>
        <v>8.8799118787650684E-3</v>
      </c>
      <c r="O3387">
        <v>-0.31321901082992498</v>
      </c>
      <c r="P3387">
        <f>(O3387-C3387)^2</f>
        <v>7.1726004697615555E-3</v>
      </c>
      <c r="AP3387" s="2">
        <v>-0.22908999999999999</v>
      </c>
      <c r="AQ3387">
        <f t="shared" si="264"/>
        <v>3.160640467009466E-7</v>
      </c>
    </row>
    <row r="3388" spans="1:43" x14ac:dyDescent="0.2">
      <c r="A3388">
        <v>1.47942561051219E+18</v>
      </c>
      <c r="B3388">
        <v>-0.34485390782356201</v>
      </c>
      <c r="C3388">
        <v>-0.23728650033199999</v>
      </c>
      <c r="D3388">
        <f t="shared" si="260"/>
        <v>1.1570747154455753E-2</v>
      </c>
      <c r="F3388" s="2">
        <v>-0.34646201100000001</v>
      </c>
      <c r="G3388">
        <f t="shared" si="261"/>
        <v>1.1919292129618586E-2</v>
      </c>
      <c r="I3388">
        <v>-0.450580835342407</v>
      </c>
      <c r="J3388">
        <f t="shared" si="262"/>
        <v>4.549447334753174E-2</v>
      </c>
      <c r="L3388">
        <v>-0.33267655968665999</v>
      </c>
      <c r="M3388">
        <f t="shared" si="263"/>
        <v>9.0992634236855569E-3</v>
      </c>
      <c r="O3388">
        <v>-0.35095146298408503</v>
      </c>
      <c r="P3388">
        <f>(O3388-C3388)^2</f>
        <v>1.2919723734699885E-2</v>
      </c>
      <c r="AP3388" s="2">
        <v>-0.23882200000000001</v>
      </c>
      <c r="AQ3388">
        <f t="shared" si="264"/>
        <v>2.3577592304281474E-6</v>
      </c>
    </row>
    <row r="3389" spans="1:43" x14ac:dyDescent="0.2">
      <c r="A3389">
        <v>1.4794256105621901E+18</v>
      </c>
      <c r="B3389">
        <v>-0.40361908078193598</v>
      </c>
      <c r="C3389">
        <v>-0.24255628480700001</v>
      </c>
      <c r="D3389">
        <f t="shared" si="260"/>
        <v>2.5941224247263851E-2</v>
      </c>
      <c r="F3389" s="2">
        <v>-0.36320197599999998</v>
      </c>
      <c r="G3389">
        <f t="shared" si="261"/>
        <v>1.4555382803436712E-2</v>
      </c>
      <c r="I3389">
        <v>-0.419788688421249</v>
      </c>
      <c r="J3389">
        <f t="shared" si="262"/>
        <v>3.1411324890884058E-2</v>
      </c>
      <c r="L3389">
        <v>-0.36382001638412398</v>
      </c>
      <c r="M3389">
        <f t="shared" si="263"/>
        <v>1.4704892596008774E-2</v>
      </c>
      <c r="O3389">
        <v>-0.38225269317626898</v>
      </c>
      <c r="P3389">
        <f>(O3389-C3389)^2</f>
        <v>1.9515086511273563E-2</v>
      </c>
      <c r="AP3389" s="2">
        <v>-0.24582799999999999</v>
      </c>
      <c r="AQ3389">
        <f t="shared" si="264"/>
        <v>1.0704120304106932E-5</v>
      </c>
    </row>
    <row r="3390" spans="1:43" x14ac:dyDescent="0.2">
      <c r="A3390">
        <v>1.47942561061219E+18</v>
      </c>
      <c r="B3390">
        <v>-0.40962371230125399</v>
      </c>
      <c r="C3390">
        <v>-0.245170264443</v>
      </c>
      <c r="D3390">
        <f t="shared" si="260"/>
        <v>2.7044936512467466E-2</v>
      </c>
      <c r="F3390" s="2">
        <v>-0.35260963400000001</v>
      </c>
      <c r="G3390">
        <f t="shared" si="261"/>
        <v>1.1543218130805621E-2</v>
      </c>
      <c r="I3390">
        <v>-0.38523498177528298</v>
      </c>
      <c r="J3390">
        <f t="shared" si="262"/>
        <v>1.9618125041372333E-2</v>
      </c>
      <c r="L3390">
        <v>-0.30419659614562899</v>
      </c>
      <c r="M3390">
        <f t="shared" si="263"/>
        <v>3.4841078342687853E-3</v>
      </c>
      <c r="O3390">
        <v>-0.36564582586288402</v>
      </c>
      <c r="P3390">
        <f>(O3390-C3390)^2</f>
        <v>1.4514360899436248E-2</v>
      </c>
      <c r="AP3390" s="2">
        <v>-0.29282599999999998</v>
      </c>
      <c r="AQ3390">
        <f t="shared" si="264"/>
        <v>2.2710691314787122E-3</v>
      </c>
    </row>
    <row r="3391" spans="1:43" x14ac:dyDescent="0.2">
      <c r="A3391">
        <v>1.4794256106621801E+18</v>
      </c>
      <c r="B3391">
        <v>-0.43090984225273099</v>
      </c>
      <c r="C3391">
        <v>-0.246091425419</v>
      </c>
      <c r="D3391">
        <f t="shared" si="260"/>
        <v>3.4157847200926739E-2</v>
      </c>
      <c r="F3391" s="2">
        <v>-0.335136563</v>
      </c>
      <c r="G3391">
        <f t="shared" si="261"/>
        <v>7.9290365268192171E-3</v>
      </c>
      <c r="I3391">
        <v>-0.46516072750091497</v>
      </c>
      <c r="J3391">
        <f t="shared" si="262"/>
        <v>4.7991359114657316E-2</v>
      </c>
      <c r="L3391">
        <v>-0.32106104493141102</v>
      </c>
      <c r="M3391">
        <f t="shared" si="263"/>
        <v>5.6204438498356785E-3</v>
      </c>
      <c r="O3391">
        <v>-0.29279440641403198</v>
      </c>
      <c r="P3391">
        <f>(O3391-C3391)^2</f>
        <v>2.1811684338223182E-3</v>
      </c>
      <c r="AP3391" s="2">
        <v>-0.31848799999999999</v>
      </c>
      <c r="AQ3391">
        <f t="shared" si="264"/>
        <v>5.2412640110622941E-3</v>
      </c>
    </row>
    <row r="3392" spans="1:43" x14ac:dyDescent="0.2">
      <c r="A3392">
        <v>1.47942561071216E+18</v>
      </c>
      <c r="B3392">
        <v>-0.46589019894599898</v>
      </c>
      <c r="C3392">
        <v>-0.25038627595000001</v>
      </c>
      <c r="D3392">
        <f t="shared" si="260"/>
        <v>4.6441940826665452E-2</v>
      </c>
      <c r="F3392" s="2">
        <v>-0.37023651600000002</v>
      </c>
      <c r="G3392">
        <f t="shared" si="261"/>
        <v>1.4364080040042625E-2</v>
      </c>
      <c r="I3392">
        <v>-0.40476912260055498</v>
      </c>
      <c r="J3392">
        <f t="shared" si="262"/>
        <v>2.3834063339928768E-2</v>
      </c>
      <c r="L3392">
        <v>-0.28929176926612798</v>
      </c>
      <c r="M3392">
        <f t="shared" si="263"/>
        <v>1.5136374101712782E-3</v>
      </c>
      <c r="O3392">
        <v>-0.29156476259231501</v>
      </c>
      <c r="P3392">
        <f>(O3392-C3392)^2</f>
        <v>1.6956677621513144E-3</v>
      </c>
      <c r="AP3392" s="2">
        <v>-0.337231</v>
      </c>
      <c r="AQ3392">
        <f t="shared" si="264"/>
        <v>7.5420060953206467E-3</v>
      </c>
    </row>
    <row r="3393" spans="1:43" x14ac:dyDescent="0.2">
      <c r="A3393">
        <v>1.47942561076222E+18</v>
      </c>
      <c r="B3393">
        <v>-0.46167007088661099</v>
      </c>
      <c r="C3393">
        <v>-0.25984633927099998</v>
      </c>
      <c r="D3393">
        <f t="shared" si="260"/>
        <v>4.0732818643250186E-2</v>
      </c>
      <c r="F3393" s="2">
        <v>-0.35348775999999998</v>
      </c>
      <c r="G3393">
        <f t="shared" si="261"/>
        <v>8.7687156761455907E-3</v>
      </c>
      <c r="I3393">
        <v>-0.40943571925163202</v>
      </c>
      <c r="J3393">
        <f t="shared" si="262"/>
        <v>2.2376982602989919E-2</v>
      </c>
      <c r="L3393">
        <v>-0.29354095458984297</v>
      </c>
      <c r="M3393">
        <f t="shared" si="263"/>
        <v>1.1353271014848088E-3</v>
      </c>
      <c r="O3393">
        <v>-0.28888666629791199</v>
      </c>
      <c r="P3393">
        <f>(O3393-C3393)^2</f>
        <v>8.4334059382999585E-4</v>
      </c>
      <c r="AP3393" s="2">
        <v>-0.34730800000000001</v>
      </c>
      <c r="AQ3393">
        <f t="shared" si="264"/>
        <v>7.649542097474705E-3</v>
      </c>
    </row>
    <row r="3394" spans="1:43" x14ac:dyDescent="0.2">
      <c r="A3394">
        <v>1.47942561081219E+18</v>
      </c>
      <c r="B3394">
        <v>-0.43642041087150502</v>
      </c>
      <c r="C3394">
        <v>-0.27876246413099998</v>
      </c>
      <c r="D3394">
        <f t="shared" si="260"/>
        <v>2.4856028170431924E-2</v>
      </c>
      <c r="F3394" s="2">
        <v>-0.33063885599999998</v>
      </c>
      <c r="G3394">
        <f t="shared" si="261"/>
        <v>2.6911600333460496E-3</v>
      </c>
      <c r="I3394">
        <v>-0.37798908352851801</v>
      </c>
      <c r="J3394">
        <f t="shared" si="262"/>
        <v>9.8459219970599022E-3</v>
      </c>
      <c r="L3394">
        <v>-0.31818115711212103</v>
      </c>
      <c r="M3394">
        <f t="shared" si="263"/>
        <v>1.553833356339882E-3</v>
      </c>
      <c r="O3394">
        <v>-0.29458841681480402</v>
      </c>
      <c r="P3394">
        <f>(O3394-C3394)^2</f>
        <v>2.5046077835000444E-4</v>
      </c>
      <c r="AP3394" s="2">
        <v>-0.35481800000000002</v>
      </c>
      <c r="AQ3394">
        <f t="shared" si="264"/>
        <v>5.7844445363207523E-3</v>
      </c>
    </row>
    <row r="3395" spans="1:43" x14ac:dyDescent="0.2">
      <c r="A3395">
        <v>1.47942561086221E+18</v>
      </c>
      <c r="B3395">
        <v>-0.45042905211448597</v>
      </c>
      <c r="C3395">
        <v>-0.30316405275300001</v>
      </c>
      <c r="D3395">
        <f t="shared" ref="D3395:D3458" si="265">(C3395-B3395) * (C3395-B3395)</f>
        <v>2.1686980036938461E-2</v>
      </c>
      <c r="F3395" s="2">
        <v>-0.33904659700000001</v>
      </c>
      <c r="G3395">
        <f t="shared" ref="G3395:G3458" si="266">(C3395-F3395)^2</f>
        <v>1.2875569816379123E-3</v>
      </c>
      <c r="I3395">
        <v>-0.37153440713882402</v>
      </c>
      <c r="J3395">
        <f t="shared" ref="J3395:J3458" si="267">(I3395-C3395)^2</f>
        <v>4.6745053588431642E-3</v>
      </c>
      <c r="L3395">
        <v>-0.352528065443038</v>
      </c>
      <c r="M3395">
        <f t="shared" ref="M3395:M3458" si="268">(L3395-C3395)^2</f>
        <v>2.4368057488622311E-3</v>
      </c>
      <c r="O3395">
        <v>-0.352942705154418</v>
      </c>
      <c r="P3395">
        <f>(O3395-C3395)^2</f>
        <v>2.4779142349011969E-3</v>
      </c>
      <c r="AP3395" s="2">
        <v>-0.35874099999999998</v>
      </c>
      <c r="AQ3395">
        <f t="shared" ref="AQ3395:AQ3458" si="269">(AP3395-C3395)^2</f>
        <v>3.0887970652958168E-3</v>
      </c>
    </row>
    <row r="3396" spans="1:43" x14ac:dyDescent="0.2">
      <c r="A3396">
        <v>1.4794256109122801E+18</v>
      </c>
      <c r="B3396">
        <v>-0.439096570014953</v>
      </c>
      <c r="C3396">
        <v>-0.328560567548</v>
      </c>
      <c r="D3396">
        <f t="shared" si="265"/>
        <v>1.2218207841374239E-2</v>
      </c>
      <c r="F3396" s="2">
        <v>-0.33357199999999998</v>
      </c>
      <c r="G3396">
        <f t="shared" si="266"/>
        <v>2.5114455220958483E-5</v>
      </c>
      <c r="I3396">
        <v>-0.29428046941757202</v>
      </c>
      <c r="J3396">
        <f t="shared" si="267"/>
        <v>1.175125127831772E-3</v>
      </c>
      <c r="L3396">
        <v>-0.31818374991416898</v>
      </c>
      <c r="M3396">
        <f t="shared" si="268"/>
        <v>1.0767834420578654E-4</v>
      </c>
      <c r="O3396">
        <v>-0.27351045608520502</v>
      </c>
      <c r="P3396">
        <f>(O3396-C3396)^2</f>
        <v>3.0305147720661512E-3</v>
      </c>
      <c r="AP3396" s="2">
        <v>-0.361288</v>
      </c>
      <c r="AQ3396">
        <f t="shared" si="269"/>
        <v>1.0710848349002222E-3</v>
      </c>
    </row>
    <row r="3397" spans="1:43" x14ac:dyDescent="0.2">
      <c r="A3397">
        <v>1.47942561096223E+18</v>
      </c>
      <c r="B3397">
        <v>-0.43290129303932101</v>
      </c>
      <c r="C3397">
        <v>-0.34527172768800002</v>
      </c>
      <c r="D3397">
        <f t="shared" si="265"/>
        <v>7.6789407236614367E-3</v>
      </c>
      <c r="F3397" s="2">
        <v>-0.33317908600000001</v>
      </c>
      <c r="G3397">
        <f t="shared" si="266"/>
        <v>1.4623198299435562E-4</v>
      </c>
      <c r="I3397">
        <v>-0.33904385566711398</v>
      </c>
      <c r="J3397">
        <f t="shared" si="267"/>
        <v>3.8786389908535144E-5</v>
      </c>
      <c r="L3397">
        <v>-0.399361431598663</v>
      </c>
      <c r="M3397">
        <f t="shared" si="268"/>
        <v>2.9256960691431901E-3</v>
      </c>
      <c r="O3397">
        <v>-0.299947530031204</v>
      </c>
      <c r="P3397">
        <f>(O3397-C3397)^2</f>
        <v>2.0542828932323134E-3</v>
      </c>
      <c r="AP3397" s="2">
        <v>-0.365788</v>
      </c>
      <c r="AQ3397">
        <f t="shared" si="269"/>
        <v>4.2091742958013712E-4</v>
      </c>
    </row>
    <row r="3398" spans="1:43" x14ac:dyDescent="0.2">
      <c r="A3398">
        <v>1.4794256110122299E+18</v>
      </c>
      <c r="B3398">
        <v>-0.426308453083038</v>
      </c>
      <c r="C3398">
        <v>-0.34732052683800002</v>
      </c>
      <c r="D3398">
        <f t="shared" si="265"/>
        <v>6.2390924924915587E-3</v>
      </c>
      <c r="F3398" s="2">
        <v>-0.349795878</v>
      </c>
      <c r="G3398">
        <f t="shared" si="266"/>
        <v>6.1273633752146684E-6</v>
      </c>
      <c r="I3398">
        <v>-0.347188889980316</v>
      </c>
      <c r="J3398">
        <f t="shared" si="267"/>
        <v>1.7328262300924368E-8</v>
      </c>
      <c r="L3398">
        <v>-0.33750411868095398</v>
      </c>
      <c r="M3398">
        <f t="shared" si="268"/>
        <v>9.6361869105720057E-5</v>
      </c>
      <c r="O3398">
        <v>-0.30332723259925798</v>
      </c>
      <c r="P3398">
        <f>(O3398-C3398)^2</f>
        <v>1.9354099379765338E-3</v>
      </c>
      <c r="AP3398" s="2">
        <v>-0.36956</v>
      </c>
      <c r="AQ3398">
        <f t="shared" si="269"/>
        <v>4.9459416652331727E-4</v>
      </c>
    </row>
    <row r="3399" spans="1:43" x14ac:dyDescent="0.2">
      <c r="A3399">
        <v>1.47942561106226E+18</v>
      </c>
      <c r="B3399">
        <v>-0.41035255789756703</v>
      </c>
      <c r="C3399">
        <v>-0.34557518363</v>
      </c>
      <c r="D3399">
        <f t="shared" si="265"/>
        <v>4.1961082170004545E-3</v>
      </c>
      <c r="F3399" s="2">
        <v>-0.40936982599999999</v>
      </c>
      <c r="G3399">
        <f t="shared" si="266"/>
        <v>4.0697563951161975E-3</v>
      </c>
      <c r="I3399">
        <v>-0.39012780785560602</v>
      </c>
      <c r="J3399">
        <f t="shared" si="267"/>
        <v>1.9849363253880564E-3</v>
      </c>
      <c r="L3399">
        <v>-0.39726707339286799</v>
      </c>
      <c r="M3399">
        <f t="shared" si="268"/>
        <v>2.6720514672564956E-3</v>
      </c>
      <c r="O3399">
        <v>-0.32705733180045998</v>
      </c>
      <c r="P3399">
        <f>(O3399-C3399)^2</f>
        <v>3.4291083638079875E-4</v>
      </c>
      <c r="AP3399" s="2">
        <v>-0.37265399999999999</v>
      </c>
      <c r="AQ3399">
        <f t="shared" si="269"/>
        <v>7.3326229600017894E-4</v>
      </c>
    </row>
    <row r="3400" spans="1:43" x14ac:dyDescent="0.2">
      <c r="A3400">
        <v>1.4794256111122701E+18</v>
      </c>
      <c r="B3400">
        <v>-0.43907043337821899</v>
      </c>
      <c r="C3400">
        <v>-0.34208452701600001</v>
      </c>
      <c r="D3400">
        <f t="shared" si="265"/>
        <v>9.4062660329011089E-3</v>
      </c>
      <c r="F3400" s="2">
        <v>-0.42625612000000002</v>
      </c>
      <c r="G3400">
        <f t="shared" si="266"/>
        <v>7.0848570654641601E-3</v>
      </c>
      <c r="I3400">
        <v>-0.38795644044876099</v>
      </c>
      <c r="J3400">
        <f t="shared" si="267"/>
        <v>2.1042324419827171E-3</v>
      </c>
      <c r="L3400">
        <v>-0.392325669527053</v>
      </c>
      <c r="M3400">
        <f t="shared" si="268"/>
        <v>2.5241724008159363E-3</v>
      </c>
      <c r="O3400">
        <v>-0.30828583240509</v>
      </c>
      <c r="P3400">
        <f>(O3400-C3400)^2</f>
        <v>1.1423517574015573E-3</v>
      </c>
      <c r="AP3400" s="2">
        <v>-0.369585</v>
      </c>
      <c r="AQ3400">
        <f t="shared" si="269"/>
        <v>7.5627601434371335E-4</v>
      </c>
    </row>
    <row r="3401" spans="1:43" x14ac:dyDescent="0.2">
      <c r="A3401">
        <v>1.47942561116224E+18</v>
      </c>
      <c r="B3401">
        <v>-0.48795613646507202</v>
      </c>
      <c r="C3401">
        <v>-0.34208452701600001</v>
      </c>
      <c r="D3401">
        <f t="shared" si="265"/>
        <v>2.1278526443262596E-2</v>
      </c>
      <c r="F3401" s="2">
        <v>-0.44981426000000002</v>
      </c>
      <c r="G3401">
        <f t="shared" si="266"/>
        <v>1.1605695368803941E-2</v>
      </c>
      <c r="I3401">
        <v>-0.40942338109016402</v>
      </c>
      <c r="J3401">
        <f t="shared" si="267"/>
        <v>4.5345212680215552E-3</v>
      </c>
      <c r="L3401">
        <v>-0.41711065173149098</v>
      </c>
      <c r="M3401">
        <f t="shared" si="268"/>
        <v>5.628919389824405E-3</v>
      </c>
      <c r="O3401">
        <v>-0.25864690542221003</v>
      </c>
      <c r="P3401">
        <f>(O3401-C3401)^2</f>
        <v>6.9618366972284875E-3</v>
      </c>
      <c r="AP3401" s="2">
        <v>-0.36443500000000001</v>
      </c>
      <c r="AQ3401">
        <f t="shared" si="269"/>
        <v>4.9954364260851401E-4</v>
      </c>
    </row>
    <row r="3402" spans="1:43" x14ac:dyDescent="0.2">
      <c r="A3402">
        <v>1.4794256112122501E+18</v>
      </c>
      <c r="B3402">
        <v>-0.51627647876739502</v>
      </c>
      <c r="C3402">
        <v>-0.34208452701600001</v>
      </c>
      <c r="D3402">
        <f t="shared" si="265"/>
        <v>3.0342836054960329E-2</v>
      </c>
      <c r="F3402" s="2">
        <v>-0.46113157300000002</v>
      </c>
      <c r="G3402">
        <f t="shared" si="266"/>
        <v>1.4172199157516613E-2</v>
      </c>
      <c r="I3402">
        <v>-0.43642646074295</v>
      </c>
      <c r="J3402">
        <f t="shared" si="267"/>
        <v>8.9004004593402231E-3</v>
      </c>
      <c r="L3402">
        <v>-0.33850997686386097</v>
      </c>
      <c r="M3402">
        <f t="shared" si="268"/>
        <v>1.2777408790157186E-5</v>
      </c>
      <c r="O3402">
        <v>-0.22758017480373299</v>
      </c>
      <c r="P3402">
        <f>(O3402-C3402)^2</f>
        <v>1.3111246675550898E-2</v>
      </c>
      <c r="AP3402" s="2">
        <v>-0.36058899999999999</v>
      </c>
      <c r="AQ3402">
        <f t="shared" si="269"/>
        <v>3.4241552041558535E-4</v>
      </c>
    </row>
    <row r="3403" spans="1:43" x14ac:dyDescent="0.2">
      <c r="A3403">
        <v>1.4794256112622999E+18</v>
      </c>
      <c r="B3403">
        <v>-0.48665478825569097</v>
      </c>
      <c r="C3403">
        <v>-0.34382987022400002</v>
      </c>
      <c r="D3403">
        <f t="shared" si="265"/>
        <v>2.0398957210759239E-2</v>
      </c>
      <c r="F3403" s="2">
        <v>-0.45993223799999999</v>
      </c>
      <c r="G3403">
        <f t="shared" si="266"/>
        <v>1.3479759803193556E-2</v>
      </c>
      <c r="I3403">
        <v>-0.42315569519996599</v>
      </c>
      <c r="J3403">
        <f t="shared" si="267"/>
        <v>6.2925865081175855E-3</v>
      </c>
      <c r="L3403">
        <v>-0.28990662097930903</v>
      </c>
      <c r="M3403">
        <f t="shared" si="268"/>
        <v>2.907716809105068E-3</v>
      </c>
      <c r="O3403">
        <v>-0.20718556642532299</v>
      </c>
      <c r="P3403">
        <f>(O3403-C3403)^2</f>
        <v>1.8671665760625143E-2</v>
      </c>
      <c r="AP3403" s="2">
        <v>-0.35784500000000002</v>
      </c>
      <c r="AQ3403">
        <f t="shared" si="269"/>
        <v>1.9642386263812186E-4</v>
      </c>
    </row>
    <row r="3404" spans="1:43" x14ac:dyDescent="0.2">
      <c r="A3404">
        <v>1.47942561131234E+18</v>
      </c>
      <c r="B3404">
        <v>-0.37991017103195102</v>
      </c>
      <c r="C3404">
        <v>-0.34557518363</v>
      </c>
      <c r="D3404">
        <f t="shared" si="265"/>
        <v>1.1788913598921346E-3</v>
      </c>
      <c r="F3404" s="2">
        <v>-0.4126243</v>
      </c>
      <c r="G3404">
        <f t="shared" si="266"/>
        <v>4.4955840059978016E-3</v>
      </c>
      <c r="I3404">
        <v>-0.35240942239761303</v>
      </c>
      <c r="J3404">
        <f t="shared" si="267"/>
        <v>4.6706819532744743E-5</v>
      </c>
      <c r="L3404">
        <v>-0.29721039533615101</v>
      </c>
      <c r="M3404">
        <f t="shared" si="268"/>
        <v>2.3391527467088325E-3</v>
      </c>
      <c r="O3404">
        <v>-0.32639044523239102</v>
      </c>
      <c r="P3404">
        <f>(O3404-C3404)^2</f>
        <v>3.6805418738469238E-4</v>
      </c>
      <c r="AP3404" s="2">
        <v>-0.35737799999999997</v>
      </c>
      <c r="AQ3404">
        <f t="shared" si="269"/>
        <v>1.3930647426393925E-4</v>
      </c>
    </row>
    <row r="3405" spans="1:43" x14ac:dyDescent="0.2">
      <c r="A3405">
        <v>1.4794256113623401E+18</v>
      </c>
      <c r="B3405">
        <v>-0.36815920472144997</v>
      </c>
      <c r="C3405">
        <v>-0.35049244355300002</v>
      </c>
      <c r="D3405">
        <f t="shared" si="265"/>
        <v>3.121144501830511E-4</v>
      </c>
      <c r="F3405" s="2">
        <v>-0.39944949699999999</v>
      </c>
      <c r="G3405">
        <f t="shared" si="266"/>
        <v>2.3967930822124113E-3</v>
      </c>
      <c r="I3405">
        <v>-0.34122171998023898</v>
      </c>
      <c r="J3405">
        <f t="shared" si="267"/>
        <v>8.594631556254725E-5</v>
      </c>
      <c r="L3405">
        <v>-0.36993429064750599</v>
      </c>
      <c r="M3405">
        <f t="shared" si="268"/>
        <v>3.7798541844615024E-4</v>
      </c>
      <c r="O3405">
        <v>-0.25927671790122903</v>
      </c>
      <c r="P3405">
        <f>(O3405-C3405)^2</f>
        <v>8.320308606179154E-3</v>
      </c>
      <c r="AP3405" s="2">
        <v>-0.35809600000000003</v>
      </c>
      <c r="AQ3405">
        <f t="shared" si="269"/>
        <v>5.7814070642715323E-5</v>
      </c>
    </row>
    <row r="3406" spans="1:43" x14ac:dyDescent="0.2">
      <c r="A3406">
        <v>1.4794256114123E+18</v>
      </c>
      <c r="B3406">
        <v>-0.43886664509773199</v>
      </c>
      <c r="C3406">
        <v>-0.35676045659299999</v>
      </c>
      <c r="D3406">
        <f t="shared" si="265"/>
        <v>6.7414261907745854E-3</v>
      </c>
      <c r="F3406" s="2">
        <v>-0.36725407799999998</v>
      </c>
      <c r="G3406">
        <f t="shared" si="266"/>
        <v>1.1011609023344862E-4</v>
      </c>
      <c r="I3406">
        <v>-0.33245667815208402</v>
      </c>
      <c r="J3406">
        <f t="shared" si="267"/>
        <v>5.9067364650513187E-4</v>
      </c>
      <c r="L3406">
        <v>-0.340516507625579</v>
      </c>
      <c r="M3406">
        <f t="shared" si="268"/>
        <v>2.6386587805617726E-4</v>
      </c>
      <c r="O3406">
        <v>-0.285699993371963</v>
      </c>
      <c r="P3406">
        <f>(O3406-C3406)^2</f>
        <v>5.0495894331883499E-3</v>
      </c>
      <c r="AP3406" s="2">
        <v>-0.358321</v>
      </c>
      <c r="AQ3406">
        <f t="shared" si="269"/>
        <v>2.4352957251312133E-6</v>
      </c>
    </row>
    <row r="3407" spans="1:43" x14ac:dyDescent="0.2">
      <c r="A3407">
        <v>1.4794256114623501E+18</v>
      </c>
      <c r="B3407">
        <v>-0.39270070195197998</v>
      </c>
      <c r="C3407">
        <v>-0.364447207878</v>
      </c>
      <c r="D3407">
        <f t="shared" si="265"/>
        <v>7.9825992738842176E-4</v>
      </c>
      <c r="F3407" s="2">
        <v>-0.35953217700000001</v>
      </c>
      <c r="G3407">
        <f t="shared" si="266"/>
        <v>2.4157528531693383E-5</v>
      </c>
      <c r="I3407">
        <v>-0.240593001246452</v>
      </c>
      <c r="J3407">
        <f t="shared" si="267"/>
        <v>1.5339864500330189E-2</v>
      </c>
      <c r="L3407">
        <v>-0.296137064695358</v>
      </c>
      <c r="M3407">
        <f t="shared" si="268"/>
        <v>4.6662756616330514E-3</v>
      </c>
      <c r="O3407">
        <v>-0.28748714923858598</v>
      </c>
      <c r="P3407">
        <f>(O3407-C3407)^2</f>
        <v>5.9228506257820446E-3</v>
      </c>
      <c r="AP3407" s="2">
        <v>-0.35942099999999999</v>
      </c>
      <c r="AQ3407">
        <f t="shared" si="269"/>
        <v>2.526276563286937E-5</v>
      </c>
    </row>
    <row r="3408" spans="1:43" x14ac:dyDescent="0.2">
      <c r="A3408">
        <v>1.4794256115123799E+18</v>
      </c>
      <c r="B3408">
        <v>-0.40228912234306302</v>
      </c>
      <c r="C3408">
        <v>-0.37071634441500001</v>
      </c>
      <c r="D3408">
        <f t="shared" si="265"/>
        <v>9.9684030609478291E-4</v>
      </c>
      <c r="F3408" s="2">
        <v>-0.42028936700000002</v>
      </c>
      <c r="G3408">
        <f t="shared" si="266"/>
        <v>2.4574845682129214E-3</v>
      </c>
      <c r="I3408">
        <v>-0.29365932941436701</v>
      </c>
      <c r="J3408">
        <f t="shared" si="267"/>
        <v>5.937783560807779E-3</v>
      </c>
      <c r="L3408">
        <v>-0.40976470708847001</v>
      </c>
      <c r="M3408">
        <f t="shared" si="268"/>
        <v>1.5247746274788456E-3</v>
      </c>
      <c r="O3408">
        <v>-0.29394868016242898</v>
      </c>
      <c r="P3408">
        <f>(O3408-C3408)^2</f>
        <v>5.8932742747954724E-3</v>
      </c>
      <c r="AP3408" s="2">
        <v>-0.36048999999999998</v>
      </c>
      <c r="AQ3408">
        <f t="shared" si="269"/>
        <v>1.0457812009420236E-4</v>
      </c>
    </row>
    <row r="3409" spans="1:43" x14ac:dyDescent="0.2">
      <c r="A3409">
        <v>1.4794256115623301E+18</v>
      </c>
      <c r="B3409">
        <v>-0.37128716707229598</v>
      </c>
      <c r="C3409">
        <v>-0.37506817604699999</v>
      </c>
      <c r="D3409">
        <f t="shared" si="265"/>
        <v>1.4296028866792301E-5</v>
      </c>
      <c r="F3409" s="2">
        <v>-0.38044297700000002</v>
      </c>
      <c r="G3409">
        <f t="shared" si="266"/>
        <v>2.8888485284369979E-5</v>
      </c>
      <c r="I3409">
        <v>-0.36808046698570202</v>
      </c>
      <c r="J3409">
        <f t="shared" si="267"/>
        <v>4.882807792534583E-5</v>
      </c>
      <c r="L3409">
        <v>-0.42599326372146601</v>
      </c>
      <c r="M3409">
        <f t="shared" si="268"/>
        <v>2.5933645546520508E-3</v>
      </c>
      <c r="O3409">
        <v>-0.34015122056007302</v>
      </c>
      <c r="P3409">
        <f>(O3409-C3409)^2</f>
        <v>1.2191937804760394E-3</v>
      </c>
      <c r="AP3409" s="2">
        <v>-0.36258600000000002</v>
      </c>
      <c r="AQ3409">
        <f t="shared" si="269"/>
        <v>1.5580471886829982E-4</v>
      </c>
    </row>
    <row r="3410" spans="1:43" x14ac:dyDescent="0.2">
      <c r="A3410">
        <v>1.4794256116123799E+18</v>
      </c>
      <c r="B3410">
        <v>-0.413006842136383</v>
      </c>
      <c r="C3410">
        <v>-0.375245779753</v>
      </c>
      <c r="D3410">
        <f t="shared" si="265"/>
        <v>1.425897832321743E-3</v>
      </c>
      <c r="F3410" s="2">
        <v>-0.44436836200000002</v>
      </c>
      <c r="G3410">
        <f t="shared" si="266"/>
        <v>4.7779313764932819E-3</v>
      </c>
      <c r="I3410">
        <v>-0.46971505880355802</v>
      </c>
      <c r="J3410">
        <f t="shared" si="267"/>
        <v>8.9244446843322004E-3</v>
      </c>
      <c r="L3410">
        <v>-0.41588926315307601</v>
      </c>
      <c r="M3410">
        <f t="shared" si="268"/>
        <v>1.6518927428922541E-3</v>
      </c>
      <c r="O3410">
        <v>-0.41991877555847101</v>
      </c>
      <c r="P3410">
        <f>(O3410-C3410)^2</f>
        <v>1.995676554235631E-3</v>
      </c>
      <c r="AP3410" s="2">
        <v>-0.42663299999999998</v>
      </c>
      <c r="AQ3410">
        <f t="shared" si="269"/>
        <v>2.6406464047136853E-3</v>
      </c>
    </row>
    <row r="3411" spans="1:43" x14ac:dyDescent="0.2">
      <c r="A3411">
        <v>1.4794256116623401E+18</v>
      </c>
      <c r="B3411">
        <v>-0.36690697073936401</v>
      </c>
      <c r="C3411">
        <v>-0.37699112296100001</v>
      </c>
      <c r="D3411">
        <f t="shared" si="265"/>
        <v>1.0169012602912627E-4</v>
      </c>
      <c r="F3411" s="2">
        <v>-0.36676856899999999</v>
      </c>
      <c r="G3411">
        <f t="shared" si="266"/>
        <v>1.045006094855573E-4</v>
      </c>
      <c r="I3411">
        <v>-0.38822641968727101</v>
      </c>
      <c r="J3411">
        <f t="shared" si="267"/>
        <v>1.2623189252735571E-4</v>
      </c>
      <c r="L3411">
        <v>-0.36354976892471302</v>
      </c>
      <c r="M3411">
        <f t="shared" si="268"/>
        <v>1.8066999832880857E-4</v>
      </c>
      <c r="O3411">
        <v>-0.40373048186302102</v>
      </c>
      <c r="P3411">
        <f>(O3411-C3411)^2</f>
        <v>7.1499331449108988E-4</v>
      </c>
      <c r="AP3411" s="2">
        <v>-0.45301000000000002</v>
      </c>
      <c r="AQ3411">
        <f t="shared" si="269"/>
        <v>5.7788696662706028E-3</v>
      </c>
    </row>
    <row r="3412" spans="1:43" x14ac:dyDescent="0.2">
      <c r="A3412">
        <v>1.47942561171235E+18</v>
      </c>
      <c r="B3412">
        <v>-0.39157155156135498</v>
      </c>
      <c r="C3412">
        <v>-0.378736436367</v>
      </c>
      <c r="D3412">
        <f t="shared" si="265"/>
        <v>1.647401820523622E-4</v>
      </c>
      <c r="F3412" s="2">
        <v>-0.43759122499999997</v>
      </c>
      <c r="G3412">
        <f t="shared" si="266"/>
        <v>3.4638861450351035E-3</v>
      </c>
      <c r="I3412">
        <v>-0.32244372367858798</v>
      </c>
      <c r="J3412">
        <f t="shared" si="267"/>
        <v>3.1688695018201032E-3</v>
      </c>
      <c r="L3412">
        <v>-0.40258541703224099</v>
      </c>
      <c r="M3412">
        <f t="shared" si="268"/>
        <v>5.6877387877103875E-4</v>
      </c>
      <c r="O3412">
        <v>-0.38811811804771401</v>
      </c>
      <c r="P3412">
        <f>(O3412-C3412)^2</f>
        <v>8.8015951158244957E-5</v>
      </c>
      <c r="AP3412" s="2">
        <v>-0.476796</v>
      </c>
      <c r="AQ3412">
        <f t="shared" si="269"/>
        <v>9.6156780198943768E-3</v>
      </c>
    </row>
    <row r="3413" spans="1:43" x14ac:dyDescent="0.2">
      <c r="A3413">
        <v>1.47942561176238E+18</v>
      </c>
      <c r="B3413">
        <v>-0.411838978528976</v>
      </c>
      <c r="C3413">
        <v>-0.37719567744100002</v>
      </c>
      <c r="D3413">
        <f t="shared" si="265"/>
        <v>1.2001583102721574E-3</v>
      </c>
      <c r="F3413" s="2">
        <v>-0.36689948999999999</v>
      </c>
      <c r="G3413">
        <f t="shared" si="266"/>
        <v>1.0601147582020668E-4</v>
      </c>
      <c r="I3413">
        <v>-0.351192206144332</v>
      </c>
      <c r="J3413">
        <f t="shared" si="267"/>
        <v>6.7618051947663778E-4</v>
      </c>
      <c r="L3413">
        <v>-0.35525122284889199</v>
      </c>
      <c r="M3413">
        <f t="shared" si="268"/>
        <v>4.8155908734509129E-4</v>
      </c>
      <c r="O3413">
        <v>-0.32833054661750699</v>
      </c>
      <c r="P3413">
        <f>(O3413-C3413)^2</f>
        <v>2.3878010103970887E-3</v>
      </c>
      <c r="AP3413" s="2">
        <v>-0.49302800000000002</v>
      </c>
      <c r="AQ3413">
        <f t="shared" si="269"/>
        <v>1.341712694941222E-2</v>
      </c>
    </row>
    <row r="3414" spans="1:43" x14ac:dyDescent="0.2">
      <c r="A3414">
        <v>1.4794256118123799E+18</v>
      </c>
      <c r="B3414">
        <v>-0.36878228187561002</v>
      </c>
      <c r="C3414">
        <v>-0.37217641033499999</v>
      </c>
      <c r="D3414">
        <f t="shared" si="265"/>
        <v>1.1520107998840909E-5</v>
      </c>
      <c r="F3414" s="2">
        <v>-0.414569676</v>
      </c>
      <c r="G3414">
        <f t="shared" si="266"/>
        <v>1.7971889737432689E-3</v>
      </c>
      <c r="I3414">
        <v>-0.30922022461891102</v>
      </c>
      <c r="J3414">
        <f t="shared" si="267"/>
        <v>3.963481319918684E-3</v>
      </c>
      <c r="L3414">
        <v>-0.30748981237411499</v>
      </c>
      <c r="M3414">
        <f t="shared" si="268"/>
        <v>4.1843559557531709E-3</v>
      </c>
      <c r="O3414">
        <v>-0.29345920681953402</v>
      </c>
      <c r="P3414">
        <f>(O3414-C3414)^2</f>
        <v>6.1963981292952868E-3</v>
      </c>
      <c r="AP3414" s="2">
        <v>-0.50323300000000004</v>
      </c>
      <c r="AQ3414">
        <f t="shared" si="269"/>
        <v>1.7175829694620198E-2</v>
      </c>
    </row>
    <row r="3415" spans="1:43" x14ac:dyDescent="0.2">
      <c r="A3415">
        <v>1.4794256118624399E+18</v>
      </c>
      <c r="B3415">
        <v>-0.38557228446006703</v>
      </c>
      <c r="C3415">
        <v>-0.35864442538899999</v>
      </c>
      <c r="D3415">
        <f t="shared" si="265"/>
        <v>7.2510959415124745E-4</v>
      </c>
      <c r="F3415" s="2">
        <v>-0.432836473</v>
      </c>
      <c r="G3415">
        <f t="shared" si="266"/>
        <v>5.5044599287128928E-3</v>
      </c>
      <c r="I3415">
        <v>-0.27147534489631597</v>
      </c>
      <c r="J3415">
        <f t="shared" si="267"/>
        <v>7.5984485939400246E-3</v>
      </c>
      <c r="L3415">
        <v>-0.30233150720596302</v>
      </c>
      <c r="M3415">
        <f t="shared" si="268"/>
        <v>3.1711447542894151E-3</v>
      </c>
      <c r="O3415">
        <v>-0.28297284245491</v>
      </c>
      <c r="P3415">
        <f>(O3415-C3415)^2</f>
        <v>5.726188463750859E-3</v>
      </c>
      <c r="AP3415" s="2">
        <v>-0.50855499999999998</v>
      </c>
      <c r="AQ3415">
        <f t="shared" si="269"/>
        <v>2.2473180380200197E-2</v>
      </c>
    </row>
    <row r="3416" spans="1:43" x14ac:dyDescent="0.2">
      <c r="A3416">
        <v>1.4794256119124301E+18</v>
      </c>
      <c r="B3416">
        <v>-0.40813574194908098</v>
      </c>
      <c r="C3416">
        <v>-0.34361618407900002</v>
      </c>
      <c r="D3416">
        <f t="shared" si="265"/>
        <v>4.1627733477507256E-3</v>
      </c>
      <c r="F3416" s="2">
        <v>-0.41670411800000001</v>
      </c>
      <c r="G3416">
        <f t="shared" si="266"/>
        <v>5.341846084840461E-3</v>
      </c>
      <c r="I3416">
        <v>-0.26084733009338301</v>
      </c>
      <c r="J3416">
        <f t="shared" si="267"/>
        <v>6.8506831900923887E-3</v>
      </c>
      <c r="L3416">
        <v>-0.26024624705314597</v>
      </c>
      <c r="M3416">
        <f t="shared" si="268"/>
        <v>6.9505463996948694E-3</v>
      </c>
      <c r="O3416">
        <v>-0.27944022417068398</v>
      </c>
      <c r="P3416">
        <f>(O3416-C3416)^2</f>
        <v>4.1185538301537873E-3</v>
      </c>
      <c r="AP3416" s="2">
        <v>-0.50995100000000004</v>
      </c>
      <c r="AQ3416">
        <f t="shared" si="269"/>
        <v>2.7667270987472962E-2</v>
      </c>
    </row>
    <row r="3417" spans="1:43" x14ac:dyDescent="0.2">
      <c r="A3417">
        <v>1.4794256119624E+18</v>
      </c>
      <c r="B3417">
        <v>-0.43364557623863198</v>
      </c>
      <c r="C3417">
        <v>-0.33184468509800003</v>
      </c>
      <c r="D3417">
        <f t="shared" si="265"/>
        <v>1.0363421437026798E-2</v>
      </c>
      <c r="F3417" s="2">
        <v>-0.44102501900000002</v>
      </c>
      <c r="G3417">
        <f t="shared" si="266"/>
        <v>1.1920345310952209E-2</v>
      </c>
      <c r="I3417">
        <v>-0.183852344751358</v>
      </c>
      <c r="J3417">
        <f t="shared" si="267"/>
        <v>2.1901732801276327E-2</v>
      </c>
      <c r="L3417">
        <v>-0.23962865769863101</v>
      </c>
      <c r="M3417">
        <f t="shared" si="268"/>
        <v>8.5037957093211779E-3</v>
      </c>
      <c r="O3417">
        <v>-0.26879587769508301</v>
      </c>
      <c r="P3417">
        <f>(O3417-C3417)^2</f>
        <v>3.9751521149301236E-3</v>
      </c>
      <c r="AP3417" s="2">
        <v>-0.50941999999999998</v>
      </c>
      <c r="AQ3417">
        <f t="shared" si="269"/>
        <v>3.153299246254445E-2</v>
      </c>
    </row>
    <row r="3418" spans="1:43" x14ac:dyDescent="0.2">
      <c r="A3418">
        <v>1.4794256120125299E+18</v>
      </c>
      <c r="B3418">
        <v>-0.390196472406387</v>
      </c>
      <c r="C3418">
        <v>-0.32637655734999999</v>
      </c>
      <c r="D3418">
        <f t="shared" si="265"/>
        <v>4.0729815578044535E-3</v>
      </c>
      <c r="F3418" s="2">
        <v>-0.382812023</v>
      </c>
      <c r="G3418">
        <f t="shared" si="266"/>
        <v>3.1849617831323316E-3</v>
      </c>
      <c r="I3418">
        <v>-0.21364958584308599</v>
      </c>
      <c r="J3418">
        <f t="shared" si="267"/>
        <v>1.2707370105120599E-2</v>
      </c>
      <c r="L3418">
        <v>-0.290917217731475</v>
      </c>
      <c r="M3418">
        <f t="shared" si="268"/>
        <v>1.2573647661818959E-3</v>
      </c>
      <c r="O3418">
        <v>-0.25873884558677601</v>
      </c>
      <c r="P3418">
        <f>(O3418-C3418)^2</f>
        <v>4.5748600525649663E-3</v>
      </c>
      <c r="AP3418" s="2">
        <v>-0.50688</v>
      </c>
      <c r="AQ3418">
        <f t="shared" si="269"/>
        <v>3.2581492808501845E-2</v>
      </c>
    </row>
    <row r="3419" spans="1:43" x14ac:dyDescent="0.2">
      <c r="A3419">
        <v>1.4794256120624699E+18</v>
      </c>
      <c r="B3419">
        <v>-0.36676612496375999</v>
      </c>
      <c r="C3419">
        <v>-0.32788264088000002</v>
      </c>
      <c r="D3419">
        <f t="shared" si="265"/>
        <v>1.5119253344920147E-3</v>
      </c>
      <c r="F3419" s="2">
        <v>-0.247041225</v>
      </c>
      <c r="G3419">
        <f t="shared" si="266"/>
        <v>6.5353345214831191E-3</v>
      </c>
      <c r="I3419">
        <v>-0.21243065595626801</v>
      </c>
      <c r="J3419">
        <f t="shared" si="267"/>
        <v>1.3329160822829644E-2</v>
      </c>
      <c r="L3419">
        <v>-0.22647599875926899</v>
      </c>
      <c r="M3419">
        <f t="shared" si="268"/>
        <v>1.028330706620202E-2</v>
      </c>
      <c r="O3419">
        <v>-0.25325310230255099</v>
      </c>
      <c r="P3419">
        <f>(O3419-C3419)^2</f>
        <v>5.5695680282829528E-3</v>
      </c>
      <c r="AP3419" s="2">
        <v>-0.50269299999999995</v>
      </c>
      <c r="AQ3419">
        <f t="shared" si="269"/>
        <v>3.055866165566334E-2</v>
      </c>
    </row>
    <row r="3420" spans="1:43" x14ac:dyDescent="0.2">
      <c r="A3420">
        <v>1.4794256121124201E+18</v>
      </c>
      <c r="B3420">
        <v>-0.35240742564201299</v>
      </c>
      <c r="C3420">
        <v>-0.33696169779099999</v>
      </c>
      <c r="D3420">
        <f t="shared" si="265"/>
        <v>2.3857050884755875E-4</v>
      </c>
      <c r="F3420" s="2">
        <v>-0.228463799</v>
      </c>
      <c r="G3420">
        <f t="shared" si="266"/>
        <v>1.1771794042062078E-2</v>
      </c>
      <c r="I3420">
        <v>-0.15948785841464899</v>
      </c>
      <c r="J3420">
        <f t="shared" si="267"/>
        <v>3.1496963662982838E-2</v>
      </c>
      <c r="L3420">
        <v>-0.22996090352535201</v>
      </c>
      <c r="M3420">
        <f t="shared" si="268"/>
        <v>1.1449169973479527E-2</v>
      </c>
      <c r="O3420">
        <v>-0.25329414010047901</v>
      </c>
      <c r="P3420">
        <f>(O3420-C3420)^2</f>
        <v>7.0002602098966559E-3</v>
      </c>
      <c r="AP3420" s="2">
        <v>-0.471416</v>
      </c>
      <c r="AQ3420">
        <f t="shared" si="269"/>
        <v>1.8077959382509105E-2</v>
      </c>
    </row>
    <row r="3421" spans="1:43" x14ac:dyDescent="0.2">
      <c r="A3421">
        <v>1.47942561216254E+18</v>
      </c>
      <c r="B3421">
        <v>-0.34217122197151101</v>
      </c>
      <c r="C3421">
        <v>-0.34682027052199998</v>
      </c>
      <c r="D3421">
        <f t="shared" si="265"/>
        <v>2.1613652424803657E-5</v>
      </c>
      <c r="F3421" s="2">
        <v>-0.17412854699999999</v>
      </c>
      <c r="G3421">
        <f t="shared" si="266"/>
        <v>2.9822431372998885E-2</v>
      </c>
      <c r="I3421">
        <v>-0.14981821179389901</v>
      </c>
      <c r="J3421">
        <f t="shared" si="267"/>
        <v>3.8809811143110148E-2</v>
      </c>
      <c r="L3421">
        <v>-0.24528625607490501</v>
      </c>
      <c r="M3421">
        <f t="shared" si="268"/>
        <v>1.0309156089742892E-2</v>
      </c>
      <c r="O3421">
        <v>-0.25038811564445401</v>
      </c>
      <c r="P3421">
        <f>(O3421-C3421)^2</f>
        <v>9.2991604943270141E-3</v>
      </c>
      <c r="AP3421" s="2">
        <v>-0.44665100000000002</v>
      </c>
      <c r="AQ3421">
        <f t="shared" si="269"/>
        <v>9.9661745481096249E-3</v>
      </c>
    </row>
    <row r="3422" spans="1:43" x14ac:dyDescent="0.2">
      <c r="A3422">
        <v>1.47942561221245E+18</v>
      </c>
      <c r="B3422">
        <v>-0.33985379338264399</v>
      </c>
      <c r="C3422">
        <v>-0.35255649685899998</v>
      </c>
      <c r="D3422">
        <f t="shared" si="265"/>
        <v>1.613586756082266E-4</v>
      </c>
      <c r="F3422" s="2">
        <v>-0.103615098</v>
      </c>
      <c r="G3422">
        <f t="shared" si="266"/>
        <v>6.1971820065875705E-2</v>
      </c>
      <c r="I3422">
        <v>-0.123711980879306</v>
      </c>
      <c r="J3422">
        <f t="shared" si="267"/>
        <v>5.2369812493980407E-2</v>
      </c>
      <c r="L3422">
        <v>-0.24276277422904899</v>
      </c>
      <c r="M3422">
        <f t="shared" si="268"/>
        <v>1.2054661528942611E-2</v>
      </c>
      <c r="O3422">
        <v>-0.23598216474056199</v>
      </c>
      <c r="P3422">
        <f>(O3422-C3422)^2</f>
        <v>1.3589574908859882E-2</v>
      </c>
      <c r="AP3422" s="2">
        <v>-0.427402</v>
      </c>
      <c r="AQ3422">
        <f t="shared" si="269"/>
        <v>5.6018493404294449E-3</v>
      </c>
    </row>
    <row r="3423" spans="1:43" x14ac:dyDescent="0.2">
      <c r="A3423">
        <v>1.47942561226242E+18</v>
      </c>
      <c r="B3423">
        <v>-0.334837466478347</v>
      </c>
      <c r="C3423">
        <v>-0.35255649685899998</v>
      </c>
      <c r="D3423">
        <f t="shared" si="265"/>
        <v>3.1396403763050322E-4</v>
      </c>
      <c r="F3423" s="2">
        <v>-6.7082502000000002E-2</v>
      </c>
      <c r="G3423">
        <f t="shared" si="266"/>
        <v>8.1495401740756354E-2</v>
      </c>
      <c r="I3423">
        <v>-6.4974911510944297E-2</v>
      </c>
      <c r="J3423">
        <f t="shared" si="267"/>
        <v>8.2703168231301027E-2</v>
      </c>
      <c r="L3423">
        <v>-0.21970683336257901</v>
      </c>
      <c r="M3423">
        <f t="shared" si="268"/>
        <v>1.7649033091112286E-2</v>
      </c>
      <c r="O3423">
        <v>-0.21807806193828499</v>
      </c>
      <c r="P3423">
        <f>(O3423-C3423)^2</f>
        <v>1.8084449458724974E-2</v>
      </c>
      <c r="AP3423" s="2">
        <v>-0.416634</v>
      </c>
      <c r="AQ3423">
        <f t="shared" si="269"/>
        <v>4.1059264087848681E-3</v>
      </c>
    </row>
    <row r="3424" spans="1:43" x14ac:dyDescent="0.2">
      <c r="A3424">
        <v>1.4794256123126899E+18</v>
      </c>
      <c r="B3424">
        <v>-0.40155509114265397</v>
      </c>
      <c r="C3424">
        <v>-0.35194211152900001</v>
      </c>
      <c r="D3424">
        <f t="shared" si="265"/>
        <v>2.4614477461448437E-3</v>
      </c>
      <c r="F3424" s="2">
        <v>-8.9452825E-2</v>
      </c>
      <c r="G3424">
        <f t="shared" si="266"/>
        <v>6.8900625542503466E-2</v>
      </c>
      <c r="I3424">
        <v>-3.9852946996688801E-2</v>
      </c>
      <c r="J3424">
        <f t="shared" si="267"/>
        <v>9.7399646618476027E-2</v>
      </c>
      <c r="L3424">
        <v>-0.16142509877681699</v>
      </c>
      <c r="M3424">
        <f t="shared" si="268"/>
        <v>3.6296732148015466E-2</v>
      </c>
      <c r="O3424">
        <v>-0.18156655132770499</v>
      </c>
      <c r="P3424">
        <f>(O3424-C3424)^2</f>
        <v>2.9027831513905103E-2</v>
      </c>
      <c r="AP3424" s="2">
        <v>-0.410547</v>
      </c>
      <c r="AQ3424">
        <f t="shared" si="269"/>
        <v>3.4345329526983466E-3</v>
      </c>
    </row>
    <row r="3425" spans="1:43" x14ac:dyDescent="0.2">
      <c r="A3425">
        <v>1.4794256123624499E+18</v>
      </c>
      <c r="B3425">
        <v>-0.42464476823806702</v>
      </c>
      <c r="C3425">
        <v>-0.34936212143500001</v>
      </c>
      <c r="D3425">
        <f t="shared" si="265"/>
        <v>5.6674769096753353E-3</v>
      </c>
      <c r="F3425" s="2">
        <v>-0.101930194</v>
      </c>
      <c r="G3425">
        <f t="shared" si="266"/>
        <v>6.1222558714199106E-2</v>
      </c>
      <c r="I3425">
        <v>-4.5806705951690598E-2</v>
      </c>
      <c r="J3425">
        <f t="shared" si="267"/>
        <v>9.2145890269244593E-2</v>
      </c>
      <c r="L3425">
        <v>-0.15088906884193401</v>
      </c>
      <c r="M3425">
        <f t="shared" si="268"/>
        <v>3.939155260560994E-2</v>
      </c>
      <c r="O3425">
        <v>-0.22190880775451599</v>
      </c>
      <c r="P3425">
        <f>(O3425-C3425)^2</f>
        <v>1.6244347168135855E-2</v>
      </c>
      <c r="AP3425" s="2">
        <v>-0.40393099999999998</v>
      </c>
      <c r="AQ3425">
        <f t="shared" si="269"/>
        <v>2.9777625078417141E-3</v>
      </c>
    </row>
    <row r="3426" spans="1:43" x14ac:dyDescent="0.2">
      <c r="A3426">
        <v>1.4794256124125199E+18</v>
      </c>
      <c r="B3426">
        <v>-0.42094251513481101</v>
      </c>
      <c r="C3426">
        <v>-0.34440950155</v>
      </c>
      <c r="D3426">
        <f t="shared" si="265"/>
        <v>5.8573021683728677E-3</v>
      </c>
      <c r="F3426" s="2">
        <v>-4.6843047999999998E-2</v>
      </c>
      <c r="G3426">
        <f t="shared" si="266"/>
        <v>8.8545794278324305E-2</v>
      </c>
      <c r="I3426">
        <v>-1.8848929554224E-2</v>
      </c>
      <c r="J3426">
        <f t="shared" si="267"/>
        <v>0.10598968603821683</v>
      </c>
      <c r="L3426">
        <v>-0.104971721768379</v>
      </c>
      <c r="M3426">
        <f t="shared" si="268"/>
        <v>5.7330450386752038E-2</v>
      </c>
      <c r="O3426">
        <v>-0.16715210676193201</v>
      </c>
      <c r="P3426">
        <f>(O3426-C3426)^2</f>
        <v>3.1420184007052994E-2</v>
      </c>
      <c r="AP3426" s="2">
        <v>-0.39890199999999998</v>
      </c>
      <c r="AQ3426">
        <f t="shared" si="269"/>
        <v>2.9694323873232504E-3</v>
      </c>
    </row>
    <row r="3427" spans="1:43" x14ac:dyDescent="0.2">
      <c r="A3427">
        <v>1.47942561246255E+18</v>
      </c>
      <c r="B3427">
        <v>-0.23093402385711601</v>
      </c>
      <c r="C3427">
        <v>-0.332500831203</v>
      </c>
      <c r="D3427">
        <f t="shared" si="265"/>
        <v>1.0315816354435915E-2</v>
      </c>
      <c r="F3427" s="2">
        <v>9.8922557999999994E-2</v>
      </c>
      <c r="G3427">
        <f t="shared" si="266"/>
        <v>0.18612614075140321</v>
      </c>
      <c r="I3427">
        <v>-1.5904786065220802E-2</v>
      </c>
      <c r="J3427">
        <f t="shared" si="267"/>
        <v>0.10023305579688274</v>
      </c>
      <c r="L3427">
        <v>-4.78390417993068E-2</v>
      </c>
      <c r="M3427">
        <f t="shared" si="268"/>
        <v>8.1032334346512566E-2</v>
      </c>
      <c r="O3427">
        <v>-2.6067962870001699E-2</v>
      </c>
      <c r="P3427">
        <f>(O3427-C3427)^2</f>
        <v>9.3901102794788679E-2</v>
      </c>
      <c r="AP3427" s="2">
        <v>-0.39557799999999999</v>
      </c>
      <c r="AQ3427">
        <f t="shared" si="269"/>
        <v>3.9787292234452279E-3</v>
      </c>
    </row>
    <row r="3428" spans="1:43" x14ac:dyDescent="0.2">
      <c r="A3428">
        <v>1.47942561251248E+18</v>
      </c>
      <c r="B3428">
        <v>-0.24448306858539501</v>
      </c>
      <c r="C3428">
        <v>-0.317145186463</v>
      </c>
      <c r="D3428">
        <f t="shared" si="265"/>
        <v>5.2797833744589627E-3</v>
      </c>
      <c r="F3428" s="2">
        <v>6.1344127999999998E-2</v>
      </c>
      <c r="G3428">
        <f t="shared" si="266"/>
        <v>0.1432541611626717</v>
      </c>
      <c r="I3428">
        <v>-8.9447852224111505E-3</v>
      </c>
      <c r="J3428">
        <f t="shared" si="267"/>
        <v>9.4987487324859954E-2</v>
      </c>
      <c r="L3428">
        <v>-5.5511901155114096E-3</v>
      </c>
      <c r="M3428">
        <f t="shared" si="268"/>
        <v>9.7090818559798731E-2</v>
      </c>
      <c r="O3428">
        <v>-6.6874146461486803E-2</v>
      </c>
      <c r="P3428">
        <f>(O3428-C3428)^2</f>
        <v>6.2635593463439013E-2</v>
      </c>
      <c r="AP3428" s="2">
        <v>-0.39359100000000002</v>
      </c>
      <c r="AQ3428">
        <f t="shared" si="269"/>
        <v>5.8439624073337772E-3</v>
      </c>
    </row>
    <row r="3429" spans="1:43" x14ac:dyDescent="0.2">
      <c r="A3429">
        <v>1.4794256125624801E+18</v>
      </c>
      <c r="B3429">
        <v>-0.24265156686306</v>
      </c>
      <c r="C3429">
        <v>-0.29970588880100002</v>
      </c>
      <c r="D3429">
        <f t="shared" si="265"/>
        <v>3.255195651798104E-3</v>
      </c>
      <c r="F3429" s="2">
        <v>-4.6132591000000001E-2</v>
      </c>
      <c r="G3429">
        <f t="shared" si="266"/>
        <v>6.4299417357674638E-2</v>
      </c>
      <c r="I3429">
        <v>-6.2393760308623297E-3</v>
      </c>
      <c r="J3429">
        <f t="shared" si="267"/>
        <v>8.6122594117465381E-2</v>
      </c>
      <c r="L3429">
        <v>-1.4365305192768499E-2</v>
      </c>
      <c r="M3429">
        <f t="shared" si="268"/>
        <v>8.1419248653886153E-2</v>
      </c>
      <c r="O3429">
        <v>-5.0697453320026398E-2</v>
      </c>
      <c r="P3429">
        <f>(O3429-C3429)^2</f>
        <v>6.2005200940682202E-2</v>
      </c>
      <c r="AP3429" s="2">
        <v>-0.39183299999999999</v>
      </c>
      <c r="AQ3429">
        <f t="shared" si="269"/>
        <v>8.4874046178729044E-3</v>
      </c>
    </row>
    <row r="3430" spans="1:43" x14ac:dyDescent="0.2">
      <c r="A3430">
        <v>1.4794256126125399E+18</v>
      </c>
      <c r="B3430">
        <v>-0.28097555041313099</v>
      </c>
      <c r="C3430">
        <v>-0.27701754357000002</v>
      </c>
      <c r="D3430">
        <f t="shared" si="265"/>
        <v>1.566581817027157E-5</v>
      </c>
      <c r="F3430" s="2">
        <v>-4.2078573000000001E-2</v>
      </c>
      <c r="G3430">
        <f t="shared" si="266"/>
        <v>5.5196319892491331E-2</v>
      </c>
      <c r="I3430">
        <v>-1.19673237204551E-2</v>
      </c>
      <c r="J3430">
        <f t="shared" si="267"/>
        <v>7.0251619042292088E-2</v>
      </c>
      <c r="L3430">
        <v>-5.1770918071269902E-3</v>
      </c>
      <c r="M3430">
        <f t="shared" si="268"/>
        <v>7.3897231214642894E-2</v>
      </c>
      <c r="O3430">
        <v>-6.8995848298072801E-2</v>
      </c>
      <c r="P3430">
        <f>(O3430-C3430)^2</f>
        <v>4.3273025703806541E-2</v>
      </c>
      <c r="AP3430" s="2">
        <v>-0.33767000000000003</v>
      </c>
      <c r="AQ3430">
        <f t="shared" si="269"/>
        <v>3.6787204709930483E-3</v>
      </c>
    </row>
    <row r="3431" spans="1:43" x14ac:dyDescent="0.2">
      <c r="A3431">
        <v>1.47942561266257E+18</v>
      </c>
      <c r="B3431">
        <v>-5.0545874983072198E-2</v>
      </c>
      <c r="C3431">
        <v>-0.254669577634</v>
      </c>
      <c r="D3431">
        <f t="shared" si="265"/>
        <v>4.166648598392439E-2</v>
      </c>
      <c r="F3431" s="2">
        <v>6.3448589999999996E-3</v>
      </c>
      <c r="G3431">
        <f t="shared" si="266"/>
        <v>6.8128536131364395E-2</v>
      </c>
      <c r="I3431">
        <v>2.23005842417478E-3</v>
      </c>
      <c r="J3431">
        <f t="shared" si="267"/>
        <v>6.5997423006822653E-2</v>
      </c>
      <c r="L3431">
        <v>-1.1177062056958601E-2</v>
      </c>
      <c r="M3431">
        <f t="shared" si="268"/>
        <v>5.9288605142035752E-2</v>
      </c>
      <c r="O3431">
        <v>-5.1168650388717603E-2</v>
      </c>
      <c r="P3431">
        <f>(O3431-C3431)^2</f>
        <v>4.1412627389689725E-2</v>
      </c>
      <c r="AP3431" s="2">
        <v>-0.305452</v>
      </c>
      <c r="AQ3431">
        <f t="shared" si="269"/>
        <v>2.5788544213588174E-3</v>
      </c>
    </row>
    <row r="3432" spans="1:43" x14ac:dyDescent="0.2">
      <c r="A3432">
        <v>1.4794256127125199E+18</v>
      </c>
      <c r="B3432">
        <v>6.6877521574497195E-2</v>
      </c>
      <c r="C3432">
        <v>-0.229423480638</v>
      </c>
      <c r="D3432">
        <f t="shared" si="265"/>
        <v>8.7794283912130289E-2</v>
      </c>
      <c r="F3432" s="2">
        <v>6.6250786000000006E-2</v>
      </c>
      <c r="G3432">
        <f t="shared" si="266"/>
        <v>8.7423271951919124E-2</v>
      </c>
      <c r="I3432">
        <v>-8.1531982868909801E-3</v>
      </c>
      <c r="J3432">
        <f t="shared" si="267"/>
        <v>4.8960537851739504E-2</v>
      </c>
      <c r="L3432">
        <v>-3.7457507103681502E-2</v>
      </c>
      <c r="M3432">
        <f t="shared" si="268"/>
        <v>3.6850934994978664E-2</v>
      </c>
      <c r="O3432">
        <v>-0.13290779292583399</v>
      </c>
      <c r="P3432">
        <f>(O3432-C3432)^2</f>
        <v>9.3152779745523523E-3</v>
      </c>
      <c r="AP3432" s="2">
        <v>-0.281495</v>
      </c>
      <c r="AQ3432">
        <f t="shared" si="269"/>
        <v>2.7114431286671403E-3</v>
      </c>
    </row>
    <row r="3433" spans="1:43" x14ac:dyDescent="0.2">
      <c r="A3433">
        <v>1.47942561276259E+18</v>
      </c>
      <c r="B3433">
        <v>-5.4192095994949299E-2</v>
      </c>
      <c r="C3433">
        <v>-0.20586418094799999</v>
      </c>
      <c r="D3433">
        <f t="shared" si="265"/>
        <v>2.3004421354005423E-2</v>
      </c>
      <c r="F3433" s="2">
        <v>2.1902470000000002E-3</v>
      </c>
      <c r="G3433">
        <f t="shared" si="266"/>
        <v>4.3286644988769524E-2</v>
      </c>
      <c r="I3433">
        <v>-5.46489004045724E-3</v>
      </c>
      <c r="J3433">
        <f t="shared" si="267"/>
        <v>4.0159875796245942E-2</v>
      </c>
      <c r="L3433">
        <v>-3.5682026296853998E-2</v>
      </c>
      <c r="M3433">
        <f t="shared" si="268"/>
        <v>2.8961965761706576E-2</v>
      </c>
      <c r="O3433">
        <v>-0.101193591952323</v>
      </c>
      <c r="P3433">
        <f>(O3433-C3433)^2</f>
        <v>1.0955932200701938E-2</v>
      </c>
      <c r="AP3433" s="2">
        <v>-0.26792899999999997</v>
      </c>
      <c r="AQ3433">
        <f t="shared" si="269"/>
        <v>3.8520417639574998E-3</v>
      </c>
    </row>
    <row r="3434" spans="1:43" x14ac:dyDescent="0.2">
      <c r="A3434">
        <v>1.4794256128125399E+18</v>
      </c>
      <c r="B3434">
        <v>-7.9815283417701693E-2</v>
      </c>
      <c r="C3434">
        <v>-0.18516053809999999</v>
      </c>
      <c r="D3434">
        <f t="shared" si="265"/>
        <v>1.1097622684078292E-2</v>
      </c>
      <c r="F3434" s="2">
        <v>-4.8670359000000003E-2</v>
      </c>
      <c r="G3434">
        <f t="shared" si="266"/>
        <v>1.8629568990750075E-2</v>
      </c>
      <c r="I3434">
        <v>-4.6704569831490499E-3</v>
      </c>
      <c r="J3434">
        <f t="shared" si="267"/>
        <v>3.2576669381567433E-2</v>
      </c>
      <c r="L3434">
        <v>-5.4738096892833703E-2</v>
      </c>
      <c r="M3434">
        <f t="shared" si="268"/>
        <v>1.7010013170436745E-2</v>
      </c>
      <c r="O3434">
        <v>-0.174810960888862</v>
      </c>
      <c r="P3434">
        <f>(O3434-C3434)^2</f>
        <v>1.0711374844930691E-4</v>
      </c>
      <c r="AP3434" s="2">
        <v>-0.25950600000000001</v>
      </c>
      <c r="AQ3434">
        <f t="shared" si="269"/>
        <v>5.5272477051243546E-3</v>
      </c>
    </row>
    <row r="3435" spans="1:43" x14ac:dyDescent="0.2">
      <c r="A3435">
        <v>1.47942561286259E+18</v>
      </c>
      <c r="B3435">
        <v>-0.100545838475227</v>
      </c>
      <c r="C3435">
        <v>-0.171737926924</v>
      </c>
      <c r="D3435">
        <f t="shared" si="265"/>
        <v>5.0683134576979191E-3</v>
      </c>
      <c r="F3435" s="2">
        <v>-4.8770732999999997E-2</v>
      </c>
      <c r="G3435">
        <f t="shared" si="266"/>
        <v>1.5120930781542623E-2</v>
      </c>
      <c r="I3435">
        <v>1.45778199657797E-2</v>
      </c>
      <c r="J3435">
        <f t="shared" si="267"/>
        <v>3.4713557539096454E-2</v>
      </c>
      <c r="L3435">
        <v>-1.7303641885519E-2</v>
      </c>
      <c r="M3435">
        <f t="shared" si="268"/>
        <v>2.3849948395346796E-2</v>
      </c>
      <c r="O3435">
        <v>-6.6965050995349801E-2</v>
      </c>
      <c r="P3435">
        <f>(O3435-C3435)^2</f>
        <v>1.0977355530360328E-2</v>
      </c>
      <c r="AP3435" s="2">
        <v>-0.26001999999999997</v>
      </c>
      <c r="AQ3435">
        <f t="shared" si="269"/>
        <v>7.7937244265961995E-3</v>
      </c>
    </row>
    <row r="3436" spans="1:43" x14ac:dyDescent="0.2">
      <c r="A3436">
        <v>1.47942561291264E+18</v>
      </c>
      <c r="B3436">
        <v>-0.12819136679172499</v>
      </c>
      <c r="C3436">
        <v>-0.16353847723000001</v>
      </c>
      <c r="D3436">
        <f t="shared" si="265"/>
        <v>1.2494182163356104E-3</v>
      </c>
      <c r="F3436" s="2">
        <v>2.8560542000000001E-2</v>
      </c>
      <c r="G3436">
        <f t="shared" si="266"/>
        <v>3.6902033189127909E-2</v>
      </c>
      <c r="I3436">
        <v>6.8869860842823896E-4</v>
      </c>
      <c r="J3436">
        <f t="shared" si="267"/>
        <v>2.697056528386603E-2</v>
      </c>
      <c r="L3436">
        <v>-2.6201140135526602E-2</v>
      </c>
      <c r="M3436">
        <f t="shared" si="268"/>
        <v>1.886154416020102E-2</v>
      </c>
      <c r="O3436">
        <v>-3.4060724079608903E-2</v>
      </c>
      <c r="P3436">
        <f>(O3436-C3436)^2</f>
        <v>1.6764488560873616E-2</v>
      </c>
      <c r="AP3436" s="2">
        <v>-0.25615300000000002</v>
      </c>
      <c r="AQ3436">
        <f t="shared" si="269"/>
        <v>8.5774498279148504E-3</v>
      </c>
    </row>
    <row r="3437" spans="1:43" x14ac:dyDescent="0.2">
      <c r="A3437">
        <v>1.4794256129626299E+18</v>
      </c>
      <c r="B3437">
        <v>-3.1749159097671502E-2</v>
      </c>
      <c r="C3437">
        <v>-0.157794265282</v>
      </c>
      <c r="D3437">
        <f t="shared" si="265"/>
        <v>1.5887368793018643E-2</v>
      </c>
      <c r="F3437" s="2">
        <v>2.9952067999999998E-2</v>
      </c>
      <c r="G3437">
        <f t="shared" si="266"/>
        <v>3.5248685660835818E-2</v>
      </c>
      <c r="I3437">
        <v>-2.2072320803999901E-2</v>
      </c>
      <c r="J3437">
        <f t="shared" si="267"/>
        <v>1.8420446212889342E-2</v>
      </c>
      <c r="L3437">
        <v>-2.0772844552993702E-2</v>
      </c>
      <c r="M3437">
        <f t="shared" si="268"/>
        <v>1.8774869738595358E-2</v>
      </c>
      <c r="O3437">
        <v>-4.9938485026359503E-2</v>
      </c>
      <c r="P3437">
        <f>(O3437-C3437)^2</f>
        <v>1.1632869334553009E-2</v>
      </c>
      <c r="AP3437" s="2">
        <v>-0.24690699999999999</v>
      </c>
      <c r="AQ3437">
        <f t="shared" si="269"/>
        <v>7.9410794889206403E-3</v>
      </c>
    </row>
    <row r="3438" spans="1:43" x14ac:dyDescent="0.2">
      <c r="A3438">
        <v>1.47942561301262E+18</v>
      </c>
      <c r="B3438">
        <v>3.38820442557334E-2</v>
      </c>
      <c r="C3438">
        <v>-0.15257283937999999</v>
      </c>
      <c r="D3438">
        <f t="shared" si="265"/>
        <v>3.4765423631614882E-2</v>
      </c>
      <c r="F3438" s="2">
        <v>-1.2636690000000001E-2</v>
      </c>
      <c r="G3438">
        <f t="shared" si="266"/>
        <v>1.9582125903301672E-2</v>
      </c>
      <c r="I3438">
        <v>-1.08339823782444E-2</v>
      </c>
      <c r="J3438">
        <f t="shared" si="267"/>
        <v>2.0089903584164119E-2</v>
      </c>
      <c r="L3438">
        <v>-1.67028680443763E-2</v>
      </c>
      <c r="M3438">
        <f t="shared" si="268"/>
        <v>1.8460649110743205E-2</v>
      </c>
      <c r="O3438">
        <v>-3.2296590507030397E-2</v>
      </c>
      <c r="P3438">
        <f>(O3438-C3438)^2</f>
        <v>1.4466376042952518E-2</v>
      </c>
      <c r="AP3438" s="2">
        <v>-0.23619999999999999</v>
      </c>
      <c r="AQ3438">
        <f t="shared" si="269"/>
        <v>6.9935019933632788E-3</v>
      </c>
    </row>
    <row r="3439" spans="1:43" x14ac:dyDescent="0.2">
      <c r="A3439">
        <v>1.4794256130625999E+18</v>
      </c>
      <c r="B3439">
        <v>6.3332870602607699E-2</v>
      </c>
      <c r="C3439">
        <v>-0.14561301913999999</v>
      </c>
      <c r="D3439">
        <f t="shared" si="265"/>
        <v>4.3658384840329974E-2</v>
      </c>
      <c r="F3439" s="2">
        <v>-3.0880015E-2</v>
      </c>
      <c r="G3439">
        <f t="shared" si="266"/>
        <v>1.3163662238989257E-2</v>
      </c>
      <c r="I3439">
        <v>-3.20097338408231E-3</v>
      </c>
      <c r="J3439">
        <f t="shared" si="267"/>
        <v>2.0281190776385589E-2</v>
      </c>
      <c r="L3439">
        <v>-8.16392432898283E-3</v>
      </c>
      <c r="M3439">
        <f t="shared" si="268"/>
        <v>1.8892253664367985E-2</v>
      </c>
      <c r="O3439">
        <v>-2.59446632117033E-2</v>
      </c>
      <c r="P3439">
        <f>(O3439-C3439)^2</f>
        <v>1.4320515410581502E-2</v>
      </c>
      <c r="AP3439" s="2">
        <v>-0.224465</v>
      </c>
      <c r="AQ3439">
        <f t="shared" si="269"/>
        <v>6.2176348855458074E-3</v>
      </c>
    </row>
    <row r="3440" spans="1:43" x14ac:dyDescent="0.2">
      <c r="A3440">
        <v>1.47942561311261E+18</v>
      </c>
      <c r="B3440">
        <v>0.22547623515129001</v>
      </c>
      <c r="C3440">
        <v>-0.13640781925000001</v>
      </c>
      <c r="D3440">
        <f t="shared" si="265"/>
        <v>0.13096006882991582</v>
      </c>
      <c r="F3440" s="2">
        <v>-3.8660131E-2</v>
      </c>
      <c r="G3440">
        <f t="shared" si="266"/>
        <v>9.5546105582191895E-3</v>
      </c>
      <c r="I3440">
        <v>-1.01621318608522E-2</v>
      </c>
      <c r="J3440">
        <f t="shared" si="267"/>
        <v>1.5937973584358438E-2</v>
      </c>
      <c r="L3440">
        <v>-1.5825595706701199E-2</v>
      </c>
      <c r="M3440">
        <f t="shared" si="268"/>
        <v>1.4540072634646087E-2</v>
      </c>
      <c r="O3440">
        <v>-2.6369797065854E-2</v>
      </c>
      <c r="P3440">
        <f>(O3440-C3440)^2</f>
        <v>1.2108366326198609E-2</v>
      </c>
      <c r="AP3440" s="2">
        <v>-0.21521799999999999</v>
      </c>
      <c r="AQ3440">
        <f t="shared" si="269"/>
        <v>6.2110445898476687E-3</v>
      </c>
    </row>
    <row r="3441" spans="1:43" x14ac:dyDescent="0.2">
      <c r="A3441">
        <v>1.4794256131626701E+18</v>
      </c>
      <c r="B3441">
        <v>0.16125245392322499</v>
      </c>
      <c r="C3441">
        <v>-0.121970149629</v>
      </c>
      <c r="D3441">
        <f t="shared" si="265"/>
        <v>8.0215043162900818E-2</v>
      </c>
      <c r="F3441" s="2">
        <v>3.1367525E-2</v>
      </c>
      <c r="G3441">
        <f t="shared" si="266"/>
        <v>2.3512442460629071E-2</v>
      </c>
      <c r="I3441">
        <v>-1.17065757513046E-3</v>
      </c>
      <c r="J3441">
        <f t="shared" si="267"/>
        <v>1.4592517280472891E-2</v>
      </c>
      <c r="L3441">
        <v>-7.0422338321805E-3</v>
      </c>
      <c r="M3441">
        <f t="shared" si="268"/>
        <v>1.3208425829400834E-2</v>
      </c>
      <c r="O3441">
        <v>-2.6033090427517801E-2</v>
      </c>
      <c r="P3441">
        <f>(O3441-C3441)^2</f>
        <v>9.2039193282287025E-3</v>
      </c>
      <c r="AP3441" s="2">
        <v>-0.18729000000000001</v>
      </c>
      <c r="AQ3441">
        <f t="shared" si="269"/>
        <v>4.2666828524898295E-3</v>
      </c>
    </row>
    <row r="3442" spans="1:43" x14ac:dyDescent="0.2">
      <c r="A3442">
        <v>1.4794256132125801E+18</v>
      </c>
      <c r="B3442">
        <v>-3.0592121183872199E-2</v>
      </c>
      <c r="C3442">
        <v>-0.105043470087</v>
      </c>
      <c r="D3442">
        <f t="shared" si="265"/>
        <v>5.5430033534952707E-3</v>
      </c>
      <c r="F3442" s="2">
        <v>-2.8542504E-2</v>
      </c>
      <c r="G3442">
        <f t="shared" si="266"/>
        <v>5.8523978122443253E-3</v>
      </c>
      <c r="I3442">
        <v>2.3445988073945E-2</v>
      </c>
      <c r="J3442">
        <f t="shared" si="267"/>
        <v>1.6509540858493238E-2</v>
      </c>
      <c r="L3442">
        <v>2.1696692332625299E-2</v>
      </c>
      <c r="M3442">
        <f t="shared" si="268"/>
        <v>1.6063068770153E-2</v>
      </c>
      <c r="O3442">
        <v>1.13836675882339E-3</v>
      </c>
      <c r="P3442">
        <f>(O3442-C3442)^2</f>
        <v>1.127458247595306E-2</v>
      </c>
      <c r="AP3442" s="2">
        <v>-0.15851899999999999</v>
      </c>
      <c r="AQ3442">
        <f t="shared" si="269"/>
        <v>2.8596322994761565E-3</v>
      </c>
    </row>
    <row r="3443" spans="1:43" x14ac:dyDescent="0.2">
      <c r="A3443">
        <v>1.4794256132627E+18</v>
      </c>
      <c r="B3443">
        <v>-4.99012917280197E-2</v>
      </c>
      <c r="C3443">
        <v>-9.0196867751900001E-2</v>
      </c>
      <c r="D3443">
        <f t="shared" si="265"/>
        <v>1.6237334470963168E-3</v>
      </c>
      <c r="F3443" s="2">
        <v>-7.8392803999999996E-2</v>
      </c>
      <c r="G3443">
        <f t="shared" si="266"/>
        <v>1.393359210589196E-4</v>
      </c>
      <c r="I3443">
        <v>2.6354379951953801E-4</v>
      </c>
      <c r="J3443">
        <f t="shared" si="267"/>
        <v>8.1830860580521976E-3</v>
      </c>
      <c r="L3443">
        <v>-9.8068313673138601E-3</v>
      </c>
      <c r="M3443">
        <f t="shared" si="268"/>
        <v>6.4625579499150831E-3</v>
      </c>
      <c r="O3443">
        <v>-1.9944177940487799E-2</v>
      </c>
      <c r="P3443">
        <f>(O3443-C3443)^2</f>
        <v>4.9354404257384984E-3</v>
      </c>
      <c r="AP3443" s="2">
        <v>-0.121549</v>
      </c>
      <c r="AQ3443">
        <f t="shared" si="269"/>
        <v>9.8295619650235226E-4</v>
      </c>
    </row>
    <row r="3444" spans="1:43" x14ac:dyDescent="0.2">
      <c r="A3444">
        <v>1.47942561331261E+18</v>
      </c>
      <c r="B3444">
        <v>5.92253264039754E-3</v>
      </c>
      <c r="C3444">
        <v>-7.0998517818500001E-2</v>
      </c>
      <c r="D3444">
        <f t="shared" si="265"/>
        <v>5.9168480037002612E-3</v>
      </c>
      <c r="F3444" s="2">
        <v>-4.0872719000000002E-2</v>
      </c>
      <c r="G3444">
        <f t="shared" si="266"/>
        <v>9.0756375445273597E-4</v>
      </c>
      <c r="I3444">
        <v>-1.1838266626000399E-2</v>
      </c>
      <c r="J3444">
        <f t="shared" si="267"/>
        <v>3.499935321159651E-3</v>
      </c>
      <c r="L3444">
        <v>-5.24162407964468E-3</v>
      </c>
      <c r="M3444">
        <f t="shared" si="268"/>
        <v>4.3239690741831097E-3</v>
      </c>
      <c r="O3444">
        <v>-1.10738258808851E-2</v>
      </c>
      <c r="P3444">
        <f>(O3444-C3444)^2</f>
        <v>3.5909687038180489E-3</v>
      </c>
      <c r="AP3444" s="2">
        <v>-8.8081999999999994E-2</v>
      </c>
      <c r="AQ3444">
        <f t="shared" si="269"/>
        <v>2.9184536344562776E-4</v>
      </c>
    </row>
    <row r="3445" spans="1:43" x14ac:dyDescent="0.2">
      <c r="A3445">
        <v>1.4794256133626199E+18</v>
      </c>
      <c r="B3445">
        <v>0.12550584971904699</v>
      </c>
      <c r="C3445">
        <v>-5.2293976425700002E-2</v>
      </c>
      <c r="D3445">
        <f t="shared" si="265"/>
        <v>3.1612778177102251E-2</v>
      </c>
      <c r="F3445" s="2">
        <v>0.181316227</v>
      </c>
      <c r="G3445">
        <f t="shared" si="266"/>
        <v>5.4573727144596934E-2</v>
      </c>
      <c r="I3445">
        <v>-1.40048060566186E-2</v>
      </c>
      <c r="J3445">
        <f t="shared" si="267"/>
        <v>1.4660605675525411E-3</v>
      </c>
      <c r="L3445">
        <v>1.44391059875488E-2</v>
      </c>
      <c r="M3445">
        <f t="shared" si="268"/>
        <v>4.4533042883734553E-3</v>
      </c>
      <c r="O3445">
        <v>-4.3037161231040903E-3</v>
      </c>
      <c r="P3445">
        <f>(O3445-C3445)^2</f>
        <v>2.3030650839109133E-3</v>
      </c>
      <c r="AP3445" s="2">
        <v>-6.5809000000000006E-2</v>
      </c>
      <c r="AQ3445">
        <f t="shared" si="269"/>
        <v>1.8265586221388486E-4</v>
      </c>
    </row>
    <row r="3446" spans="1:43" x14ac:dyDescent="0.2">
      <c r="A3446">
        <v>1.4794256134126999E+18</v>
      </c>
      <c r="B3446">
        <v>0.30650696158409102</v>
      </c>
      <c r="C3446">
        <v>-3.5759349586699997E-2</v>
      </c>
      <c r="D3446">
        <f t="shared" si="265"/>
        <v>0.11714622776246075</v>
      </c>
      <c r="F3446" s="2">
        <v>0.22773739700000001</v>
      </c>
      <c r="G3446">
        <f t="shared" si="266"/>
        <v>6.9430535461775605E-2</v>
      </c>
      <c r="I3446">
        <v>-8.4086032584309509E-3</v>
      </c>
      <c r="J3446">
        <f t="shared" si="267"/>
        <v>7.4806332471332273E-4</v>
      </c>
      <c r="L3446">
        <v>1.56349800527095E-2</v>
      </c>
      <c r="M3446">
        <f t="shared" si="268"/>
        <v>2.6413771190842857E-3</v>
      </c>
      <c r="O3446">
        <v>1.4828051440417701E-2</v>
      </c>
      <c r="P3446">
        <f>(O3446-C3446)^2</f>
        <v>2.559085142678429E-3</v>
      </c>
      <c r="AP3446" s="2">
        <v>-5.6537999999999998E-2</v>
      </c>
      <c r="AQ3446">
        <f t="shared" si="269"/>
        <v>4.3175231299813233E-4</v>
      </c>
    </row>
    <row r="3447" spans="1:43" x14ac:dyDescent="0.2">
      <c r="A3447">
        <v>1.4794256134626801E+18</v>
      </c>
      <c r="B3447">
        <v>0.27198681235313399</v>
      </c>
      <c r="C3447">
        <v>-2.5293540336600001E-2</v>
      </c>
      <c r="D3447">
        <f t="shared" si="265"/>
        <v>8.8375608095332611E-2</v>
      </c>
      <c r="F3447" s="2">
        <v>0.113307476</v>
      </c>
      <c r="G3447">
        <f t="shared" si="266"/>
        <v>1.9210241729538457E-2</v>
      </c>
      <c r="I3447">
        <v>5.3766697645187302E-2</v>
      </c>
      <c r="J3447">
        <f t="shared" si="267"/>
        <v>6.2505212297368426E-3</v>
      </c>
      <c r="L3447">
        <v>4.04888167977333E-2</v>
      </c>
      <c r="M3447">
        <f t="shared" si="268"/>
        <v>4.3273185101489727E-3</v>
      </c>
      <c r="O3447">
        <v>1.5206437557935701E-2</v>
      </c>
      <c r="P3447">
        <f>(O3447-C3447)^2</f>
        <v>1.6402482094578805E-3</v>
      </c>
      <c r="AP3447" s="2">
        <v>-4.5948999999999997E-2</v>
      </c>
      <c r="AQ3447">
        <f t="shared" si="269"/>
        <v>4.2664801390634424E-4</v>
      </c>
    </row>
    <row r="3448" spans="1:43" x14ac:dyDescent="0.2">
      <c r="A3448">
        <v>1.47942561351267E+18</v>
      </c>
      <c r="B3448">
        <v>0.26883009076118403</v>
      </c>
      <c r="C3448">
        <v>-1.7888204586599999E-2</v>
      </c>
      <c r="D3448">
        <f t="shared" si="265"/>
        <v>8.2207380887139123E-2</v>
      </c>
      <c r="F3448" s="2">
        <v>5.6798689999999997E-3</v>
      </c>
      <c r="G3448">
        <f t="shared" si="266"/>
        <v>5.554540925833926E-4</v>
      </c>
      <c r="I3448">
        <v>2.71676797419786E-2</v>
      </c>
      <c r="J3448">
        <f t="shared" si="267"/>
        <v>2.0300327126302545E-3</v>
      </c>
      <c r="L3448">
        <v>5.27486652135849E-2</v>
      </c>
      <c r="M3448">
        <f t="shared" si="268"/>
        <v>4.9895673751682726E-3</v>
      </c>
      <c r="O3448">
        <v>1.8583757802843999E-2</v>
      </c>
      <c r="P3448">
        <f>(O3448-C3448)^2</f>
        <v>1.3302040405370177E-3</v>
      </c>
      <c r="AP3448" s="2">
        <v>-4.0042000000000001E-2</v>
      </c>
      <c r="AQ3448">
        <f t="shared" si="269"/>
        <v>4.9079065121878295E-4</v>
      </c>
    </row>
    <row r="3449" spans="1:43" x14ac:dyDescent="0.2">
      <c r="A3449">
        <v>1.4794256135626701E+18</v>
      </c>
      <c r="B3449">
        <v>0.119710490107536</v>
      </c>
      <c r="C3449">
        <v>-9.1720291421399994E-3</v>
      </c>
      <c r="D3449">
        <f t="shared" si="265"/>
        <v>1.6610703768143106E-2</v>
      </c>
      <c r="F3449" s="2">
        <v>6.262274E-3</v>
      </c>
      <c r="G3449">
        <f t="shared" si="266"/>
        <v>2.3821771348347265E-4</v>
      </c>
      <c r="I3449">
        <v>2.57008112967014E-2</v>
      </c>
      <c r="J3449">
        <f t="shared" si="267"/>
        <v>1.2161150002728918E-3</v>
      </c>
      <c r="L3449">
        <v>2.6653874665498699E-2</v>
      </c>
      <c r="M3449">
        <f t="shared" si="268"/>
        <v>1.283495383634181E-3</v>
      </c>
      <c r="O3449">
        <v>2.69180368632078E-2</v>
      </c>
      <c r="P3449">
        <f>(O3449-C3449)^2</f>
        <v>1.3024928642703605E-3</v>
      </c>
      <c r="AP3449" s="2">
        <v>-3.9510999999999998E-2</v>
      </c>
      <c r="AQ3449">
        <f t="shared" si="269"/>
        <v>9.2045315271407826E-4</v>
      </c>
    </row>
    <row r="3450" spans="1:43" x14ac:dyDescent="0.2">
      <c r="A3450">
        <v>1.4794256136127501E+18</v>
      </c>
      <c r="B3450">
        <v>6.3811972737312303E-2</v>
      </c>
      <c r="C3450">
        <v>-3.0648802086600002E-3</v>
      </c>
      <c r="D3450">
        <f t="shared" si="265"/>
        <v>4.4725134599572043E-3</v>
      </c>
      <c r="F3450" s="2">
        <v>8.0205879999999993E-2</v>
      </c>
      <c r="G3450">
        <f t="shared" si="266"/>
        <v>6.9340195057281525E-3</v>
      </c>
      <c r="I3450">
        <v>4.6828903257846798E-2</v>
      </c>
      <c r="J3450">
        <f t="shared" si="267"/>
        <v>2.4893896286026667E-3</v>
      </c>
      <c r="L3450">
        <v>6.7531660199165303E-2</v>
      </c>
      <c r="M3450">
        <f t="shared" si="268"/>
        <v>4.9838715175537108E-3</v>
      </c>
      <c r="O3450">
        <v>4.2475819587707499E-2</v>
      </c>
      <c r="P3450">
        <f>(O3450-C3450)^2</f>
        <v>2.0739553379428666E-3</v>
      </c>
      <c r="AP3450" s="2">
        <v>7.2069999999999999E-3</v>
      </c>
      <c r="AQ3450">
        <f t="shared" si="269"/>
        <v>1.0551152302106099E-4</v>
      </c>
    </row>
    <row r="3451" spans="1:43" x14ac:dyDescent="0.2">
      <c r="A3451">
        <v>1.47942561366272E+18</v>
      </c>
      <c r="B3451">
        <v>5.0104964524507502E-2</v>
      </c>
      <c r="C3451">
        <v>3.03423026681E-3</v>
      </c>
      <c r="D3451">
        <f t="shared" si="265"/>
        <v>2.2156540235587774E-3</v>
      </c>
      <c r="F3451" s="2">
        <v>9.6169881999999998E-2</v>
      </c>
      <c r="G3451">
        <f t="shared" si="266"/>
        <v>8.6742496237660564E-3</v>
      </c>
      <c r="I3451">
        <v>4.1373543441295603E-2</v>
      </c>
      <c r="J3451">
        <f t="shared" si="267"/>
        <v>1.4699029346912857E-3</v>
      </c>
      <c r="L3451">
        <v>9.2161253094673101E-2</v>
      </c>
      <c r="M3451">
        <f t="shared" si="268"/>
        <v>7.9436261981584294E-3</v>
      </c>
      <c r="O3451">
        <v>8.0550879240035997E-2</v>
      </c>
      <c r="P3451">
        <f>(O3451-C3451)^2</f>
        <v>6.0088308680383389E-3</v>
      </c>
      <c r="AP3451" s="2">
        <v>2.6981999999999999E-2</v>
      </c>
      <c r="AQ3451">
        <f t="shared" si="269"/>
        <v>5.7349567519389096E-4</v>
      </c>
    </row>
    <row r="3452" spans="1:43" x14ac:dyDescent="0.2">
      <c r="A3452">
        <v>1.4794256137126899E+18</v>
      </c>
      <c r="B3452">
        <v>7.9418987035751301E-2</v>
      </c>
      <c r="C3452">
        <v>1.30400326539E-2</v>
      </c>
      <c r="D3452">
        <f t="shared" si="265"/>
        <v>4.4061655848278963E-3</v>
      </c>
      <c r="F3452" s="2">
        <v>8.8643453999999997E-2</v>
      </c>
      <c r="G3452">
        <f t="shared" si="266"/>
        <v>5.7158773192359288E-3</v>
      </c>
      <c r="I3452">
        <v>4.0455378592014299E-2</v>
      </c>
      <c r="J3452">
        <f t="shared" si="267"/>
        <v>7.5160119290648014E-4</v>
      </c>
      <c r="L3452">
        <v>8.5690408945083604E-2</v>
      </c>
      <c r="M3452">
        <f t="shared" si="268"/>
        <v>5.2780771752505735E-3</v>
      </c>
      <c r="O3452">
        <v>8.2527779042720795E-2</v>
      </c>
      <c r="P3452">
        <f>(O3452-C3452)^2</f>
        <v>4.8285468981970779E-3</v>
      </c>
      <c r="AP3452" s="2">
        <v>3.9861000000000001E-2</v>
      </c>
      <c r="AQ3452">
        <f t="shared" si="269"/>
        <v>7.1936428938056249E-4</v>
      </c>
    </row>
    <row r="3453" spans="1:43" x14ac:dyDescent="0.2">
      <c r="A3453">
        <v>1.4794256137627599E+18</v>
      </c>
      <c r="B3453">
        <v>0.10801926255226101</v>
      </c>
      <c r="C3453">
        <v>2.1759059482999998E-2</v>
      </c>
      <c r="D3453">
        <f t="shared" si="265"/>
        <v>7.4408226335501461E-3</v>
      </c>
      <c r="F3453" s="2">
        <v>0.116381235</v>
      </c>
      <c r="G3453">
        <f t="shared" si="266"/>
        <v>8.9533560995699538E-3</v>
      </c>
      <c r="I3453">
        <v>6.6781982779502799E-2</v>
      </c>
      <c r="J3453">
        <f t="shared" si="267"/>
        <v>2.0270636221627748E-3</v>
      </c>
      <c r="L3453">
        <v>0.10477215051651</v>
      </c>
      <c r="M3453">
        <f t="shared" si="268"/>
        <v>6.8911732829378177E-3</v>
      </c>
      <c r="O3453">
        <v>7.5052790343761402E-2</v>
      </c>
      <c r="P3453">
        <f>(O3453-C3453)^2</f>
        <v>2.8402217490592725E-3</v>
      </c>
      <c r="AP3453" s="2">
        <v>4.8934999999999999E-2</v>
      </c>
      <c r="AQ3453">
        <f t="shared" si="269"/>
        <v>7.3853174298352232E-4</v>
      </c>
    </row>
    <row r="3454" spans="1:43" x14ac:dyDescent="0.2">
      <c r="A3454">
        <v>1.4794256138127601E+18</v>
      </c>
      <c r="B3454">
        <v>8.8052071630954701E-2</v>
      </c>
      <c r="C3454">
        <v>3.08727616475E-2</v>
      </c>
      <c r="D3454">
        <f t="shared" si="265"/>
        <v>3.2694734901840029E-3</v>
      </c>
      <c r="F3454" s="2">
        <v>0.109018341</v>
      </c>
      <c r="G3454">
        <f t="shared" si="266"/>
        <v>6.1067315723378757E-3</v>
      </c>
      <c r="I3454">
        <v>7.5402714312076499E-2</v>
      </c>
      <c r="J3454">
        <f t="shared" si="267"/>
        <v>1.9829166843094242E-3</v>
      </c>
      <c r="L3454">
        <v>9.8216287791728904E-2</v>
      </c>
      <c r="M3454">
        <f t="shared" si="268"/>
        <v>4.5351505135384426E-3</v>
      </c>
      <c r="O3454">
        <v>7.8223168849944999E-2</v>
      </c>
      <c r="P3454">
        <f>(O3454-C3454)^2</f>
        <v>2.2420610622373555E-3</v>
      </c>
      <c r="AP3454" s="2">
        <v>5.4595999999999999E-2</v>
      </c>
      <c r="AQ3454">
        <f t="shared" si="269"/>
        <v>5.6279203792952682E-4</v>
      </c>
    </row>
    <row r="3455" spans="1:43" x14ac:dyDescent="0.2">
      <c r="A3455">
        <v>1.47942561386274E+18</v>
      </c>
      <c r="B3455">
        <v>7.8246913850307395E-2</v>
      </c>
      <c r="C3455">
        <v>4.21912771114E-2</v>
      </c>
      <c r="D3455">
        <f t="shared" si="265"/>
        <v>1.3000089406480487E-3</v>
      </c>
      <c r="F3455" s="2">
        <v>0.11701152500000001</v>
      </c>
      <c r="G3455">
        <f t="shared" si="266"/>
        <v>5.5980694941115535E-3</v>
      </c>
      <c r="I3455">
        <v>8.4830529987812001E-2</v>
      </c>
      <c r="J3455">
        <f t="shared" si="267"/>
        <v>1.8181058858586091E-3</v>
      </c>
      <c r="L3455">
        <v>9.6449784934520694E-2</v>
      </c>
      <c r="M3455">
        <f t="shared" si="268"/>
        <v>2.9439856711916497E-3</v>
      </c>
      <c r="O3455">
        <v>7.0464149117469704E-2</v>
      </c>
      <c r="P3455">
        <f>(O3455-C3455)^2</f>
        <v>7.9935529147159997E-4</v>
      </c>
      <c r="AP3455" s="2">
        <v>5.7695999999999997E-2</v>
      </c>
      <c r="AQ3455">
        <f t="shared" si="269"/>
        <v>2.4039643185227666E-4</v>
      </c>
    </row>
    <row r="3456" spans="1:43" x14ac:dyDescent="0.2">
      <c r="A3456">
        <v>1.4794256139127401E+18</v>
      </c>
      <c r="B3456">
        <v>8.21662321686744E-2</v>
      </c>
      <c r="C3456">
        <v>5.7362328730499998E-2</v>
      </c>
      <c r="D3456">
        <f t="shared" si="265"/>
        <v>6.1523362577027986E-4</v>
      </c>
      <c r="F3456" s="2">
        <v>0.108767211</v>
      </c>
      <c r="G3456">
        <f t="shared" si="266"/>
        <v>2.642461921141156E-3</v>
      </c>
      <c r="I3456">
        <v>9.1552682220935794E-2</v>
      </c>
      <c r="J3456">
        <f t="shared" si="267"/>
        <v>1.1689802718009552E-3</v>
      </c>
      <c r="L3456">
        <v>9.4907984137535095E-2</v>
      </c>
      <c r="M3456">
        <f t="shared" si="268"/>
        <v>1.4096762399438238E-3</v>
      </c>
      <c r="O3456">
        <v>7.8574225306510898E-2</v>
      </c>
      <c r="P3456">
        <f>(O3456-C3456)^2</f>
        <v>4.4994455635138291E-4</v>
      </c>
      <c r="AP3456" s="2">
        <v>5.9103999999999997E-2</v>
      </c>
      <c r="AQ3456">
        <f t="shared" si="269"/>
        <v>3.0334188110017379E-6</v>
      </c>
    </row>
    <row r="3457" spans="1:43" x14ac:dyDescent="0.2">
      <c r="A3457">
        <v>1.4794256139627599E+18</v>
      </c>
      <c r="B3457">
        <v>8.8552683591842596E-2</v>
      </c>
      <c r="C3457">
        <v>6.8820040491500006E-2</v>
      </c>
      <c r="D3457">
        <f t="shared" si="265"/>
        <v>3.89377203725498E-4</v>
      </c>
      <c r="F3457" s="2">
        <v>0.114155442</v>
      </c>
      <c r="G3457">
        <f t="shared" si="266"/>
        <v>2.0552986299369031E-3</v>
      </c>
      <c r="I3457">
        <v>7.6984785497188499E-2</v>
      </c>
      <c r="J3457">
        <f t="shared" si="267"/>
        <v>6.6663061007915173E-5</v>
      </c>
      <c r="L3457">
        <v>0.105560757219791</v>
      </c>
      <c r="M3457">
        <f t="shared" si="268"/>
        <v>1.3498802657085213E-3</v>
      </c>
      <c r="O3457">
        <v>9.1664001345634405E-2</v>
      </c>
      <c r="P3457">
        <f>(O3457-C3457)^2</f>
        <v>5.2184654750522482E-4</v>
      </c>
      <c r="AP3457" s="2">
        <v>5.9639999999999999E-2</v>
      </c>
      <c r="AQ3457">
        <f t="shared" si="269"/>
        <v>8.4273143425579706E-5</v>
      </c>
    </row>
    <row r="3458" spans="1:43" x14ac:dyDescent="0.2">
      <c r="A3458">
        <v>1.47942561401282E+18</v>
      </c>
      <c r="B3458">
        <v>9.5332734286785098E-2</v>
      </c>
      <c r="C3458">
        <v>7.75363261907E-2</v>
      </c>
      <c r="D3458">
        <f t="shared" si="265"/>
        <v>3.1671214112240323E-4</v>
      </c>
      <c r="F3458" s="2">
        <v>0.112993546</v>
      </c>
      <c r="G3458">
        <f t="shared" si="266"/>
        <v>1.2572144366050162E-3</v>
      </c>
      <c r="I3458">
        <v>6.3739180564880302E-2</v>
      </c>
      <c r="J3458">
        <f t="shared" si="267"/>
        <v>1.9036122742007564E-4</v>
      </c>
      <c r="L3458">
        <v>0.121626742184162</v>
      </c>
      <c r="M3458">
        <f t="shared" si="268"/>
        <v>1.9439647824765298E-3</v>
      </c>
      <c r="O3458">
        <v>0.116531141102314</v>
      </c>
      <c r="P3458">
        <f>(O3458-C3458)^2</f>
        <v>1.5205955899910333E-3</v>
      </c>
      <c r="AP3458" s="2">
        <v>5.9188999999999999E-2</v>
      </c>
      <c r="AQ3458">
        <f t="shared" si="269"/>
        <v>3.3662437834794623E-4</v>
      </c>
    </row>
    <row r="3459" spans="1:43" x14ac:dyDescent="0.2">
      <c r="A3459">
        <v>1.4794256140627799E+18</v>
      </c>
      <c r="B3459">
        <v>9.6669189631938907E-2</v>
      </c>
      <c r="C3459">
        <v>8.6253464022500004E-2</v>
      </c>
      <c r="D3459">
        <f t="shared" ref="D3459:D3522" si="270">(C3459-B3459) * (C3459-B3459)</f>
        <v>1.084873399711214E-4</v>
      </c>
      <c r="F3459" s="2">
        <v>0.12590736199999999</v>
      </c>
      <c r="G3459">
        <f t="shared" ref="G3459:G3522" si="271">(C3459-F3459)^2</f>
        <v>1.5724316248099778E-3</v>
      </c>
      <c r="I3459">
        <v>4.8940576612949302E-2</v>
      </c>
      <c r="J3459">
        <f t="shared" ref="J3459:J3522" si="272">(I3459-C3459)^2</f>
        <v>1.3922515668378073E-3</v>
      </c>
      <c r="L3459">
        <v>0.10935703665018</v>
      </c>
      <c r="M3459">
        <f t="shared" ref="M3459:M3522" si="273">(L3459-C3459)^2</f>
        <v>5.3377506816248423E-4</v>
      </c>
      <c r="O3459">
        <v>0.106069706380367</v>
      </c>
      <c r="P3459">
        <f>(O3459-C3459)^2</f>
        <v>3.9268346118572221E-4</v>
      </c>
      <c r="AP3459" s="2">
        <v>5.8883999999999999E-2</v>
      </c>
      <c r="AQ3459">
        <f t="shared" ref="AQ3459:AQ3522" si="274">(AP3459-C3459)^2</f>
        <v>7.4908756087892214E-4</v>
      </c>
    </row>
    <row r="3460" spans="1:43" x14ac:dyDescent="0.2">
      <c r="A3460">
        <v>1.47942561411279E+18</v>
      </c>
      <c r="B3460">
        <v>0.106360986828804</v>
      </c>
      <c r="C3460">
        <v>9.8821682335800007E-2</v>
      </c>
      <c r="D3460">
        <f t="shared" si="270"/>
        <v>5.6841112238230232E-5</v>
      </c>
      <c r="F3460" s="2">
        <v>0.117303871</v>
      </c>
      <c r="G3460">
        <f t="shared" si="271"/>
        <v>3.415912978190829E-4</v>
      </c>
      <c r="I3460">
        <v>6.8483680486678994E-2</v>
      </c>
      <c r="J3460">
        <f t="shared" si="272"/>
        <v>9.2039435619726997E-4</v>
      </c>
      <c r="L3460">
        <v>0.109618186950683</v>
      </c>
      <c r="M3460">
        <f t="shared" si="273"/>
        <v>1.1656451189918971E-4</v>
      </c>
      <c r="O3460">
        <v>0.106381133198738</v>
      </c>
      <c r="P3460">
        <f>(O3460-C3460)^2</f>
        <v>5.7145297349173986E-5</v>
      </c>
      <c r="AP3460" s="2">
        <v>8.2859000000000002E-2</v>
      </c>
      <c r="AQ3460">
        <f t="shared" si="274"/>
        <v>2.5480722735366152E-4</v>
      </c>
    </row>
    <row r="3461" spans="1:43" x14ac:dyDescent="0.2">
      <c r="A3461">
        <v>1.4794256141628101E+18</v>
      </c>
      <c r="B3461">
        <v>0.110759146511554</v>
      </c>
      <c r="C3461">
        <v>0.11311268078300001</v>
      </c>
      <c r="D3461">
        <f t="shared" si="270"/>
        <v>5.5391235668708957E-6</v>
      </c>
      <c r="F3461" s="2">
        <v>0.120565318</v>
      </c>
      <c r="G3461">
        <f t="shared" si="271"/>
        <v>5.5541801488213494E-5</v>
      </c>
      <c r="I3461">
        <v>8.8811777532100594E-2</v>
      </c>
      <c r="J3461">
        <f t="shared" si="272"/>
        <v>5.9053389880957361E-4</v>
      </c>
      <c r="L3461">
        <v>0.14728789031505499</v>
      </c>
      <c r="M3461">
        <f t="shared" si="273"/>
        <v>1.1679449465598617E-3</v>
      </c>
      <c r="O3461">
        <v>9.3957282602787004E-2</v>
      </c>
      <c r="P3461">
        <f>(O3461-C3461)^2</f>
        <v>3.6692927944250754E-4</v>
      </c>
      <c r="AP3461" s="2">
        <v>9.5472000000000001E-2</v>
      </c>
      <c r="AQ3461">
        <f t="shared" si="274"/>
        <v>3.1119361848770563E-4</v>
      </c>
    </row>
    <row r="3462" spans="1:43" x14ac:dyDescent="0.2">
      <c r="A3462">
        <v>1.4794256142128901E+18</v>
      </c>
      <c r="B3462">
        <v>0.11845032125711399</v>
      </c>
      <c r="C3462">
        <v>0.13021774585699999</v>
      </c>
      <c r="D3462">
        <f t="shared" si="270"/>
        <v>1.3847228171400219E-4</v>
      </c>
      <c r="F3462" s="2">
        <v>8.9567675999999999E-2</v>
      </c>
      <c r="G3462">
        <f t="shared" si="271"/>
        <v>1.6524281793789796E-3</v>
      </c>
      <c r="I3462">
        <v>9.6604727208614294E-2</v>
      </c>
      <c r="J3462">
        <f t="shared" si="272"/>
        <v>1.1298350226567248E-3</v>
      </c>
      <c r="L3462">
        <v>0.109977327287197</v>
      </c>
      <c r="M3462">
        <f t="shared" si="273"/>
        <v>4.096745438808258E-4</v>
      </c>
      <c r="O3462">
        <v>8.4550805389881106E-2</v>
      </c>
      <c r="P3462">
        <f>(O3462-C3462)^2</f>
        <v>2.0854694516273808E-3</v>
      </c>
      <c r="AP3462" s="2">
        <v>0.10603799999999999</v>
      </c>
      <c r="AQ3462">
        <f t="shared" si="274"/>
        <v>5.8466010970910874E-4</v>
      </c>
    </row>
    <row r="3463" spans="1:43" x14ac:dyDescent="0.2">
      <c r="A3463">
        <v>1.4794256142627999E+18</v>
      </c>
      <c r="B3463">
        <v>0.112416245043277</v>
      </c>
      <c r="C3463">
        <v>0.14620914366400001</v>
      </c>
      <c r="D3463">
        <f t="shared" si="270"/>
        <v>1.1419599971904627E-3</v>
      </c>
      <c r="F3463" s="2">
        <v>0.118949004</v>
      </c>
      <c r="G3463">
        <f t="shared" si="271"/>
        <v>7.4311521450078663E-4</v>
      </c>
      <c r="I3463">
        <v>9.2973262071609497E-2</v>
      </c>
      <c r="J3463">
        <f t="shared" si="272"/>
        <v>2.8340590889190226E-3</v>
      </c>
      <c r="L3463">
        <v>0.115577332675457</v>
      </c>
      <c r="M3463">
        <f t="shared" si="273"/>
        <v>9.3830784443782412E-4</v>
      </c>
      <c r="O3463">
        <v>9.9462009966373402E-2</v>
      </c>
      <c r="P3463">
        <f>(O3463-C3463)^2</f>
        <v>2.1852945089437768E-3</v>
      </c>
      <c r="AP3463" s="2">
        <v>0.11435099999999999</v>
      </c>
      <c r="AQ3463">
        <f t="shared" si="274"/>
        <v>1.0149413177160643E-3</v>
      </c>
    </row>
    <row r="3464" spans="1:43" x14ac:dyDescent="0.2">
      <c r="A3464">
        <v>1.4794256143128E+18</v>
      </c>
      <c r="B3464">
        <v>0.111572876572608</v>
      </c>
      <c r="C3464">
        <v>0.16538362200599999</v>
      </c>
      <c r="D3464">
        <f t="shared" si="270"/>
        <v>2.8955963240973161E-3</v>
      </c>
      <c r="F3464" s="2">
        <v>0.12889932100000001</v>
      </c>
      <c r="G3464">
        <f t="shared" si="271"/>
        <v>1.3311042198964108E-3</v>
      </c>
      <c r="I3464">
        <v>9.8522365093231201E-2</v>
      </c>
      <c r="J3464">
        <f t="shared" si="272"/>
        <v>4.4704276759552717E-3</v>
      </c>
      <c r="L3464">
        <v>0.14422371983528101</v>
      </c>
      <c r="M3464">
        <f t="shared" si="273"/>
        <v>4.477414598743976E-4</v>
      </c>
      <c r="O3464">
        <v>0.16088357567787101</v>
      </c>
      <c r="P3464">
        <f>(O3464-C3464)^2</f>
        <v>2.0250416955307081E-5</v>
      </c>
      <c r="AP3464" s="2">
        <v>0.12163300000000001</v>
      </c>
      <c r="AQ3464">
        <f t="shared" si="274"/>
        <v>1.9141169259118899E-3</v>
      </c>
    </row>
    <row r="3465" spans="1:43" x14ac:dyDescent="0.2">
      <c r="A3465">
        <v>1.47942561436289E+18</v>
      </c>
      <c r="B3465">
        <v>0.17323265969753199</v>
      </c>
      <c r="C3465">
        <v>0.17989157196800001</v>
      </c>
      <c r="D3465">
        <f t="shared" si="270"/>
        <v>4.4341112625789643E-5</v>
      </c>
      <c r="F3465" s="2">
        <v>0.19532951700000001</v>
      </c>
      <c r="G3465">
        <f t="shared" si="271"/>
        <v>2.3833014681105331E-4</v>
      </c>
      <c r="I3465">
        <v>7.4862778186798096E-2</v>
      </c>
      <c r="J3465">
        <f t="shared" si="272"/>
        <v>1.1031047523134239E-2</v>
      </c>
      <c r="L3465">
        <v>0.167739152908325</v>
      </c>
      <c r="M3465">
        <f t="shared" si="273"/>
        <v>1.4768128900195251E-4</v>
      </c>
      <c r="O3465">
        <v>0.140259429812431</v>
      </c>
      <c r="P3465">
        <f>(O3465-C3465)^2</f>
        <v>1.5707066918392303E-3</v>
      </c>
      <c r="AP3465" s="2">
        <v>0.127358</v>
      </c>
      <c r="AQ3465">
        <f t="shared" si="274"/>
        <v>2.7597761837170371E-3</v>
      </c>
    </row>
    <row r="3466" spans="1:43" x14ac:dyDescent="0.2">
      <c r="A3466">
        <v>1.4794256144128799E+18</v>
      </c>
      <c r="B3466">
        <v>0.18543647229671401</v>
      </c>
      <c r="C3466">
        <v>0.18881750917199999</v>
      </c>
      <c r="D3466">
        <f t="shared" si="270"/>
        <v>1.1431410352043628E-5</v>
      </c>
      <c r="F3466" s="2">
        <v>0.2225703</v>
      </c>
      <c r="G3466">
        <f t="shared" si="271"/>
        <v>1.1392508886787214E-3</v>
      </c>
      <c r="I3466">
        <v>0.14572794735431599</v>
      </c>
      <c r="J3466">
        <f t="shared" si="272"/>
        <v>1.8567103376400111E-3</v>
      </c>
      <c r="L3466">
        <v>0.21331252157688099</v>
      </c>
      <c r="M3466">
        <f t="shared" si="273"/>
        <v>6.0000563271527408E-4</v>
      </c>
      <c r="O3466">
        <v>0.14442528784274999</v>
      </c>
      <c r="P3466">
        <f>(O3466-C3466)^2</f>
        <v>1.9706693145451187E-3</v>
      </c>
      <c r="AP3466" s="2">
        <v>0.13158400000000001</v>
      </c>
      <c r="AQ3466">
        <f t="shared" si="274"/>
        <v>3.2756745721414064E-3</v>
      </c>
    </row>
    <row r="3467" spans="1:43" x14ac:dyDescent="0.2">
      <c r="A3467">
        <v>1.47942561446291E+18</v>
      </c>
      <c r="B3467">
        <v>0.17726819217205</v>
      </c>
      <c r="C3467">
        <v>0.193175046204</v>
      </c>
      <c r="D3467">
        <f t="shared" si="270"/>
        <v>2.5302800519376385E-4</v>
      </c>
      <c r="F3467" s="2">
        <v>0.206144929</v>
      </c>
      <c r="G3467">
        <f t="shared" si="271"/>
        <v>1.6821785974197688E-4</v>
      </c>
      <c r="I3467">
        <v>0.148703202605247</v>
      </c>
      <c r="J3467">
        <f t="shared" si="272"/>
        <v>1.9777448730719485E-3</v>
      </c>
      <c r="L3467">
        <v>0.15948170423507599</v>
      </c>
      <c r="M3467">
        <f t="shared" si="273"/>
        <v>1.1352412930348563E-3</v>
      </c>
      <c r="O3467">
        <v>0.159266501665115</v>
      </c>
      <c r="P3467">
        <f>(O3467-C3467)^2</f>
        <v>1.1497893927455481E-3</v>
      </c>
      <c r="AP3467" s="2">
        <v>0.134934</v>
      </c>
      <c r="AQ3467">
        <f t="shared" si="274"/>
        <v>3.3920194629364631E-3</v>
      </c>
    </row>
    <row r="3468" spans="1:43" x14ac:dyDescent="0.2">
      <c r="A3468">
        <v>1.47942561451299E+18</v>
      </c>
      <c r="B3468">
        <v>0.168531909584999</v>
      </c>
      <c r="C3468">
        <v>0.19722220301599999</v>
      </c>
      <c r="D3468">
        <f t="shared" si="270"/>
        <v>8.2313293715693861E-4</v>
      </c>
      <c r="F3468" s="2">
        <v>0.227089345</v>
      </c>
      <c r="G3468">
        <f t="shared" si="271"/>
        <v>8.9204617029241587E-4</v>
      </c>
      <c r="I3468">
        <v>9.6358731389045701E-2</v>
      </c>
      <c r="J3468">
        <f t="shared" si="272"/>
        <v>1.0173439908641413E-2</v>
      </c>
      <c r="L3468">
        <v>0.129950910806655</v>
      </c>
      <c r="M3468">
        <f t="shared" si="273"/>
        <v>4.525426755515081E-3</v>
      </c>
      <c r="O3468">
        <v>0.151568368077278</v>
      </c>
      <c r="P3468">
        <f>(O3468-C3468)^2</f>
        <v>2.0842726446120728E-3</v>
      </c>
      <c r="AP3468" s="2">
        <v>0.13744799999999999</v>
      </c>
      <c r="AQ3468">
        <f t="shared" si="274"/>
        <v>3.572955346197984E-3</v>
      </c>
    </row>
    <row r="3469" spans="1:43" x14ac:dyDescent="0.2">
      <c r="A3469">
        <v>1.47942561456288E+18</v>
      </c>
      <c r="B3469">
        <v>0.13680778443813299</v>
      </c>
      <c r="C3469">
        <v>0.20131065303599999</v>
      </c>
      <c r="D3469">
        <f t="shared" si="270"/>
        <v>4.1606200573536967E-3</v>
      </c>
      <c r="F3469" s="2">
        <v>0.188043565</v>
      </c>
      <c r="G3469">
        <f t="shared" si="271"/>
        <v>1.760156249549741E-4</v>
      </c>
      <c r="I3469">
        <v>0.104326717555522</v>
      </c>
      <c r="J3469">
        <f t="shared" si="272"/>
        <v>9.4058837412815156E-3</v>
      </c>
      <c r="L3469">
        <v>0.173529267311096</v>
      </c>
      <c r="M3469">
        <f t="shared" si="273"/>
        <v>7.7180539279589919E-4</v>
      </c>
      <c r="O3469">
        <v>0.15121631324291199</v>
      </c>
      <c r="P3469">
        <f>(O3469-C3469)^2</f>
        <v>2.50944287930536E-3</v>
      </c>
      <c r="AP3469" s="2">
        <v>0.13975399999999999</v>
      </c>
      <c r="AQ3469">
        <f t="shared" si="274"/>
        <v>3.7892215329944877E-3</v>
      </c>
    </row>
    <row r="3470" spans="1:43" x14ac:dyDescent="0.2">
      <c r="A3470">
        <v>1.4794256146127099E+18</v>
      </c>
      <c r="B3470">
        <v>0.110255137085914</v>
      </c>
      <c r="C3470">
        <v>0.20649739969399999</v>
      </c>
      <c r="D3470">
        <f t="shared" si="270"/>
        <v>9.2625731119237876E-3</v>
      </c>
      <c r="F3470" s="2">
        <v>0.19343692100000001</v>
      </c>
      <c r="G3470">
        <f t="shared" si="271"/>
        <v>1.7057610371642751E-4</v>
      </c>
      <c r="I3470">
        <v>0.111143209040164</v>
      </c>
      <c r="J3470">
        <f t="shared" si="272"/>
        <v>9.0924216752481038E-3</v>
      </c>
      <c r="L3470">
        <v>0.19513440132141099</v>
      </c>
      <c r="M3470">
        <f t="shared" si="273"/>
        <v>1.2911773201546028E-4</v>
      </c>
      <c r="O3470">
        <v>0.18654511868953699</v>
      </c>
      <c r="P3470">
        <f>(O3470-C3470)^2</f>
        <v>3.9809351728105515E-4</v>
      </c>
      <c r="AP3470" s="2">
        <v>0.15794800000000001</v>
      </c>
      <c r="AQ3470">
        <f t="shared" si="274"/>
        <v>2.3570442106477661E-3</v>
      </c>
    </row>
    <row r="3471" spans="1:43" x14ac:dyDescent="0.2">
      <c r="A3471">
        <v>1.47942561466291E+18</v>
      </c>
      <c r="B3471">
        <v>0.16253353655338201</v>
      </c>
      <c r="C3471">
        <v>0.21234483951899999</v>
      </c>
      <c r="D3471">
        <f t="shared" si="270"/>
        <v>2.4811659031325822E-3</v>
      </c>
      <c r="F3471" s="2">
        <v>0.21878683600000001</v>
      </c>
      <c r="G3471">
        <f t="shared" si="271"/>
        <v>4.149931866121668E-5</v>
      </c>
      <c r="I3471">
        <v>0.123730026185512</v>
      </c>
      <c r="J3471">
        <f t="shared" si="272"/>
        <v>7.8525851421289202E-3</v>
      </c>
      <c r="L3471">
        <v>0.22132928669452601</v>
      </c>
      <c r="M3471">
        <f t="shared" si="273"/>
        <v>8.0720291049817425E-5</v>
      </c>
      <c r="O3471">
        <v>0.19278216361999501</v>
      </c>
      <c r="P3471">
        <f>(O3471-C3471)^2</f>
        <v>3.8269828832951044E-4</v>
      </c>
      <c r="AP3471" s="2">
        <v>0.16841700000000001</v>
      </c>
      <c r="AQ3471">
        <f t="shared" si="274"/>
        <v>1.9296550848070162E-3</v>
      </c>
    </row>
    <row r="3472" spans="1:43" x14ac:dyDescent="0.2">
      <c r="A3472">
        <v>1.47942561471295E+18</v>
      </c>
      <c r="B3472">
        <v>0.17094747722148801</v>
      </c>
      <c r="C3472">
        <v>0.21467550098900001</v>
      </c>
      <c r="D3472">
        <f t="shared" si="270"/>
        <v>1.9121400626120947E-3</v>
      </c>
      <c r="F3472" s="2">
        <v>0.278799564</v>
      </c>
      <c r="G3472">
        <f t="shared" si="271"/>
        <v>4.1118954570386968E-3</v>
      </c>
      <c r="I3472">
        <v>0.166166737675666</v>
      </c>
      <c r="J3472">
        <f t="shared" si="272"/>
        <v>2.3531001181890596E-3</v>
      </c>
      <c r="L3472">
        <v>0.253814607858657</v>
      </c>
      <c r="M3472">
        <f t="shared" si="273"/>
        <v>1.5318696865544311E-3</v>
      </c>
      <c r="O3472">
        <v>0.21445988118648501</v>
      </c>
      <c r="P3472">
        <f>(O3472-C3472)^2</f>
        <v>4.6491899236607227E-8</v>
      </c>
      <c r="AP3472" s="2">
        <v>0.176596</v>
      </c>
      <c r="AQ3472">
        <f t="shared" si="274"/>
        <v>1.4500483955712526E-3</v>
      </c>
    </row>
    <row r="3473" spans="1:43" x14ac:dyDescent="0.2">
      <c r="A3473">
        <v>1.47942561476285E+18</v>
      </c>
      <c r="B3473">
        <v>0.18295753002166701</v>
      </c>
      <c r="C3473">
        <v>0.21467550098900001</v>
      </c>
      <c r="D3473">
        <f t="shared" si="270"/>
        <v>1.0060296822845794E-3</v>
      </c>
      <c r="F3473" s="2">
        <v>0.261252284</v>
      </c>
      <c r="G3473">
        <f t="shared" si="271"/>
        <v>2.1693967156537772E-3</v>
      </c>
      <c r="I3473">
        <v>0.174842819571495</v>
      </c>
      <c r="J3473">
        <f t="shared" si="272"/>
        <v>1.5866425089084491E-3</v>
      </c>
      <c r="L3473">
        <v>0.25692662596702498</v>
      </c>
      <c r="M3473">
        <f t="shared" si="273"/>
        <v>1.7851575619086853E-3</v>
      </c>
      <c r="O3473">
        <v>0.19540853798389399</v>
      </c>
      <c r="P3473">
        <f>(O3473-C3473)^2</f>
        <v>3.7121586344012418E-4</v>
      </c>
      <c r="AP3473" s="2">
        <v>0.183059</v>
      </c>
      <c r="AQ3473">
        <f t="shared" si="274"/>
        <v>9.9960313478743876E-4</v>
      </c>
    </row>
    <row r="3474" spans="1:43" x14ac:dyDescent="0.2">
      <c r="A3474">
        <v>1.4794256148128499E+18</v>
      </c>
      <c r="B3474">
        <v>0.21266321837902</v>
      </c>
      <c r="C3474">
        <v>0.21467550098900001</v>
      </c>
      <c r="D3474">
        <f t="shared" si="270"/>
        <v>4.0492813024279817E-6</v>
      </c>
      <c r="F3474" s="2">
        <v>0.29140055199999998</v>
      </c>
      <c r="G3474">
        <f t="shared" si="271"/>
        <v>5.8867334526405473E-3</v>
      </c>
      <c r="I3474">
        <v>0.20565441250801</v>
      </c>
      <c r="J3474">
        <f t="shared" si="272"/>
        <v>8.1380037381850609E-5</v>
      </c>
      <c r="L3474">
        <v>0.29783809185027998</v>
      </c>
      <c r="M3474">
        <f t="shared" si="273"/>
        <v>6.9160165187606469E-3</v>
      </c>
      <c r="O3474">
        <v>0.19677889347076399</v>
      </c>
      <c r="P3474">
        <f>(O3474-C3474)^2</f>
        <v>3.2028856066178198E-4</v>
      </c>
      <c r="AP3474" s="2">
        <v>0.188504</v>
      </c>
      <c r="AQ3474">
        <f t="shared" si="274"/>
        <v>6.8494746401722838E-4</v>
      </c>
    </row>
    <row r="3475" spans="1:43" x14ac:dyDescent="0.2">
      <c r="A3475">
        <v>1.47942561486286E+18</v>
      </c>
      <c r="B3475">
        <v>0.17536807060241699</v>
      </c>
      <c r="C3475">
        <v>0.21467550098900001</v>
      </c>
      <c r="D3475">
        <f t="shared" si="270"/>
        <v>1.5450740835960702E-3</v>
      </c>
      <c r="F3475" s="2">
        <v>0.26105314499999999</v>
      </c>
      <c r="G3475">
        <f t="shared" si="271"/>
        <v>2.1508858640110419E-3</v>
      </c>
      <c r="I3475">
        <v>0.25635787844657898</v>
      </c>
      <c r="J3475">
        <f t="shared" si="272"/>
        <v>1.7374205905160874E-3</v>
      </c>
      <c r="L3475">
        <v>0.32257702946662897</v>
      </c>
      <c r="M3475">
        <f t="shared" si="273"/>
        <v>1.1642739847808574E-2</v>
      </c>
      <c r="O3475">
        <v>0.22218373417854301</v>
      </c>
      <c r="P3475">
        <f>(O3475-C3475)^2</f>
        <v>5.6373565628554984E-5</v>
      </c>
      <c r="AP3475" s="2">
        <v>0.192886</v>
      </c>
      <c r="AQ3475">
        <f t="shared" si="274"/>
        <v>4.7478235334963241E-4</v>
      </c>
    </row>
    <row r="3476" spans="1:43" x14ac:dyDescent="0.2">
      <c r="A3476">
        <v>1.47942561491294E+18</v>
      </c>
      <c r="B3476">
        <v>0.16935446858406</v>
      </c>
      <c r="C3476">
        <v>0.21667531764100001</v>
      </c>
      <c r="D3476">
        <f t="shared" si="270"/>
        <v>2.2392627554696999E-3</v>
      </c>
      <c r="F3476" s="2">
        <v>0.28969097100000002</v>
      </c>
      <c r="G3476">
        <f t="shared" si="271"/>
        <v>5.3312856354416497E-3</v>
      </c>
      <c r="I3476">
        <v>0.29370063543319702</v>
      </c>
      <c r="J3476">
        <f t="shared" si="272"/>
        <v>5.932899580988942E-3</v>
      </c>
      <c r="L3476">
        <v>0.31817859411239602</v>
      </c>
      <c r="M3476">
        <f t="shared" si="273"/>
        <v>1.0302915134428655E-2</v>
      </c>
      <c r="O3476">
        <v>0.24397169053554499</v>
      </c>
      <c r="P3476">
        <f>(O3476-C3476)^2</f>
        <v>7.4509197319804984E-4</v>
      </c>
      <c r="AP3476" s="2">
        <v>0.196025</v>
      </c>
      <c r="AQ3476">
        <f t="shared" si="274"/>
        <v>4.2643561867419599E-4</v>
      </c>
    </row>
    <row r="3477" spans="1:43" x14ac:dyDescent="0.2">
      <c r="A3477">
        <v>1.47942561496289E+18</v>
      </c>
      <c r="B3477">
        <v>0.195857033133506</v>
      </c>
      <c r="C3477">
        <v>0.22102595438200001</v>
      </c>
      <c r="D3477">
        <f t="shared" si="270"/>
        <v>6.3347459681289346E-4</v>
      </c>
      <c r="F3477" s="2">
        <v>0.31340980499999999</v>
      </c>
      <c r="G3477">
        <f t="shared" si="271"/>
        <v>8.5347758550089348E-3</v>
      </c>
      <c r="I3477">
        <v>0.32186114788055398</v>
      </c>
      <c r="J3477">
        <f t="shared" si="272"/>
        <v>1.0167736247890819E-2</v>
      </c>
      <c r="L3477">
        <v>0.35322448611259399</v>
      </c>
      <c r="M3477">
        <f t="shared" si="273"/>
        <v>1.7476451791724863E-2</v>
      </c>
      <c r="O3477">
        <v>0.28212198615074102</v>
      </c>
      <c r="P3477">
        <f>(O3477-C3477)^2</f>
        <v>3.7327250978870107E-3</v>
      </c>
      <c r="AP3477" s="2">
        <v>0.19862199999999999</v>
      </c>
      <c r="AQ3477">
        <f t="shared" si="274"/>
        <v>5.0193717195073787E-4</v>
      </c>
    </row>
    <row r="3478" spans="1:43" x14ac:dyDescent="0.2">
      <c r="A3478">
        <v>1.4794256150128901E+18</v>
      </c>
      <c r="B3478">
        <v>0.25581279397010798</v>
      </c>
      <c r="C3478">
        <v>0.227126194241</v>
      </c>
      <c r="D3478">
        <f t="shared" si="270"/>
        <v>8.2292100401805781E-4</v>
      </c>
      <c r="F3478" s="2">
        <v>0.362723291</v>
      </c>
      <c r="G3478">
        <f t="shared" si="271"/>
        <v>1.838657264946961E-2</v>
      </c>
      <c r="I3478">
        <v>0.30377638339996299</v>
      </c>
      <c r="J3478">
        <f t="shared" si="272"/>
        <v>5.8752514981048071E-3</v>
      </c>
      <c r="L3478">
        <v>0.35332876443862898</v>
      </c>
      <c r="M3478">
        <f t="shared" si="273"/>
        <v>1.5927088724487472E-2</v>
      </c>
      <c r="O3478">
        <v>0.33013936877250599</v>
      </c>
      <c r="P3478">
        <f>(O3478-C3478)^2</f>
        <v>1.0611714127058514E-2</v>
      </c>
      <c r="AP3478" s="2">
        <v>0.201214</v>
      </c>
      <c r="AQ3478">
        <f t="shared" si="274"/>
        <v>6.7144181038331346E-4</v>
      </c>
    </row>
    <row r="3479" spans="1:43" x14ac:dyDescent="0.2">
      <c r="A3479">
        <v>1.47942561506288E+18</v>
      </c>
      <c r="B3479">
        <v>0.27887031435966397</v>
      </c>
      <c r="C3479">
        <v>0.236074618348</v>
      </c>
      <c r="D3479">
        <f t="shared" si="270"/>
        <v>1.8314715971227513E-3</v>
      </c>
      <c r="F3479" s="2">
        <v>0.35501086700000001</v>
      </c>
      <c r="G3479">
        <f t="shared" si="271"/>
        <v>1.4145831243410373E-2</v>
      </c>
      <c r="I3479">
        <v>0.32410418987274098</v>
      </c>
      <c r="J3479">
        <f t="shared" si="272"/>
        <v>7.7492054628294869E-3</v>
      </c>
      <c r="L3479">
        <v>0.36881905794143599</v>
      </c>
      <c r="M3479">
        <f t="shared" si="273"/>
        <v>1.7621086242975377E-2</v>
      </c>
      <c r="O3479">
        <v>0.34798383712768499</v>
      </c>
      <c r="P3479">
        <f>(O3479-C3479)^2</f>
        <v>1.2523673247879398E-2</v>
      </c>
      <c r="AP3479" s="2">
        <v>0.20383200000000001</v>
      </c>
      <c r="AQ3479">
        <f t="shared" si="274"/>
        <v>1.0395864379347856E-3</v>
      </c>
    </row>
    <row r="3480" spans="1:43" x14ac:dyDescent="0.2">
      <c r="A3480">
        <v>1.47942561511293E+18</v>
      </c>
      <c r="B3480">
        <v>0.26550194621086098</v>
      </c>
      <c r="C3480">
        <v>0.24653774559300001</v>
      </c>
      <c r="D3480">
        <f t="shared" si="270"/>
        <v>3.5964090507447846E-4</v>
      </c>
      <c r="F3480" s="2">
        <v>0.37219238300000002</v>
      </c>
      <c r="G3480">
        <f t="shared" si="271"/>
        <v>1.5789087901884644E-2</v>
      </c>
      <c r="I3480">
        <v>0.321296066045761</v>
      </c>
      <c r="J3480">
        <f t="shared" si="272"/>
        <v>5.5888064769177015E-3</v>
      </c>
      <c r="L3480">
        <v>0.32656198740005399</v>
      </c>
      <c r="M3480">
        <f t="shared" si="273"/>
        <v>6.4038792767938451E-3</v>
      </c>
      <c r="O3480">
        <v>0.38495913147926297</v>
      </c>
      <c r="P3480">
        <f>(O3480-C3480)^2</f>
        <v>1.9160480070673717E-2</v>
      </c>
      <c r="AP3480" s="2">
        <v>0.22598399999999999</v>
      </c>
      <c r="AQ3480">
        <f t="shared" si="274"/>
        <v>4.2245645790176786E-4</v>
      </c>
    </row>
    <row r="3481" spans="1:43" x14ac:dyDescent="0.2">
      <c r="A3481">
        <v>1.4794256151629599E+18</v>
      </c>
      <c r="B3481">
        <v>0.33260250091552701</v>
      </c>
      <c r="C3481">
        <v>0.258096006228</v>
      </c>
      <c r="D3481">
        <f t="shared" si="270"/>
        <v>5.551217750622491E-3</v>
      </c>
      <c r="F3481" s="2">
        <v>0.36987104999999998</v>
      </c>
      <c r="G3481">
        <f t="shared" si="271"/>
        <v>1.2493660410232511E-2</v>
      </c>
      <c r="I3481">
        <v>0.33350262045860202</v>
      </c>
      <c r="J3481">
        <f t="shared" si="272"/>
        <v>5.6861574697228308E-3</v>
      </c>
      <c r="L3481">
        <v>0.35064941644668501</v>
      </c>
      <c r="M3481">
        <f t="shared" si="273"/>
        <v>8.5661337431081879E-3</v>
      </c>
      <c r="O3481">
        <v>0.39930108189582803</v>
      </c>
      <c r="P3481">
        <f>(O3481-C3481)^2</f>
        <v>1.9938873394357039E-2</v>
      </c>
      <c r="AP3481" s="2">
        <v>0.240429</v>
      </c>
      <c r="AQ3481">
        <f t="shared" si="274"/>
        <v>3.1212310906019055E-4</v>
      </c>
    </row>
    <row r="3482" spans="1:43" x14ac:dyDescent="0.2">
      <c r="A3482">
        <v>1.47942561521298E+18</v>
      </c>
      <c r="B3482">
        <v>0.198110446333885</v>
      </c>
      <c r="C3482">
        <v>0.27310579333700002</v>
      </c>
      <c r="D3482">
        <f t="shared" si="270"/>
        <v>5.6243020721176342E-3</v>
      </c>
      <c r="F3482" s="2">
        <v>0.35161125700000001</v>
      </c>
      <c r="G3482">
        <f t="shared" si="271"/>
        <v>6.1631078249426109E-3</v>
      </c>
      <c r="I3482">
        <v>0.367854833602905</v>
      </c>
      <c r="J3482">
        <f t="shared" si="272"/>
        <v>8.9773806313100824E-3</v>
      </c>
      <c r="L3482">
        <v>0.38633367419242798</v>
      </c>
      <c r="M3482">
        <f t="shared" si="273"/>
        <v>1.2820553003010987E-2</v>
      </c>
      <c r="O3482">
        <v>0.37978801131248402</v>
      </c>
      <c r="P3482">
        <f>(O3482-C3482)^2</f>
        <v>1.1381095632168681E-2</v>
      </c>
      <c r="AP3482" s="2">
        <v>0.25228099999999998</v>
      </c>
      <c r="AQ3482">
        <f t="shared" si="274"/>
        <v>4.3367201752876155E-4</v>
      </c>
    </row>
    <row r="3483" spans="1:43" x14ac:dyDescent="0.2">
      <c r="A3483">
        <v>1.47942561526302E+18</v>
      </c>
      <c r="B3483">
        <v>0.18467597663402499</v>
      </c>
      <c r="C3483">
        <v>0.28881041361999998</v>
      </c>
      <c r="D3483">
        <f t="shared" si="270"/>
        <v>1.0843980966385997E-2</v>
      </c>
      <c r="F3483" s="2">
        <v>0.35856211199999999</v>
      </c>
      <c r="G3483">
        <f t="shared" si="271"/>
        <v>4.8652994268944955E-3</v>
      </c>
      <c r="I3483">
        <v>0.37392935156822199</v>
      </c>
      <c r="J3483">
        <f t="shared" si="272"/>
        <v>7.245233597433268E-3</v>
      </c>
      <c r="L3483">
        <v>0.391738981008529</v>
      </c>
      <c r="M3483">
        <f t="shared" si="273"/>
        <v>1.0594289984654958E-2</v>
      </c>
      <c r="O3483">
        <v>0.37434226274490301</v>
      </c>
      <c r="P3483">
        <f>(O3483-C3483)^2</f>
        <v>7.3156972147251746E-3</v>
      </c>
      <c r="AP3483" s="2">
        <v>0.26193699999999998</v>
      </c>
      <c r="AQ3483">
        <f t="shared" si="274"/>
        <v>7.2218035959160194E-4</v>
      </c>
    </row>
    <row r="3484" spans="1:43" x14ac:dyDescent="0.2">
      <c r="A3484">
        <v>1.4794256153130399E+18</v>
      </c>
      <c r="B3484">
        <v>0.235090062022209</v>
      </c>
      <c r="C3484">
        <v>0.304293431063</v>
      </c>
      <c r="D3484">
        <f t="shared" si="270"/>
        <v>4.7891062865959098E-3</v>
      </c>
      <c r="F3484" s="2">
        <v>0.374072075</v>
      </c>
      <c r="G3484">
        <f t="shared" si="271"/>
        <v>4.8690591496866279E-3</v>
      </c>
      <c r="I3484">
        <v>0.39147228002548201</v>
      </c>
      <c r="J3484">
        <f t="shared" si="272"/>
        <v>7.6001517064232509E-3</v>
      </c>
      <c r="L3484">
        <v>0.39293557405471802</v>
      </c>
      <c r="M3484">
        <f t="shared" si="273"/>
        <v>7.8574295141641843E-3</v>
      </c>
      <c r="O3484">
        <v>0.38467383384704501</v>
      </c>
      <c r="P3484">
        <f>(O3484-C3484)^2</f>
        <v>6.4610091517253113E-3</v>
      </c>
      <c r="AP3484" s="2">
        <v>0.270148</v>
      </c>
      <c r="AQ3484">
        <f t="shared" si="274"/>
        <v>1.1659104624780852E-3</v>
      </c>
    </row>
    <row r="3485" spans="1:43" x14ac:dyDescent="0.2">
      <c r="A3485">
        <v>1.4794256153629801E+18</v>
      </c>
      <c r="B3485">
        <v>0.26259019970893799</v>
      </c>
      <c r="C3485">
        <v>0.31347563204899997</v>
      </c>
      <c r="D3485">
        <f t="shared" si="270"/>
        <v>2.5893272244350263E-3</v>
      </c>
      <c r="F3485" s="2">
        <v>0.36065885399999997</v>
      </c>
      <c r="G3485">
        <f t="shared" si="271"/>
        <v>2.2262564336773282E-3</v>
      </c>
      <c r="I3485">
        <v>0.42655709385871798</v>
      </c>
      <c r="J3485">
        <f t="shared" si="272"/>
        <v>1.2787417005022712E-2</v>
      </c>
      <c r="L3485">
        <v>0.39888304471969599</v>
      </c>
      <c r="M3485">
        <f t="shared" si="273"/>
        <v>7.294426139102566E-3</v>
      </c>
      <c r="O3485">
        <v>0.39756703376769997</v>
      </c>
      <c r="P3485">
        <f>(O3485-C3485)^2</f>
        <v>7.0713638430157811E-3</v>
      </c>
      <c r="AP3485" s="2">
        <v>0.27721200000000001</v>
      </c>
      <c r="AQ3485">
        <f t="shared" si="274"/>
        <v>1.3150510093852571E-3</v>
      </c>
    </row>
    <row r="3486" spans="1:43" x14ac:dyDescent="0.2">
      <c r="A3486">
        <v>1.47942561541299E+18</v>
      </c>
      <c r="B3486">
        <v>0.242267176508903</v>
      </c>
      <c r="C3486">
        <v>0.31764993071600001</v>
      </c>
      <c r="D3486">
        <f t="shared" si="270"/>
        <v>5.6825596318476005E-3</v>
      </c>
      <c r="F3486" s="2">
        <v>0.331656218</v>
      </c>
      <c r="G3486">
        <f t="shared" si="271"/>
        <v>1.9617608348194E-4</v>
      </c>
      <c r="I3486">
        <v>0.41004455089568997</v>
      </c>
      <c r="J3486">
        <f t="shared" si="272"/>
        <v>8.5367658381491733E-3</v>
      </c>
      <c r="L3486">
        <v>0.40672361850738498</v>
      </c>
      <c r="M3486">
        <f t="shared" si="273"/>
        <v>7.9341218567571242E-3</v>
      </c>
      <c r="O3486">
        <v>0.39681950211524902</v>
      </c>
      <c r="P3486">
        <f>(O3486-C3486)^2</f>
        <v>6.267821035540788E-3</v>
      </c>
      <c r="AP3486" s="2">
        <v>0.28298899999999999</v>
      </c>
      <c r="AQ3486">
        <f t="shared" si="274"/>
        <v>1.2013801180993534E-3</v>
      </c>
    </row>
    <row r="3487" spans="1:43" x14ac:dyDescent="0.2">
      <c r="A3487">
        <v>1.47942561546301E+18</v>
      </c>
      <c r="B3487">
        <v>0.177051782608032</v>
      </c>
      <c r="C3487">
        <v>0.31660041581800002</v>
      </c>
      <c r="D3487">
        <f t="shared" si="270"/>
        <v>1.9473821030770191E-2</v>
      </c>
      <c r="F3487" s="2">
        <v>0.33700996599999999</v>
      </c>
      <c r="G3487">
        <f t="shared" si="271"/>
        <v>4.1654973863157496E-4</v>
      </c>
      <c r="I3487">
        <v>0.40396440029144198</v>
      </c>
      <c r="J3487">
        <f t="shared" si="272"/>
        <v>7.6324657830758079E-3</v>
      </c>
      <c r="L3487">
        <v>0.40021362900733898</v>
      </c>
      <c r="M3487">
        <f t="shared" si="273"/>
        <v>6.9911694198458458E-3</v>
      </c>
      <c r="O3487">
        <v>0.36497488617897</v>
      </c>
      <c r="P3487">
        <f>(O3487-C3487)^2</f>
        <v>2.340089382704363E-3</v>
      </c>
      <c r="AP3487" s="2">
        <v>0.28765299999999999</v>
      </c>
      <c r="AQ3487">
        <f t="shared" si="274"/>
        <v>8.3795288254019846E-4</v>
      </c>
    </row>
    <row r="3488" spans="1:43" x14ac:dyDescent="0.2">
      <c r="A3488">
        <v>1.47942561551314E+18</v>
      </c>
      <c r="B3488">
        <v>0.19819891452789301</v>
      </c>
      <c r="C3488">
        <v>0.31241393089300001</v>
      </c>
      <c r="D3488">
        <f t="shared" si="270"/>
        <v>1.304506996328166E-2</v>
      </c>
      <c r="F3488" s="2">
        <v>0.27052283300000002</v>
      </c>
      <c r="G3488">
        <f t="shared" si="271"/>
        <v>1.7548640826809086E-3</v>
      </c>
      <c r="I3488">
        <v>0.38593110442161499</v>
      </c>
      <c r="J3488">
        <f t="shared" si="272"/>
        <v>5.4047748036364866E-3</v>
      </c>
      <c r="L3488">
        <v>0.40707799792289701</v>
      </c>
      <c r="M3488">
        <f t="shared" si="273"/>
        <v>8.9612855866408308E-3</v>
      </c>
      <c r="O3488">
        <v>0.386727094650268</v>
      </c>
      <c r="P3488">
        <f>(O3488-C3488)^2</f>
        <v>5.5224463076145279E-3</v>
      </c>
      <c r="AP3488" s="2">
        <v>0.29242299999999999</v>
      </c>
      <c r="AQ3488">
        <f t="shared" si="274"/>
        <v>3.996373179687028E-4</v>
      </c>
    </row>
    <row r="3489" spans="1:43" x14ac:dyDescent="0.2">
      <c r="A3489">
        <v>1.4794256155629499E+18</v>
      </c>
      <c r="B3489">
        <v>0.21564717590808799</v>
      </c>
      <c r="C3489">
        <v>0.30860379370199997</v>
      </c>
      <c r="D3489">
        <f t="shared" si="270"/>
        <v>8.6409327916834346E-3</v>
      </c>
      <c r="F3489" s="2">
        <v>0.280947208</v>
      </c>
      <c r="G3489">
        <f t="shared" si="271"/>
        <v>7.6488673269206912E-4</v>
      </c>
      <c r="I3489">
        <v>0.38513553142547602</v>
      </c>
      <c r="J3489">
        <f t="shared" si="272"/>
        <v>5.8571068789749266E-3</v>
      </c>
      <c r="L3489">
        <v>0.38798424601554798</v>
      </c>
      <c r="M3489">
        <f t="shared" si="273"/>
        <v>6.30125620950347E-3</v>
      </c>
      <c r="O3489">
        <v>0.41353052854537897</v>
      </c>
      <c r="P3489">
        <f>(O3489-C3489)^2</f>
        <v>1.1009619684892764E-2</v>
      </c>
      <c r="AP3489" s="2">
        <v>0.297151</v>
      </c>
      <c r="AQ3489">
        <f t="shared" si="274"/>
        <v>1.3116648358057028E-4</v>
      </c>
    </row>
    <row r="3490" spans="1:43" x14ac:dyDescent="0.2">
      <c r="A3490">
        <v>1.4794256156130601E+18</v>
      </c>
      <c r="B3490">
        <v>0.25002467632293701</v>
      </c>
      <c r="C3490">
        <v>0.30717796087299998</v>
      </c>
      <c r="D3490">
        <f t="shared" si="270"/>
        <v>3.2664979348604661E-3</v>
      </c>
      <c r="F3490" s="2">
        <v>0.36851918700000003</v>
      </c>
      <c r="G3490">
        <f t="shared" si="271"/>
        <v>3.7627460227637535E-3</v>
      </c>
      <c r="I3490">
        <v>0.42535990476608199</v>
      </c>
      <c r="J3490">
        <f t="shared" si="272"/>
        <v>1.3966971862347584E-2</v>
      </c>
      <c r="L3490">
        <v>0.40153720974922102</v>
      </c>
      <c r="M3490">
        <f t="shared" si="273"/>
        <v>8.9036678484846234E-3</v>
      </c>
      <c r="O3490">
        <v>0.43888270854949901</v>
      </c>
      <c r="P3490">
        <f>(O3490-C3490)^2</f>
        <v>1.7346140560530278E-2</v>
      </c>
      <c r="AP3490" s="2">
        <v>0.29309099999999999</v>
      </c>
      <c r="AQ3490">
        <f t="shared" si="274"/>
        <v>1.9844246663743256E-4</v>
      </c>
    </row>
    <row r="3491" spans="1:43" x14ac:dyDescent="0.2">
      <c r="A3491">
        <v>1.4794256156629801E+18</v>
      </c>
      <c r="B3491">
        <v>0.30514684319496099</v>
      </c>
      <c r="C3491">
        <v>0.30717796087299998</v>
      </c>
      <c r="D3491">
        <f t="shared" si="270"/>
        <v>4.1254390220424777E-6</v>
      </c>
      <c r="F3491" s="2">
        <v>0.354747117</v>
      </c>
      <c r="G3491">
        <f t="shared" si="271"/>
        <v>2.2628246146349038E-3</v>
      </c>
      <c r="I3491">
        <v>0.42712920904159501</v>
      </c>
      <c r="J3491">
        <f t="shared" si="272"/>
        <v>1.4388301937203874E-2</v>
      </c>
      <c r="L3491">
        <v>0.40184602141380299</v>
      </c>
      <c r="M3491">
        <f t="shared" si="273"/>
        <v>8.9620416865571449E-3</v>
      </c>
      <c r="O3491">
        <v>0.44481956958770702</v>
      </c>
      <c r="P3491">
        <f>(O3491-C3491)^2</f>
        <v>1.8945212449572518E-2</v>
      </c>
      <c r="AP3491" s="2">
        <v>0.28889700000000001</v>
      </c>
      <c r="AQ3491">
        <f t="shared" si="274"/>
        <v>3.3419353044015555E-4</v>
      </c>
    </row>
    <row r="3492" spans="1:43" x14ac:dyDescent="0.2">
      <c r="A3492">
        <v>1.4794256157130099E+18</v>
      </c>
      <c r="B3492">
        <v>0.24807147681713099</v>
      </c>
      <c r="C3492">
        <v>0.30528893946699998</v>
      </c>
      <c r="D3492">
        <f t="shared" si="270"/>
        <v>3.2738380320891528E-3</v>
      </c>
      <c r="F3492" s="2">
        <v>0.32046207799999998</v>
      </c>
      <c r="G3492">
        <f t="shared" si="271"/>
        <v>2.3022413294160964E-4</v>
      </c>
      <c r="I3492">
        <v>0.44729083776473999</v>
      </c>
      <c r="J3492">
        <f t="shared" si="272"/>
        <v>2.0164539120161699E-2</v>
      </c>
      <c r="L3492">
        <v>0.41987231373786899</v>
      </c>
      <c r="M3492">
        <f t="shared" si="273"/>
        <v>1.3129349659298047E-2</v>
      </c>
      <c r="O3492">
        <v>0.46981316804885798</v>
      </c>
      <c r="P3492">
        <f>(O3492-C3492)^2</f>
        <v>2.7068221790455461E-2</v>
      </c>
      <c r="AP3492" s="2">
        <v>0.28513899999999998</v>
      </c>
      <c r="AQ3492">
        <f t="shared" si="274"/>
        <v>4.0602006052376422E-4</v>
      </c>
    </row>
    <row r="3493" spans="1:43" x14ac:dyDescent="0.2">
      <c r="A3493">
        <v>1.4794256157631401E+18</v>
      </c>
      <c r="B3493">
        <v>0.176054462790489</v>
      </c>
      <c r="C3493">
        <v>0.30194196104999999</v>
      </c>
      <c r="D3493">
        <f t="shared" si="270"/>
        <v>1.5847662218038381E-2</v>
      </c>
      <c r="F3493" s="2">
        <v>0.30239969500000002</v>
      </c>
      <c r="G3493">
        <f t="shared" si="271"/>
        <v>2.0952036898263802E-7</v>
      </c>
      <c r="I3493">
        <v>0.43627136945724398</v>
      </c>
      <c r="J3493">
        <f t="shared" si="272"/>
        <v>1.8044389963040156E-2</v>
      </c>
      <c r="L3493">
        <v>0.41816252470016402</v>
      </c>
      <c r="M3493">
        <f t="shared" si="273"/>
        <v>1.3507219415161829E-2</v>
      </c>
      <c r="O3493">
        <v>0.46931102871894798</v>
      </c>
      <c r="P3493">
        <f>(O3493-C3493)^2</f>
        <v>2.8012404812372892E-2</v>
      </c>
      <c r="AP3493" s="2">
        <v>0.28170899999999999</v>
      </c>
      <c r="AQ3493">
        <f t="shared" si="274"/>
        <v>4.0937271285081703E-4</v>
      </c>
    </row>
    <row r="3494" spans="1:43" x14ac:dyDescent="0.2">
      <c r="A3494">
        <v>1.47942561581314E+18</v>
      </c>
      <c r="B3494">
        <v>0.16360442340373901</v>
      </c>
      <c r="C3494">
        <v>0.30005944908299997</v>
      </c>
      <c r="D3494">
        <f t="shared" si="270"/>
        <v>1.8619974033127769E-2</v>
      </c>
      <c r="F3494" s="2">
        <v>0.26567623000000001</v>
      </c>
      <c r="G3494">
        <f t="shared" si="271"/>
        <v>1.1822057545095726E-3</v>
      </c>
      <c r="I3494">
        <v>0.40884146094322199</v>
      </c>
      <c r="J3494">
        <f t="shared" si="272"/>
        <v>1.1833526104357483E-2</v>
      </c>
      <c r="L3494">
        <v>0.42006042599678001</v>
      </c>
      <c r="M3494">
        <f t="shared" si="273"/>
        <v>1.4400234460261568E-2</v>
      </c>
      <c r="O3494">
        <v>0.442902892827987</v>
      </c>
      <c r="P3494">
        <f>(O3494-C3494)^2</f>
        <v>2.0404249420927275E-2</v>
      </c>
      <c r="AP3494" s="2">
        <v>0.27873999999999999</v>
      </c>
      <c r="AQ3494">
        <f t="shared" si="274"/>
        <v>4.5451890920262893E-4</v>
      </c>
    </row>
    <row r="3495" spans="1:43" x14ac:dyDescent="0.2">
      <c r="A3495">
        <v>1.4794256158630799E+18</v>
      </c>
      <c r="B3495">
        <v>0.13308797776699</v>
      </c>
      <c r="C3495">
        <v>0.29570584157399998</v>
      </c>
      <c r="D3495">
        <f t="shared" si="270"/>
        <v>2.644456962915525E-2</v>
      </c>
      <c r="F3495" s="2">
        <v>0.34356433199999997</v>
      </c>
      <c r="G3495">
        <f t="shared" si="271"/>
        <v>2.2904351058555326E-3</v>
      </c>
      <c r="I3495">
        <v>0.342760920524597</v>
      </c>
      <c r="J3495">
        <f t="shared" si="272"/>
        <v>2.2141804550469186E-3</v>
      </c>
      <c r="L3495">
        <v>0.39375934004783603</v>
      </c>
      <c r="M3495">
        <f t="shared" si="273"/>
        <v>9.6144885629585678E-3</v>
      </c>
      <c r="O3495">
        <v>0.40432295203208901</v>
      </c>
      <c r="P3495">
        <f>(O3495-C3495)^2</f>
        <v>1.1797676684264713E-2</v>
      </c>
      <c r="AP3495" s="2">
        <v>0.27695799999999998</v>
      </c>
      <c r="AQ3495">
        <f t="shared" si="274"/>
        <v>3.5148156368380287E-4</v>
      </c>
    </row>
    <row r="3496" spans="1:43" x14ac:dyDescent="0.2">
      <c r="A3496">
        <v>1.4794256159130199E+18</v>
      </c>
      <c r="B3496">
        <v>0.13965973258018399</v>
      </c>
      <c r="C3496">
        <v>0.287646610177</v>
      </c>
      <c r="D3496">
        <f t="shared" si="270"/>
        <v>2.1900115940855003E-2</v>
      </c>
      <c r="F3496" s="2">
        <v>0.24255463499999999</v>
      </c>
      <c r="G3496">
        <f t="shared" si="271"/>
        <v>2.0332862253631847E-3</v>
      </c>
      <c r="I3496">
        <v>0.32274207472801197</v>
      </c>
      <c r="J3496">
        <f t="shared" si="272"/>
        <v>1.2316916320513384E-3</v>
      </c>
      <c r="L3496">
        <v>0.344168931245803</v>
      </c>
      <c r="M3496">
        <f t="shared" si="273"/>
        <v>3.1947727790048522E-3</v>
      </c>
      <c r="O3496">
        <v>0.39121550321578902</v>
      </c>
      <c r="P3496">
        <f>(O3496-C3496)^2</f>
        <v>1.0726515605280122E-2</v>
      </c>
      <c r="AP3496" s="2">
        <v>0.27584599999999998</v>
      </c>
      <c r="AQ3496">
        <f t="shared" si="274"/>
        <v>1.3925440054951633E-4</v>
      </c>
    </row>
    <row r="3497" spans="1:43" x14ac:dyDescent="0.2">
      <c r="A3497">
        <v>1.4794256159630999E+18</v>
      </c>
      <c r="B3497">
        <v>0.171947821974754</v>
      </c>
      <c r="C3497">
        <v>0.27280505562899998</v>
      </c>
      <c r="D3497">
        <f t="shared" si="270"/>
        <v>1.0172181580387168E-2</v>
      </c>
      <c r="F3497" s="2">
        <v>0.21290278400000001</v>
      </c>
      <c r="G3497">
        <f t="shared" si="271"/>
        <v>3.5882821463144947E-3</v>
      </c>
      <c r="I3497">
        <v>0.31791248917579601</v>
      </c>
      <c r="J3497">
        <f t="shared" si="272"/>
        <v>2.0346805611786197E-3</v>
      </c>
      <c r="L3497">
        <v>0.29461461305618197</v>
      </c>
      <c r="M3497">
        <f t="shared" si="273"/>
        <v>4.7565679516954916E-4</v>
      </c>
      <c r="O3497">
        <v>0.427065819501876</v>
      </c>
      <c r="P3497">
        <f>(O3497-C3497)^2</f>
        <v>2.379638327064321E-2</v>
      </c>
      <c r="AP3497" s="2">
        <v>0.274175</v>
      </c>
      <c r="AQ3497">
        <f t="shared" si="274"/>
        <v>1.8767475796346412E-6</v>
      </c>
    </row>
    <row r="3498" spans="1:43" x14ac:dyDescent="0.2">
      <c r="A3498">
        <v>1.4794256160130501E+18</v>
      </c>
      <c r="B3498">
        <v>8.5878327488899203E-2</v>
      </c>
      <c r="C3498">
        <v>0.25419792102200001</v>
      </c>
      <c r="D3498">
        <f t="shared" si="270"/>
        <v>2.8331485567148269E-2</v>
      </c>
      <c r="F3498" s="2">
        <v>0.133811712</v>
      </c>
      <c r="G3498">
        <f t="shared" si="271"/>
        <v>1.4492839322688677E-2</v>
      </c>
      <c r="I3498">
        <v>0.23574990034103299</v>
      </c>
      <c r="J3498">
        <f t="shared" si="272"/>
        <v>3.4032946704538669E-4</v>
      </c>
      <c r="L3498">
        <v>0.30758550763130099</v>
      </c>
      <c r="M3498">
        <f t="shared" si="273"/>
        <v>2.8502344039656141E-3</v>
      </c>
      <c r="O3498">
        <v>0.36698055267333901</v>
      </c>
      <c r="P3498">
        <f>(O3498-C3498)^2</f>
        <v>1.2719922002201615E-2</v>
      </c>
      <c r="AP3498" s="2">
        <v>0.27186700000000003</v>
      </c>
      <c r="AQ3498">
        <f t="shared" si="274"/>
        <v>3.121963519308022E-4</v>
      </c>
    </row>
    <row r="3499" spans="1:43" x14ac:dyDescent="0.2">
      <c r="A3499">
        <v>1.4794256160630899E+18</v>
      </c>
      <c r="B3499">
        <v>6.6192477941513006E-2</v>
      </c>
      <c r="C3499">
        <v>0.22708590953800001</v>
      </c>
      <c r="D3499">
        <f t="shared" si="270"/>
        <v>2.5886696330893442E-2</v>
      </c>
      <c r="F3499" s="2">
        <v>9.0305081999999995E-2</v>
      </c>
      <c r="G3499">
        <f t="shared" si="271"/>
        <v>1.8708994781980105E-2</v>
      </c>
      <c r="I3499">
        <v>0.263895183801651</v>
      </c>
      <c r="J3499">
        <f t="shared" si="272"/>
        <v>1.3549226718166793E-3</v>
      </c>
      <c r="L3499">
        <v>0.25330951809883101</v>
      </c>
      <c r="M3499">
        <f t="shared" si="273"/>
        <v>6.8767764595168898E-4</v>
      </c>
      <c r="O3499">
        <v>0.32256540656089699</v>
      </c>
      <c r="P3499">
        <f>(O3499-C3499)^2</f>
        <v>9.1163343517453952E-3</v>
      </c>
      <c r="AP3499" s="2">
        <v>0.26945200000000002</v>
      </c>
      <c r="AQ3499">
        <f t="shared" si="274"/>
        <v>1.7948856210343689E-3</v>
      </c>
    </row>
    <row r="3500" spans="1:43" x14ac:dyDescent="0.2">
      <c r="A3500">
        <v>1.4794256161131E+18</v>
      </c>
      <c r="B3500">
        <v>1.46170705556869E-2</v>
      </c>
      <c r="C3500">
        <v>0.20181468711799999</v>
      </c>
      <c r="D3500">
        <f t="shared" si="270"/>
        <v>3.5042947646610798E-2</v>
      </c>
      <c r="F3500" s="2">
        <v>6.2576137000000004E-2</v>
      </c>
      <c r="G3500">
        <f t="shared" si="271"/>
        <v>1.9387373838962794E-2</v>
      </c>
      <c r="I3500">
        <v>0.27882564067840498</v>
      </c>
      <c r="J3500">
        <f t="shared" si="272"/>
        <v>5.9306869682828542E-3</v>
      </c>
      <c r="L3500">
        <v>0.20233488082885701</v>
      </c>
      <c r="M3500">
        <f t="shared" si="273"/>
        <v>2.7060149681519094E-7</v>
      </c>
      <c r="O3500">
        <v>0.34512144327163602</v>
      </c>
      <c r="P3500">
        <f>(O3500-C3500)^2</f>
        <v>2.0536826359277699E-2</v>
      </c>
      <c r="AP3500" s="2">
        <v>0.24124100000000001</v>
      </c>
      <c r="AQ3500">
        <f t="shared" si="274"/>
        <v>1.5544341474693607E-3</v>
      </c>
    </row>
    <row r="3501" spans="1:43" x14ac:dyDescent="0.2">
      <c r="A3501">
        <v>1.4794256161631401E+18</v>
      </c>
      <c r="B3501">
        <v>5.1724724471568999E-2</v>
      </c>
      <c r="C3501">
        <v>0.17671048887900001</v>
      </c>
      <c r="D3501">
        <f t="shared" si="270"/>
        <v>1.5621441304509848E-2</v>
      </c>
      <c r="F3501" s="2">
        <v>6.7560561000000005E-2</v>
      </c>
      <c r="G3501">
        <f t="shared" si="271"/>
        <v>1.1913706755990903E-2</v>
      </c>
      <c r="I3501">
        <v>0.20240896940231301</v>
      </c>
      <c r="J3501">
        <f t="shared" si="272"/>
        <v>6.6041190120709763E-4</v>
      </c>
      <c r="L3501">
        <v>0.110510297119617</v>
      </c>
      <c r="M3501">
        <f t="shared" si="273"/>
        <v>4.3824653889790819E-3</v>
      </c>
      <c r="O3501">
        <v>0.24400858581066101</v>
      </c>
      <c r="P3501">
        <f>(O3501-C3501)^2</f>
        <v>4.5290338506232394E-3</v>
      </c>
      <c r="AP3501" s="2">
        <v>0.21720600000000001</v>
      </c>
      <c r="AQ3501">
        <f t="shared" si="274"/>
        <v>1.6398864209510346E-3</v>
      </c>
    </row>
    <row r="3502" spans="1:43" x14ac:dyDescent="0.2">
      <c r="A3502">
        <v>1.47942561621315E+18</v>
      </c>
      <c r="B3502">
        <v>-9.1478683054447105E-2</v>
      </c>
      <c r="C3502">
        <v>0.158583812909</v>
      </c>
      <c r="D3502">
        <f t="shared" si="270"/>
        <v>6.2531251887468997E-2</v>
      </c>
      <c r="F3502" s="2">
        <v>0.10988416500000001</v>
      </c>
      <c r="G3502">
        <f t="shared" si="271"/>
        <v>2.3716557064605679E-3</v>
      </c>
      <c r="I3502">
        <v>0.125550776720047</v>
      </c>
      <c r="J3502">
        <f t="shared" si="272"/>
        <v>1.0911814798606791E-3</v>
      </c>
      <c r="L3502">
        <v>5.3561136126518201E-2</v>
      </c>
      <c r="M3502">
        <f t="shared" si="273"/>
        <v>1.1029762638557645E-2</v>
      </c>
      <c r="O3502">
        <v>0.138184338808059</v>
      </c>
      <c r="P3502">
        <f>(O3502-C3502)^2</f>
        <v>4.1613854359496286E-4</v>
      </c>
      <c r="AP3502" s="2">
        <v>0.19819800000000001</v>
      </c>
      <c r="AQ3502">
        <f t="shared" si="274"/>
        <v>1.5692838188807517E-3</v>
      </c>
    </row>
    <row r="3503" spans="1:43" x14ac:dyDescent="0.2">
      <c r="A3503">
        <v>1.47942561626319E+18</v>
      </c>
      <c r="B3503">
        <v>-0.12223695963621101</v>
      </c>
      <c r="C3503">
        <v>0.146454958908</v>
      </c>
      <c r="D3503">
        <f t="shared" si="270"/>
        <v>7.2195347090968934E-2</v>
      </c>
      <c r="F3503" s="2">
        <v>3.8744188999999998E-2</v>
      </c>
      <c r="G3503">
        <f t="shared" si="271"/>
        <v>1.160160995417412E-2</v>
      </c>
      <c r="I3503">
        <v>0.105407260358333</v>
      </c>
      <c r="J3503">
        <f t="shared" si="272"/>
        <v>1.6849135562243343E-3</v>
      </c>
      <c r="L3503">
        <v>1.13993221893906E-2</v>
      </c>
      <c r="M3503">
        <f t="shared" si="273"/>
        <v>1.8240025009468995E-2</v>
      </c>
      <c r="O3503">
        <v>0.130432218313217</v>
      </c>
      <c r="P3503">
        <f>(O3503-C3503)^2</f>
        <v>2.5672821616770734E-4</v>
      </c>
      <c r="AP3503" s="2">
        <v>0.18301200000000001</v>
      </c>
      <c r="AQ3503">
        <f t="shared" si="274"/>
        <v>1.3364172534021767E-3</v>
      </c>
    </row>
    <row r="3504" spans="1:43" x14ac:dyDescent="0.2">
      <c r="A3504">
        <v>1.4794256163132301E+18</v>
      </c>
      <c r="B3504">
        <v>-0.14531536400318101</v>
      </c>
      <c r="C3504">
        <v>0.14137166738500001</v>
      </c>
      <c r="D3504">
        <f t="shared" si="270"/>
        <v>8.2189453966167891E-2</v>
      </c>
      <c r="F3504" s="2">
        <v>-4.2309113000000002E-2</v>
      </c>
      <c r="G3504">
        <f t="shared" si="271"/>
        <v>3.3738629082842607E-2</v>
      </c>
      <c r="I3504">
        <v>6.6603563725948306E-2</v>
      </c>
      <c r="J3504">
        <f t="shared" si="272"/>
        <v>5.5902693247707009E-3</v>
      </c>
      <c r="L3504">
        <v>1.19017176330089E-2</v>
      </c>
      <c r="M3504">
        <f t="shared" si="273"/>
        <v>1.6762467888783102E-2</v>
      </c>
      <c r="O3504">
        <v>4.9140095710754297E-2</v>
      </c>
      <c r="P3504">
        <f>(O3504-C3504)^2</f>
        <v>8.5066628135015247E-3</v>
      </c>
      <c r="AP3504" s="2">
        <v>0.171015</v>
      </c>
      <c r="AQ3504">
        <f t="shared" si="274"/>
        <v>8.7872716852352211E-4</v>
      </c>
    </row>
    <row r="3505" spans="1:43" x14ac:dyDescent="0.2">
      <c r="A3505">
        <v>1.4794256163631501E+18</v>
      </c>
      <c r="B3505">
        <v>-0.22346876561641599</v>
      </c>
      <c r="C3505">
        <v>0.14044053817400001</v>
      </c>
      <c r="D3505">
        <f t="shared" si="270"/>
        <v>0.13242998138522527</v>
      </c>
      <c r="F3505" s="2">
        <v>-0.137289047</v>
      </c>
      <c r="G3505">
        <f t="shared" si="271"/>
        <v>7.7133722480922137E-2</v>
      </c>
      <c r="I3505">
        <v>4.2869895696640001E-2</v>
      </c>
      <c r="J3505">
        <f t="shared" si="272"/>
        <v>9.5200302734448107E-3</v>
      </c>
      <c r="L3505">
        <v>1.87511350959539E-2</v>
      </c>
      <c r="M3505">
        <f t="shared" si="273"/>
        <v>1.4808310821491179E-2</v>
      </c>
      <c r="O3505">
        <v>8.6023338139057104E-2</v>
      </c>
      <c r="P3505">
        <f>(O3505-C3505)^2</f>
        <v>2.9612316596429903E-3</v>
      </c>
      <c r="AP3505" s="2">
        <v>0.16059200000000001</v>
      </c>
      <c r="AQ3505">
        <f t="shared" si="274"/>
        <v>4.0608141372473527E-4</v>
      </c>
    </row>
    <row r="3506" spans="1:43" x14ac:dyDescent="0.2">
      <c r="A3506">
        <v>1.47942561641329E+18</v>
      </c>
      <c r="B3506">
        <v>-0.22419296205043701</v>
      </c>
      <c r="C3506">
        <v>0.13607404484800001</v>
      </c>
      <c r="D3506">
        <f t="shared" si="270"/>
        <v>0.12979231625955848</v>
      </c>
      <c r="F3506" s="2">
        <v>-0.10583282300000001</v>
      </c>
      <c r="G3506">
        <f t="shared" si="271"/>
        <v>5.851893271202975E-2</v>
      </c>
      <c r="I3506">
        <v>-1.5111770480871201E-2</v>
      </c>
      <c r="J3506">
        <f t="shared" si="272"/>
        <v>2.285715075665555E-2</v>
      </c>
      <c r="L3506">
        <v>-5.7909108698368003E-2</v>
      </c>
      <c r="M3506">
        <f t="shared" si="273"/>
        <v>3.7629463859793794E-2</v>
      </c>
      <c r="O3506">
        <v>-3.4285388886928503E-2</v>
      </c>
      <c r="P3506">
        <f>(O3506-C3506)^2</f>
        <v>2.90223366624855E-2</v>
      </c>
      <c r="AP3506" s="2">
        <v>0.15221000000000001</v>
      </c>
      <c r="AQ3506">
        <f t="shared" si="274"/>
        <v>2.6036904866735545E-4</v>
      </c>
    </row>
    <row r="3507" spans="1:43" x14ac:dyDescent="0.2">
      <c r="A3507">
        <v>1.4794256164632699E+18</v>
      </c>
      <c r="B3507">
        <v>-0.25289008021354598</v>
      </c>
      <c r="C3507">
        <v>0.12730009743699999</v>
      </c>
      <c r="D3507">
        <f t="shared" si="270"/>
        <v>0.14454457118195371</v>
      </c>
      <c r="F3507" s="2">
        <v>-0.22273680600000001</v>
      </c>
      <c r="G3507">
        <f t="shared" si="271"/>
        <v>0.12252583376776366</v>
      </c>
      <c r="I3507">
        <v>-2.90615316480398E-2</v>
      </c>
      <c r="J3507">
        <f t="shared" si="272"/>
        <v>2.4448959050127558E-2</v>
      </c>
      <c r="L3507">
        <v>-0.103063315153121</v>
      </c>
      <c r="M3507">
        <f t="shared" si="273"/>
        <v>5.3067301860166317E-2</v>
      </c>
      <c r="O3507">
        <v>-0.103122346103191</v>
      </c>
      <c r="P3507">
        <f>(O3507-C3507)^2</f>
        <v>5.3094502487032499E-2</v>
      </c>
      <c r="AP3507" s="2">
        <v>0.14600299999999999</v>
      </c>
      <c r="AQ3507">
        <f t="shared" si="274"/>
        <v>3.4979856428107202E-4</v>
      </c>
    </row>
    <row r="3508" spans="1:43" x14ac:dyDescent="0.2">
      <c r="A3508">
        <v>1.4794256165131899E+18</v>
      </c>
      <c r="B3508">
        <v>-0.19715793430805201</v>
      </c>
      <c r="C3508">
        <v>0.113285739495</v>
      </c>
      <c r="D3508">
        <f t="shared" si="270"/>
        <v>9.6375274604335745E-2</v>
      </c>
      <c r="F3508" s="2">
        <v>-0.17912811000000001</v>
      </c>
      <c r="G3508">
        <f t="shared" si="271"/>
        <v>8.55058593764845E-2</v>
      </c>
      <c r="I3508">
        <v>-0.136046737432479</v>
      </c>
      <c r="J3508">
        <f t="shared" si="272"/>
        <v>6.216668405079185E-2</v>
      </c>
      <c r="L3508">
        <v>-0.122912235558032</v>
      </c>
      <c r="M3508">
        <f t="shared" si="273"/>
        <v>5.5789483419152727E-2</v>
      </c>
      <c r="O3508">
        <v>-0.14492903649806901</v>
      </c>
      <c r="P3508">
        <f>(O3508-C3508)^2</f>
        <v>6.6674870541150816E-2</v>
      </c>
      <c r="AP3508" s="2">
        <v>0.14122399999999999</v>
      </c>
      <c r="AQ3508">
        <f t="shared" si="274"/>
        <v>7.8054640004524239E-4</v>
      </c>
    </row>
    <row r="3509" spans="1:43" x14ac:dyDescent="0.2">
      <c r="A3509">
        <v>1.47942561656322E+18</v>
      </c>
      <c r="B3509">
        <v>-0.16298380494117701</v>
      </c>
      <c r="C3509">
        <v>9.4940436505800002E-2</v>
      </c>
      <c r="D3509">
        <f t="shared" si="270"/>
        <v>6.6524914325998497E-2</v>
      </c>
      <c r="F3509" s="2">
        <v>-0.13926960499999999</v>
      </c>
      <c r="G3509">
        <f t="shared" si="271"/>
        <v>5.4854343542148555E-2</v>
      </c>
      <c r="I3509">
        <v>-0.15540638566017101</v>
      </c>
      <c r="J3509">
        <f t="shared" si="272"/>
        <v>6.2673531368600321E-2</v>
      </c>
      <c r="L3509">
        <v>-0.117969594895839</v>
      </c>
      <c r="M3509">
        <f t="shared" si="273"/>
        <v>4.5330681471446907E-2</v>
      </c>
      <c r="O3509">
        <v>-0.14727529883384699</v>
      </c>
      <c r="P3509">
        <f>(O3509-C3509)^2</f>
        <v>5.8668462446125919E-2</v>
      </c>
      <c r="AP3509" s="2">
        <v>0.13694300000000001</v>
      </c>
      <c r="AQ3509">
        <f t="shared" si="274"/>
        <v>1.7642153400843031E-3</v>
      </c>
    </row>
    <row r="3510" spans="1:43" x14ac:dyDescent="0.2">
      <c r="A3510">
        <v>1.4794256166132301E+18</v>
      </c>
      <c r="B3510">
        <v>-0.14076460897922499</v>
      </c>
      <c r="C3510">
        <v>7.1418743985099994E-2</v>
      </c>
      <c r="D3510">
        <f t="shared" si="270"/>
        <v>4.5021775275183328E-2</v>
      </c>
      <c r="F3510" s="2">
        <v>-0.102874644</v>
      </c>
      <c r="G3510">
        <f t="shared" si="271"/>
        <v>3.0378185095324601E-2</v>
      </c>
      <c r="I3510">
        <v>-0.18297728896141</v>
      </c>
      <c r="J3510">
        <f t="shared" si="272"/>
        <v>6.4717341578921783E-2</v>
      </c>
      <c r="L3510">
        <v>-0.118523634970188</v>
      </c>
      <c r="M3510">
        <f t="shared" si="273"/>
        <v>3.6078107323194226E-2</v>
      </c>
      <c r="O3510">
        <v>-0.16460788249969399</v>
      </c>
      <c r="P3510">
        <f>(O3510-C3510)^2</f>
        <v>5.5708568409792464E-2</v>
      </c>
      <c r="AP3510" s="2">
        <v>8.5083000000000006E-2</v>
      </c>
      <c r="AQ3510">
        <f t="shared" si="274"/>
        <v>1.8671189244073115E-4</v>
      </c>
    </row>
    <row r="3511" spans="1:43" x14ac:dyDescent="0.2">
      <c r="A3511">
        <v>1.47942561666336E+18</v>
      </c>
      <c r="B3511">
        <v>-0.194948315620422</v>
      </c>
      <c r="C3511">
        <v>4.6918879015999997E-2</v>
      </c>
      <c r="D3511">
        <f t="shared" si="270"/>
        <v>5.8499739841292843E-2</v>
      </c>
      <c r="F3511" s="2">
        <v>-0.116502784</v>
      </c>
      <c r="G3511">
        <f t="shared" si="271"/>
        <v>2.6706639942915063E-2</v>
      </c>
      <c r="I3511">
        <v>-0.20786319673061299</v>
      </c>
      <c r="J3511">
        <f t="shared" si="272"/>
        <v>6.4913906121752837E-2</v>
      </c>
      <c r="L3511">
        <v>-0.28823807835578902</v>
      </c>
      <c r="M3511">
        <f t="shared" si="273"/>
        <v>0.1123301860747152</v>
      </c>
      <c r="O3511">
        <v>-0.281483054161071</v>
      </c>
      <c r="P3511">
        <f>(O3511-C3511)^2</f>
        <v>0.1078478297144374</v>
      </c>
      <c r="AP3511" s="2">
        <v>3.7876E-2</v>
      </c>
      <c r="AQ3511">
        <f t="shared" si="274"/>
        <v>8.1773660898013065E-5</v>
      </c>
    </row>
    <row r="3512" spans="1:43" x14ac:dyDescent="0.2">
      <c r="A3512">
        <v>1.4794256167132301E+18</v>
      </c>
      <c r="B3512">
        <v>-0.33514240384101801</v>
      </c>
      <c r="C3512">
        <v>2.43604321207E-2</v>
      </c>
      <c r="D3512">
        <f t="shared" si="270"/>
        <v>0.12924228906451793</v>
      </c>
      <c r="F3512" s="2">
        <v>-0.174524814</v>
      </c>
      <c r="G3512">
        <f t="shared" si="271"/>
        <v>3.9555341124491411E-2</v>
      </c>
      <c r="I3512">
        <v>-0.198260158300399</v>
      </c>
      <c r="J3512">
        <f t="shared" si="272"/>
        <v>4.9559927279438712E-2</v>
      </c>
      <c r="L3512">
        <v>-0.34161642193794201</v>
      </c>
      <c r="M3512">
        <f t="shared" si="273"/>
        <v>0.13393905770666054</v>
      </c>
      <c r="O3512">
        <v>-0.34429073333740201</v>
      </c>
      <c r="P3512">
        <f>(O3512-C3512)^2</f>
        <v>0.13590368179361689</v>
      </c>
      <c r="AP3512" s="2">
        <v>-6.2969999999999996E-3</v>
      </c>
      <c r="AQ3512">
        <f t="shared" si="274"/>
        <v>9.3987814423532811E-4</v>
      </c>
    </row>
    <row r="3513" spans="1:43" x14ac:dyDescent="0.2">
      <c r="A3513">
        <v>1.47942561676322E+18</v>
      </c>
      <c r="B3513">
        <v>-0.32522422075271601</v>
      </c>
      <c r="C3513" s="1">
        <v>-2.3560806839500002E-5</v>
      </c>
      <c r="D3513">
        <f t="shared" si="270"/>
        <v>0.1057554692292336</v>
      </c>
      <c r="F3513" s="2">
        <v>-0.23090733599999999</v>
      </c>
      <c r="G3513">
        <f t="shared" si="271"/>
        <v>5.3307317647445875E-2</v>
      </c>
      <c r="I3513">
        <v>-0.25231415033340399</v>
      </c>
      <c r="J3513">
        <f t="shared" si="272"/>
        <v>6.3650541563661442E-2</v>
      </c>
      <c r="L3513">
        <v>-0.25415763258933999</v>
      </c>
      <c r="M3513">
        <f t="shared" si="273"/>
        <v>6.4584126440753106E-2</v>
      </c>
      <c r="O3513">
        <v>-0.28499227762222201</v>
      </c>
      <c r="P3513">
        <f>(O3513-C3513)^2</f>
        <v>8.1207169563405665E-2</v>
      </c>
      <c r="AP3513" s="2">
        <v>-4.7209000000000001E-2</v>
      </c>
      <c r="AQ3513">
        <f t="shared" si="274"/>
        <v>2.2264656718514473E-3</v>
      </c>
    </row>
    <row r="3514" spans="1:43" x14ac:dyDescent="0.2">
      <c r="A3514">
        <v>1.47942561681326E+18</v>
      </c>
      <c r="B3514">
        <v>-0.328485697507858</v>
      </c>
      <c r="C3514">
        <v>-2.6195596883400001E-2</v>
      </c>
      <c r="D3514">
        <f t="shared" si="270"/>
        <v>9.1379304935544942E-2</v>
      </c>
      <c r="F3514" s="2">
        <v>-0.27632901100000001</v>
      </c>
      <c r="G3514">
        <f t="shared" si="271"/>
        <v>6.2566724857626516E-2</v>
      </c>
      <c r="I3514">
        <v>-0.32576477527618403</v>
      </c>
      <c r="J3514">
        <f t="shared" si="272"/>
        <v>8.9741692642927653E-2</v>
      </c>
      <c r="L3514">
        <v>-0.34327077865600503</v>
      </c>
      <c r="M3514">
        <f t="shared" si="273"/>
        <v>0.10053667089613051</v>
      </c>
      <c r="O3514">
        <v>-0.317286998033523</v>
      </c>
      <c r="P3514">
        <f>(O3514-C3514)^2</f>
        <v>8.4734203823541826E-2</v>
      </c>
      <c r="AP3514" s="2">
        <v>-7.9672999999999994E-2</v>
      </c>
      <c r="AQ3514">
        <f t="shared" si="274"/>
        <v>2.8598326440953388E-3</v>
      </c>
    </row>
    <row r="3515" spans="1:43" x14ac:dyDescent="0.2">
      <c r="A3515">
        <v>1.4794256168632499E+18</v>
      </c>
      <c r="B3515">
        <v>-0.33696642518043501</v>
      </c>
      <c r="C3515">
        <v>-5.66681785663E-2</v>
      </c>
      <c r="D3515">
        <f t="shared" si="270"/>
        <v>7.8567107054958438E-2</v>
      </c>
      <c r="F3515" s="2">
        <v>-0.31106698500000002</v>
      </c>
      <c r="G3515">
        <f t="shared" si="271"/>
        <v>6.4718752714891165E-2</v>
      </c>
      <c r="I3515">
        <v>-0.31629210710525502</v>
      </c>
      <c r="J3515">
        <f t="shared" si="272"/>
        <v>6.7404584270000414E-2</v>
      </c>
      <c r="L3515">
        <v>-0.32986843585968001</v>
      </c>
      <c r="M3515">
        <f t="shared" si="273"/>
        <v>7.4638380585169029E-2</v>
      </c>
      <c r="O3515">
        <v>-0.339100360870361</v>
      </c>
      <c r="P3515">
        <f>(O3515-C3515)^2</f>
        <v>7.9767937601034331E-2</v>
      </c>
      <c r="AP3515" s="2">
        <v>-9.5647999999999997E-2</v>
      </c>
      <c r="AQ3515">
        <f t="shared" si="274"/>
        <v>1.5194264790031377E-3</v>
      </c>
    </row>
    <row r="3516" spans="1:43" x14ac:dyDescent="0.2">
      <c r="A3516">
        <v>1.47942561691327E+18</v>
      </c>
      <c r="B3516">
        <v>-0.34803667664527799</v>
      </c>
      <c r="C3516">
        <v>-8.5453569745200006E-2</v>
      </c>
      <c r="D3516">
        <f t="shared" si="270"/>
        <v>6.8949888029297773E-2</v>
      </c>
      <c r="F3516" s="2">
        <v>-0.30163526499999999</v>
      </c>
      <c r="G3516">
        <f t="shared" si="271"/>
        <v>4.6734525363239202E-2</v>
      </c>
      <c r="I3516">
        <v>-0.37058347463607699</v>
      </c>
      <c r="J3516">
        <f t="shared" si="272"/>
        <v>8.1299062663080554E-2</v>
      </c>
      <c r="L3516">
        <v>-0.36293235421180697</v>
      </c>
      <c r="M3516">
        <f t="shared" si="273"/>
        <v>7.6994475829065712E-2</v>
      </c>
      <c r="O3516">
        <v>-0.37002265453338601</v>
      </c>
      <c r="P3516">
        <f>(O3516-C3516)^2</f>
        <v>8.0979564017185784E-2</v>
      </c>
      <c r="AP3516" s="2">
        <v>-9.8631999999999997E-2</v>
      </c>
      <c r="AQ3516">
        <f t="shared" si="274"/>
        <v>1.7367102398062776E-4</v>
      </c>
    </row>
    <row r="3517" spans="1:43" x14ac:dyDescent="0.2">
      <c r="A3517">
        <v>1.4794256169632699E+18</v>
      </c>
      <c r="B3517">
        <v>-0.344811290502548</v>
      </c>
      <c r="C3517">
        <v>-0.11416102528700001</v>
      </c>
      <c r="D3517">
        <f t="shared" si="270"/>
        <v>5.3199544844002626E-2</v>
      </c>
      <c r="F3517" s="2">
        <v>-0.26306459300000001</v>
      </c>
      <c r="G3517">
        <f t="shared" si="271"/>
        <v>2.2172272477659977E-2</v>
      </c>
      <c r="I3517">
        <v>-0.41717499494552601</v>
      </c>
      <c r="J3517">
        <f t="shared" si="272"/>
        <v>9.1817465808218118E-2</v>
      </c>
      <c r="L3517">
        <v>-0.41898202896118097</v>
      </c>
      <c r="M3517">
        <f t="shared" si="273"/>
        <v>9.291584428093505E-2</v>
      </c>
      <c r="O3517">
        <v>-0.368721663951873</v>
      </c>
      <c r="P3517">
        <f>(O3517-C3517)^2</f>
        <v>6.4801118757468038E-2</v>
      </c>
      <c r="AP3517" s="2">
        <v>-9.1946E-2</v>
      </c>
      <c r="AQ3517">
        <f t="shared" si="274"/>
        <v>4.9350734850204972E-4</v>
      </c>
    </row>
    <row r="3518" spans="1:43" x14ac:dyDescent="0.2">
      <c r="A3518">
        <v>1.4794256170133E+18</v>
      </c>
      <c r="B3518">
        <v>-0.28891482949256803</v>
      </c>
      <c r="C3518">
        <v>-0.13776653955599999</v>
      </c>
      <c r="D3518">
        <f t="shared" si="270"/>
        <v>2.2845805550748836E-2</v>
      </c>
      <c r="F3518" s="2">
        <v>-0.22121909300000001</v>
      </c>
      <c r="G3518">
        <f t="shared" si="271"/>
        <v>6.964328676323679E-3</v>
      </c>
      <c r="I3518">
        <v>-0.48059687018394398</v>
      </c>
      <c r="J3518">
        <f t="shared" si="272"/>
        <v>0.1175326355984654</v>
      </c>
      <c r="L3518">
        <v>-0.422948747873306</v>
      </c>
      <c r="M3518">
        <f t="shared" si="273"/>
        <v>8.1328891940735323E-2</v>
      </c>
      <c r="O3518">
        <v>-0.38769412040710399</v>
      </c>
      <c r="P3518">
        <f>(O3518-C3518)^2</f>
        <v>6.2463795670085129E-2</v>
      </c>
      <c r="AP3518" s="2">
        <v>-9.0745000000000006E-2</v>
      </c>
      <c r="AQ3518">
        <f t="shared" si="274"/>
        <v>2.2110251822164712E-3</v>
      </c>
    </row>
    <row r="3519" spans="1:43" x14ac:dyDescent="0.2">
      <c r="A3519">
        <v>1.4794256170632399E+18</v>
      </c>
      <c r="B3519">
        <v>-0.2795230448246</v>
      </c>
      <c r="C3519">
        <v>-0.160424485714</v>
      </c>
      <c r="D3519">
        <f t="shared" si="270"/>
        <v>1.4184466782221081E-2</v>
      </c>
      <c r="F3519" s="2">
        <v>-0.21792191299999999</v>
      </c>
      <c r="G3519">
        <f t="shared" si="271"/>
        <v>3.3059541445088565E-3</v>
      </c>
      <c r="I3519">
        <v>-0.46615386009216297</v>
      </c>
      <c r="J3519">
        <f t="shared" si="272"/>
        <v>9.347045035766291E-2</v>
      </c>
      <c r="L3519">
        <v>-0.39704850316047602</v>
      </c>
      <c r="M3519">
        <f t="shared" si="273"/>
        <v>5.5990925632510187E-2</v>
      </c>
      <c r="O3519">
        <v>-0.394607454538345</v>
      </c>
      <c r="P3519">
        <f>(O3519-C3519)^2</f>
        <v>5.4841662887384145E-2</v>
      </c>
      <c r="AP3519" s="2">
        <v>-9.8435999999999996E-2</v>
      </c>
      <c r="AQ3519">
        <f t="shared" si="274"/>
        <v>3.8425723611147829E-3</v>
      </c>
    </row>
    <row r="3520" spans="1:43" x14ac:dyDescent="0.2">
      <c r="A3520">
        <v>1.47942561711329E+18</v>
      </c>
      <c r="B3520">
        <v>-0.30966416001319802</v>
      </c>
      <c r="C3520">
        <v>-0.177868279937</v>
      </c>
      <c r="D3520">
        <f t="shared" si="270"/>
        <v>1.7370154005059573E-2</v>
      </c>
      <c r="F3520" s="2">
        <v>-0.224189579</v>
      </c>
      <c r="G3520">
        <f t="shared" si="271"/>
        <v>2.145662746883885E-3</v>
      </c>
      <c r="I3520">
        <v>-0.46574172377586298</v>
      </c>
      <c r="J3520">
        <f t="shared" si="272"/>
        <v>8.2871119667647E-2</v>
      </c>
      <c r="L3520">
        <v>-0.39456921815872098</v>
      </c>
      <c r="M3520">
        <f t="shared" si="273"/>
        <v>4.6959296626174138E-2</v>
      </c>
      <c r="O3520">
        <v>-0.40280488133430398</v>
      </c>
      <c r="P3520">
        <f>(O3520-C3520)^2</f>
        <v>5.0596474648169618E-2</v>
      </c>
      <c r="AP3520" s="2">
        <v>-0.14085700000000001</v>
      </c>
      <c r="AQ3520">
        <f t="shared" si="274"/>
        <v>1.3698348425749776E-3</v>
      </c>
    </row>
    <row r="3521" spans="1:43" x14ac:dyDescent="0.2">
      <c r="A3521">
        <v>1.47942561716334E+18</v>
      </c>
      <c r="B3521">
        <v>-0.31499871611595098</v>
      </c>
      <c r="C3521">
        <v>-0.19447660158399999</v>
      </c>
      <c r="D3521">
        <f t="shared" si="270"/>
        <v>1.4525580091252713E-2</v>
      </c>
      <c r="F3521" s="2">
        <v>-0.29054358600000002</v>
      </c>
      <c r="G3521">
        <f t="shared" si="271"/>
        <v>9.2288654947839926E-3</v>
      </c>
      <c r="I3521">
        <v>-0.42635202407836897</v>
      </c>
      <c r="J3521">
        <f t="shared" si="272"/>
        <v>5.3766211556942119E-2</v>
      </c>
      <c r="L3521">
        <v>-0.411498934030532</v>
      </c>
      <c r="M3521">
        <f t="shared" si="273"/>
        <v>4.7098692780533066E-2</v>
      </c>
      <c r="O3521">
        <v>-0.372383713722229</v>
      </c>
      <c r="P3521">
        <f>(O3521-C3521)^2</f>
        <v>3.1650940549364397E-2</v>
      </c>
      <c r="AP3521" s="2">
        <v>-0.17375699999999999</v>
      </c>
      <c r="AQ3521">
        <f t="shared" si="274"/>
        <v>4.2930188979969496E-4</v>
      </c>
    </row>
    <row r="3522" spans="1:43" x14ac:dyDescent="0.2">
      <c r="A3522">
        <v>1.4794256172133499E+18</v>
      </c>
      <c r="B3522">
        <v>-0.32523488998413003</v>
      </c>
      <c r="C3522">
        <v>-0.20929368716399999</v>
      </c>
      <c r="D3522">
        <f t="shared" si="270"/>
        <v>1.3442362511378531E-2</v>
      </c>
      <c r="F3522" s="2">
        <v>-0.31130438999999999</v>
      </c>
      <c r="G3522">
        <f t="shared" si="271"/>
        <v>1.0406183493094698E-2</v>
      </c>
      <c r="I3522">
        <v>-0.360320955514907</v>
      </c>
      <c r="J3522">
        <f t="shared" si="272"/>
        <v>2.2809235785536879E-2</v>
      </c>
      <c r="L3522">
        <v>-0.35503396391868502</v>
      </c>
      <c r="M3522">
        <f t="shared" si="273"/>
        <v>2.1240228268532189E-2</v>
      </c>
      <c r="O3522">
        <v>-0.36428731679916299</v>
      </c>
      <c r="P3522">
        <f>(O3522-C3522)^2</f>
        <v>2.4023025227482078E-2</v>
      </c>
      <c r="AP3522" s="2">
        <v>-0.20777899999999999</v>
      </c>
      <c r="AQ3522">
        <f t="shared" si="274"/>
        <v>2.2942772047863474E-6</v>
      </c>
    </row>
    <row r="3523" spans="1:43" x14ac:dyDescent="0.2">
      <c r="A3523">
        <v>1.4794256172633001E+18</v>
      </c>
      <c r="B3523">
        <v>-0.29597997665405201</v>
      </c>
      <c r="C3523">
        <v>-0.22661272792000001</v>
      </c>
      <c r="D3523">
        <f t="shared" ref="D3523:D3586" si="275">(C3523-B3523) * (C3523-B3523)</f>
        <v>4.8118151969318394E-3</v>
      </c>
      <c r="F3523" s="2">
        <v>-0.29763498900000002</v>
      </c>
      <c r="G3523">
        <f t="shared" ref="G3523:G3586" si="276">(C3523-F3523)^2</f>
        <v>5.0441615689156838E-3</v>
      </c>
      <c r="I3523">
        <v>-0.32422646880149802</v>
      </c>
      <c r="J3523">
        <f t="shared" ref="J3523:J3586" si="277">(I3523-C3523)^2</f>
        <v>9.5284424088802368E-3</v>
      </c>
      <c r="L3523">
        <v>-0.33061146736144997</v>
      </c>
      <c r="M3523">
        <f t="shared" ref="M3523:M3586" si="278">(L3523-C3523)^2</f>
        <v>1.0815737805410602E-2</v>
      </c>
      <c r="O3523">
        <v>-0.34610831737518299</v>
      </c>
      <c r="P3523">
        <f>(O3523-C3523)^2</f>
        <v>1.4279195899241639E-2</v>
      </c>
      <c r="AP3523" s="2">
        <v>-0.23413100000000001</v>
      </c>
      <c r="AQ3523">
        <f t="shared" ref="AQ3523:AQ3586" si="279">(AP3523-C3523)^2</f>
        <v>5.6524415068907511E-5</v>
      </c>
    </row>
    <row r="3524" spans="1:43" x14ac:dyDescent="0.2">
      <c r="A3524">
        <v>1.4794256173138501E+18</v>
      </c>
      <c r="B3524">
        <v>-0.23689992725849099</v>
      </c>
      <c r="C3524">
        <v>-0.24595756582200001</v>
      </c>
      <c r="D3524">
        <f t="shared" si="275"/>
        <v>8.2040816347165818E-5</v>
      </c>
      <c r="F3524" s="2">
        <v>-0.155151397</v>
      </c>
      <c r="G3524">
        <f t="shared" si="276"/>
        <v>8.2457602961295683E-3</v>
      </c>
      <c r="I3524">
        <v>-0.36552923917770302</v>
      </c>
      <c r="J3524">
        <f t="shared" si="277"/>
        <v>1.4297385069082938E-2</v>
      </c>
      <c r="L3524">
        <v>-0.350952208042144</v>
      </c>
      <c r="M3524">
        <f t="shared" si="278"/>
        <v>1.1023874894936041E-2</v>
      </c>
      <c r="O3524">
        <v>-0.31388950347900302</v>
      </c>
      <c r="P3524">
        <f>(O3524-C3524)^2</f>
        <v>4.6147481538349432E-3</v>
      </c>
      <c r="AP3524" s="2">
        <v>-0.25557999999999997</v>
      </c>
      <c r="AQ3524">
        <f t="shared" si="279"/>
        <v>9.2591239509941782E-5</v>
      </c>
    </row>
    <row r="3525" spans="1:43" x14ac:dyDescent="0.2">
      <c r="A3525">
        <v>1.4794256173635E+18</v>
      </c>
      <c r="B3525">
        <v>-0.28365072607994002</v>
      </c>
      <c r="C3525">
        <v>-0.263275117281</v>
      </c>
      <c r="D3525">
        <f t="shared" si="275"/>
        <v>4.1516543392744178E-4</v>
      </c>
      <c r="F3525" s="2">
        <v>-0.18703410000000001</v>
      </c>
      <c r="G3525">
        <f t="shared" si="276"/>
        <v>5.8126927160417402E-3</v>
      </c>
      <c r="I3525">
        <v>-0.274992525577545</v>
      </c>
      <c r="J3525">
        <f t="shared" si="277"/>
        <v>1.372976571879415E-4</v>
      </c>
      <c r="L3525">
        <v>-0.38796469569206199</v>
      </c>
      <c r="M3525">
        <f t="shared" si="278"/>
        <v>1.5547490964328375E-2</v>
      </c>
      <c r="O3525">
        <v>-0.34137764573097201</v>
      </c>
      <c r="P3525">
        <f>(O3525-C3525)^2</f>
        <v>6.1000049502786874E-3</v>
      </c>
      <c r="AP3525" s="2">
        <v>-0.26755899999999999</v>
      </c>
      <c r="AQ3525">
        <f t="shared" si="279"/>
        <v>1.8351651150146726E-5</v>
      </c>
    </row>
    <row r="3526" spans="1:43" x14ac:dyDescent="0.2">
      <c r="A3526">
        <v>1.4794256174133901E+18</v>
      </c>
      <c r="B3526">
        <v>-0.20927233994007099</v>
      </c>
      <c r="C3526">
        <v>-0.28244564675799999</v>
      </c>
      <c r="D3526">
        <f t="shared" si="275"/>
        <v>5.3543328306707742E-3</v>
      </c>
      <c r="F3526" s="2">
        <v>-0.15801767999999999</v>
      </c>
      <c r="G3526">
        <f t="shared" si="276"/>
        <v>1.5482318911529952E-2</v>
      </c>
      <c r="I3526">
        <v>-0.26627543568611101</v>
      </c>
      <c r="J3526">
        <f t="shared" si="277"/>
        <v>2.6147572610944113E-4</v>
      </c>
      <c r="L3526">
        <v>-0.35542282462120001</v>
      </c>
      <c r="M3526">
        <f t="shared" si="278"/>
        <v>5.3256684888771302E-3</v>
      </c>
      <c r="O3526">
        <v>-0.41264426708221402</v>
      </c>
      <c r="P3526">
        <f>(O3526-C3526)^2</f>
        <v>1.6951680734328838E-2</v>
      </c>
      <c r="AP3526" s="2">
        <v>-0.27582499999999999</v>
      </c>
      <c r="AQ3526">
        <f t="shared" si="279"/>
        <v>4.383296349421596E-5</v>
      </c>
    </row>
    <row r="3527" spans="1:43" x14ac:dyDescent="0.2">
      <c r="A3527">
        <v>1.47942561746335E+18</v>
      </c>
      <c r="B3527">
        <v>-0.202754005789756</v>
      </c>
      <c r="C3527">
        <v>-0.30156033946999999</v>
      </c>
      <c r="D3527">
        <f t="shared" si="275"/>
        <v>9.7626915753317185E-3</v>
      </c>
      <c r="F3527" s="2">
        <v>-0.226352423</v>
      </c>
      <c r="G3527">
        <f t="shared" si="276"/>
        <v>5.6562306997584967E-3</v>
      </c>
      <c r="I3527">
        <v>-0.24127386510372101</v>
      </c>
      <c r="J3527">
        <f t="shared" si="277"/>
        <v>3.6344589915160131E-3</v>
      </c>
      <c r="L3527">
        <v>-0.36602509021759</v>
      </c>
      <c r="M3527">
        <f t="shared" si="278"/>
        <v>4.155704088948906E-3</v>
      </c>
      <c r="O3527">
        <v>-0.36866778135299599</v>
      </c>
      <c r="P3527">
        <f>(O3527-C3527)^2</f>
        <v>4.5034087560796854E-3</v>
      </c>
      <c r="AP3527" s="2">
        <v>-0.283638</v>
      </c>
      <c r="AQ3527">
        <f t="shared" si="279"/>
        <v>3.2121025207791962E-4</v>
      </c>
    </row>
    <row r="3528" spans="1:43" x14ac:dyDescent="0.2">
      <c r="A3528">
        <v>1.47942561751345E+18</v>
      </c>
      <c r="B3528">
        <v>-0.24014276266098</v>
      </c>
      <c r="C3528">
        <v>-0.32080235112200001</v>
      </c>
      <c r="D3528">
        <f t="shared" si="275"/>
        <v>6.5059692107011114E-3</v>
      </c>
      <c r="F3528" s="2">
        <v>-0.207813472</v>
      </c>
      <c r="G3528">
        <f t="shared" si="276"/>
        <v>1.2766486805245929E-2</v>
      </c>
      <c r="I3528">
        <v>-0.18608525395393299</v>
      </c>
      <c r="J3528">
        <f t="shared" si="277"/>
        <v>1.8148696269390408E-2</v>
      </c>
      <c r="L3528">
        <v>-0.38210427761077798</v>
      </c>
      <c r="M3528">
        <f t="shared" si="278"/>
        <v>3.7579261912355382E-3</v>
      </c>
      <c r="O3528">
        <v>-0.33376923203468301</v>
      </c>
      <c r="P3528">
        <f>(O3528-C3528)^2</f>
        <v>1.6814000060370269E-4</v>
      </c>
      <c r="AP3528" s="2">
        <v>-0.29139300000000001</v>
      </c>
      <c r="AQ3528">
        <f t="shared" si="279"/>
        <v>8.6490993341708231E-4</v>
      </c>
    </row>
    <row r="3529" spans="1:43" x14ac:dyDescent="0.2">
      <c r="A3529">
        <v>1.47942561756335E+18</v>
      </c>
      <c r="B3529">
        <v>-0.28100767731666498</v>
      </c>
      <c r="C3529">
        <v>-0.33990896770399998</v>
      </c>
      <c r="D3529">
        <f t="shared" si="275"/>
        <v>3.4693620092931614E-3</v>
      </c>
      <c r="F3529" s="2">
        <v>-0.25453880400000001</v>
      </c>
      <c r="G3529">
        <f t="shared" si="276"/>
        <v>7.2880648508477537E-3</v>
      </c>
      <c r="I3529">
        <v>-0.27868837118148798</v>
      </c>
      <c r="J3529">
        <f t="shared" si="277"/>
        <v>3.7479614385722078E-3</v>
      </c>
      <c r="L3529">
        <v>-0.39945748448371798</v>
      </c>
      <c r="M3529">
        <f t="shared" si="278"/>
        <v>3.5460258506643571E-3</v>
      </c>
      <c r="O3529">
        <v>-0.41842582821846003</v>
      </c>
      <c r="P3529">
        <f>(O3529-C3529)^2</f>
        <v>6.1648973850471763E-3</v>
      </c>
      <c r="AP3529" s="2">
        <v>-0.29446800000000001</v>
      </c>
      <c r="AQ3529">
        <f t="shared" si="279"/>
        <v>2.0648815458759683E-3</v>
      </c>
    </row>
    <row r="3530" spans="1:43" x14ac:dyDescent="0.2">
      <c r="A3530">
        <v>1.4794256176133701E+18</v>
      </c>
      <c r="B3530">
        <v>-0.27072867751121499</v>
      </c>
      <c r="C3530">
        <v>-0.353977888623</v>
      </c>
      <c r="D3530">
        <f t="shared" si="275"/>
        <v>6.9304311507345498E-3</v>
      </c>
      <c r="F3530" s="2">
        <v>-0.27847802599999999</v>
      </c>
      <c r="G3530">
        <f t="shared" si="276"/>
        <v>5.7002292560918745E-3</v>
      </c>
      <c r="I3530">
        <v>-0.34924474358558599</v>
      </c>
      <c r="J3530">
        <f t="shared" si="277"/>
        <v>2.2402661945196874E-5</v>
      </c>
      <c r="L3530">
        <v>-0.44232827425003002</v>
      </c>
      <c r="M3530">
        <f t="shared" si="278"/>
        <v>7.8057906404449115E-3</v>
      </c>
      <c r="O3530">
        <v>-0.44035726785659701</v>
      </c>
      <c r="P3530">
        <f>(O3530-C3530)^2</f>
        <v>7.4613971567815702E-3</v>
      </c>
      <c r="AP3530" s="2">
        <v>-0.32249699999999998</v>
      </c>
      <c r="AQ3530">
        <f t="shared" si="279"/>
        <v>9.9104634849373234E-4</v>
      </c>
    </row>
    <row r="3531" spans="1:43" x14ac:dyDescent="0.2">
      <c r="A3531">
        <v>1.4794256176634199E+18</v>
      </c>
      <c r="B3531">
        <v>-0.33133593201637201</v>
      </c>
      <c r="C3531">
        <v>-0.36455682528700001</v>
      </c>
      <c r="D3531">
        <f t="shared" si="275"/>
        <v>1.1036277496984563E-3</v>
      </c>
      <c r="F3531" s="2">
        <v>-0.297545016</v>
      </c>
      <c r="G3531">
        <f t="shared" si="276"/>
        <v>4.4905825839172608E-3</v>
      </c>
      <c r="I3531">
        <v>-0.395134568214416</v>
      </c>
      <c r="J3531">
        <f t="shared" si="277"/>
        <v>9.3499836253513899E-4</v>
      </c>
      <c r="L3531">
        <v>-0.483071029186248</v>
      </c>
      <c r="M3531">
        <f t="shared" si="278"/>
        <v>1.4045616525872528E-2</v>
      </c>
      <c r="O3531">
        <v>-0.41819468140602101</v>
      </c>
      <c r="P3531">
        <f>(O3531-C3531)^2</f>
        <v>2.8770196090447983E-3</v>
      </c>
      <c r="AP3531" s="2">
        <v>-0.33718799999999999</v>
      </c>
      <c r="AQ3531">
        <f t="shared" si="279"/>
        <v>7.4905259759033176E-4</v>
      </c>
    </row>
    <row r="3532" spans="1:43" x14ac:dyDescent="0.2">
      <c r="A3532">
        <v>1.4794256177133701E+18</v>
      </c>
      <c r="B3532">
        <v>-0.32730016112327498</v>
      </c>
      <c r="C3532">
        <v>-0.37000980973199998</v>
      </c>
      <c r="D3532">
        <f t="shared" si="275"/>
        <v>1.8241140842807657E-3</v>
      </c>
      <c r="F3532" s="2">
        <v>-0.33536618899999998</v>
      </c>
      <c r="G3532">
        <f t="shared" si="276"/>
        <v>1.2001804574226604E-3</v>
      </c>
      <c r="I3532">
        <v>-0.36305063962936401</v>
      </c>
      <c r="J3532">
        <f t="shared" si="277"/>
        <v>4.8430048517422334E-5</v>
      </c>
      <c r="L3532">
        <v>-0.49533334374427701</v>
      </c>
      <c r="M3532">
        <f t="shared" si="278"/>
        <v>1.5705988177326356E-2</v>
      </c>
      <c r="O3532">
        <v>-0.42541742324829102</v>
      </c>
      <c r="P3532">
        <f>(O3532-C3532)^2</f>
        <v>3.0700036355706768E-3</v>
      </c>
      <c r="AP3532" s="2">
        <v>-0.35003699999999999</v>
      </c>
      <c r="AQ3532">
        <f t="shared" si="279"/>
        <v>3.9891312859067379E-4</v>
      </c>
    </row>
    <row r="3533" spans="1:43" x14ac:dyDescent="0.2">
      <c r="A3533">
        <v>1.47942561776337E+18</v>
      </c>
      <c r="B3533">
        <v>-0.32054093480110102</v>
      </c>
      <c r="C3533">
        <v>-0.37598990258100001</v>
      </c>
      <c r="D3533">
        <f t="shared" si="275"/>
        <v>3.0745880278562768E-3</v>
      </c>
      <c r="F3533" s="2">
        <v>-0.29819279900000001</v>
      </c>
      <c r="G3533">
        <f t="shared" si="276"/>
        <v>6.0523893255928435E-3</v>
      </c>
      <c r="I3533">
        <v>-0.34925094246864302</v>
      </c>
      <c r="J3533">
        <f t="shared" si="277"/>
        <v>7.1497198789021821E-4</v>
      </c>
      <c r="L3533">
        <v>-0.38653510808944702</v>
      </c>
      <c r="M3533">
        <f t="shared" si="278"/>
        <v>1.1120135921538114E-4</v>
      </c>
      <c r="O3533">
        <v>-0.380978673696517</v>
      </c>
      <c r="P3533">
        <f>(O3533-C3533)^2</f>
        <v>2.4887837243016613E-5</v>
      </c>
      <c r="AP3533" s="2">
        <v>-0.357769</v>
      </c>
      <c r="AQ3533">
        <f t="shared" si="279"/>
        <v>3.3200129086629281E-4</v>
      </c>
    </row>
    <row r="3534" spans="1:43" x14ac:dyDescent="0.2">
      <c r="A3534">
        <v>1.47942561781341E+18</v>
      </c>
      <c r="B3534">
        <v>-0.31979724764823902</v>
      </c>
      <c r="C3534">
        <v>-0.37699112296100001</v>
      </c>
      <c r="D3534">
        <f t="shared" si="275"/>
        <v>3.2711393732916508E-3</v>
      </c>
      <c r="F3534" s="2">
        <v>-0.309102029</v>
      </c>
      <c r="G3534">
        <f t="shared" si="276"/>
        <v>4.6089290788454886E-3</v>
      </c>
      <c r="I3534">
        <v>-0.36157464981079102</v>
      </c>
      <c r="J3534">
        <f t="shared" si="277"/>
        <v>2.3766764439111496E-4</v>
      </c>
      <c r="L3534">
        <v>-0.36214742064476002</v>
      </c>
      <c r="M3534">
        <f t="shared" si="278"/>
        <v>2.2033549845314852E-4</v>
      </c>
      <c r="O3534">
        <v>-0.33727210760116499</v>
      </c>
      <c r="P3534">
        <f>(O3534-C3534)^2</f>
        <v>1.5776001811548101E-3</v>
      </c>
      <c r="AP3534" s="2">
        <v>-0.364037</v>
      </c>
      <c r="AQ3534">
        <f t="shared" si="279"/>
        <v>1.6780930168870778E-4</v>
      </c>
    </row>
    <row r="3535" spans="1:43" x14ac:dyDescent="0.2">
      <c r="A3535">
        <v>1.47942561786337E+18</v>
      </c>
      <c r="B3535">
        <v>-0.34170135855674699</v>
      </c>
      <c r="C3535">
        <v>-0.38048177957500001</v>
      </c>
      <c r="D3535">
        <f t="shared" si="275"/>
        <v>1.5039210543529606E-3</v>
      </c>
      <c r="F3535" s="2">
        <v>-0.31627932199999997</v>
      </c>
      <c r="G3535">
        <f t="shared" si="276"/>
        <v>4.12195555866968E-3</v>
      </c>
      <c r="I3535">
        <v>-0.36188957095146101</v>
      </c>
      <c r="J3535">
        <f t="shared" si="277"/>
        <v>3.4567022150119782E-4</v>
      </c>
      <c r="L3535">
        <v>-0.36114615201950001</v>
      </c>
      <c r="M3535">
        <f t="shared" si="278"/>
        <v>3.7386649296501098E-4</v>
      </c>
      <c r="O3535">
        <v>-0.33059778809547402</v>
      </c>
      <c r="P3535">
        <f>(O3535-C3535)^2</f>
        <v>2.4884126059294218E-3</v>
      </c>
      <c r="AP3535" s="2">
        <v>-0.36865500000000001</v>
      </c>
      <c r="AQ3535">
        <f t="shared" si="279"/>
        <v>1.3987271511563723E-4</v>
      </c>
    </row>
    <row r="3536" spans="1:43" x14ac:dyDescent="0.2">
      <c r="A3536">
        <v>1.4794256179134999E+18</v>
      </c>
      <c r="B3536">
        <v>-0.36187195777893</v>
      </c>
      <c r="C3536">
        <v>-0.38222709298099999</v>
      </c>
      <c r="D3536">
        <f t="shared" si="275"/>
        <v>4.1433152909454914E-4</v>
      </c>
      <c r="F3536" s="2">
        <v>-0.33443704200000002</v>
      </c>
      <c r="G3536">
        <f t="shared" si="276"/>
        <v>2.2838889727665769E-3</v>
      </c>
      <c r="I3536">
        <v>-0.378789633512496</v>
      </c>
      <c r="J3536">
        <f t="shared" si="277"/>
        <v>1.1816127597607729E-5</v>
      </c>
      <c r="L3536">
        <v>-0.369130939245224</v>
      </c>
      <c r="M3536">
        <f t="shared" si="278"/>
        <v>1.7150924267107955E-4</v>
      </c>
      <c r="O3536">
        <v>-0.31968361139297402</v>
      </c>
      <c r="P3536">
        <f>(O3536-C3536)^2</f>
        <v>3.9116870891517438E-3</v>
      </c>
      <c r="AP3536" s="2">
        <v>-0.371944</v>
      </c>
      <c r="AQ3536">
        <f t="shared" si="279"/>
        <v>1.0574200125589141E-4</v>
      </c>
    </row>
    <row r="3537" spans="1:43" x14ac:dyDescent="0.2">
      <c r="A3537">
        <v>1.4794256179634099E+18</v>
      </c>
      <c r="B3537">
        <v>-0.33517351746559099</v>
      </c>
      <c r="C3537">
        <v>-0.38536278323700002</v>
      </c>
      <c r="D3537">
        <f t="shared" si="275"/>
        <v>2.5189623986731301E-3</v>
      </c>
      <c r="F3537" s="2">
        <v>-0.32354736299999998</v>
      </c>
      <c r="G3537">
        <f t="shared" si="276"/>
        <v>3.821146179076914E-3</v>
      </c>
      <c r="I3537">
        <v>-0.37832745909690801</v>
      </c>
      <c r="J3537">
        <f t="shared" si="277"/>
        <v>4.9495785756161281E-5</v>
      </c>
      <c r="L3537">
        <v>-0.37267580628394997</v>
      </c>
      <c r="M3537">
        <f t="shared" si="278"/>
        <v>1.6095938420722299E-4</v>
      </c>
      <c r="O3537">
        <v>-0.31860372424125599</v>
      </c>
      <c r="P3537">
        <f>(O3537-C3537)^2</f>
        <v>4.456771957997231E-3</v>
      </c>
      <c r="AP3537" s="2">
        <v>-0.37429200000000001</v>
      </c>
      <c r="AQ3537">
        <f t="shared" si="279"/>
        <v>1.2256224148064028E-4</v>
      </c>
    </row>
    <row r="3538" spans="1:43" x14ac:dyDescent="0.2">
      <c r="A3538">
        <v>1.4794256180134899E+18</v>
      </c>
      <c r="B3538">
        <v>-0.31794369220733598</v>
      </c>
      <c r="C3538">
        <v>-0.39079467050599997</v>
      </c>
      <c r="D3538">
        <f t="shared" si="275"/>
        <v>5.3072650390724122E-3</v>
      </c>
      <c r="F3538" s="2">
        <v>-0.32230713999999999</v>
      </c>
      <c r="G3538">
        <f t="shared" si="276"/>
        <v>4.6905418348102785E-3</v>
      </c>
      <c r="I3538">
        <v>-0.38601079583168002</v>
      </c>
      <c r="J3538">
        <f t="shared" si="277"/>
        <v>2.2885456899599852E-5</v>
      </c>
      <c r="L3538">
        <v>-0.37776681780815102</v>
      </c>
      <c r="M3538">
        <f t="shared" si="278"/>
        <v>1.6972494591685022E-4</v>
      </c>
      <c r="O3538">
        <v>-0.31265491247177102</v>
      </c>
      <c r="P3538">
        <f>(O3538-C3538)^2</f>
        <v>6.1058217856478489E-3</v>
      </c>
      <c r="AP3538" s="2">
        <v>-0.37612600000000002</v>
      </c>
      <c r="AQ3538">
        <f t="shared" si="279"/>
        <v>2.151698944135931E-4</v>
      </c>
    </row>
    <row r="3539" spans="1:43" x14ac:dyDescent="0.2">
      <c r="A3539">
        <v>1.47942561806354E+18</v>
      </c>
      <c r="B3539">
        <v>-0.336199760437011</v>
      </c>
      <c r="C3539">
        <v>-0.396904902595</v>
      </c>
      <c r="D3539">
        <f t="shared" si="275"/>
        <v>3.6851142844216535E-3</v>
      </c>
      <c r="F3539" s="2">
        <v>-0.32738867399999999</v>
      </c>
      <c r="G3539">
        <f t="shared" si="276"/>
        <v>4.8325060380722965E-3</v>
      </c>
      <c r="I3539">
        <v>-0.398412525653839</v>
      </c>
      <c r="J3539">
        <f t="shared" si="277"/>
        <v>2.2729272875430712E-6</v>
      </c>
      <c r="L3539">
        <v>-0.38714441657066301</v>
      </c>
      <c r="M3539">
        <f t="shared" si="278"/>
        <v>9.5267087431277693E-5</v>
      </c>
      <c r="O3539">
        <v>-0.34655573964118902</v>
      </c>
      <c r="P3539">
        <f>(O3539-C3539)^2</f>
        <v>2.5350382101494116E-3</v>
      </c>
      <c r="AP3539" s="2">
        <v>-0.37817200000000001</v>
      </c>
      <c r="AQ3539">
        <f t="shared" si="279"/>
        <v>3.5092163963375733E-4</v>
      </c>
    </row>
    <row r="3540" spans="1:43" x14ac:dyDescent="0.2">
      <c r="A3540">
        <v>1.4794256181134799E+18</v>
      </c>
      <c r="B3540">
        <v>-0.33372461795806801</v>
      </c>
      <c r="C3540">
        <v>-0.39950774671700001</v>
      </c>
      <c r="D3540">
        <f t="shared" si="275"/>
        <v>4.3274200293142258E-3</v>
      </c>
      <c r="F3540" s="2">
        <v>-0.29583478000000002</v>
      </c>
      <c r="G3540">
        <f t="shared" si="276"/>
        <v>1.0748084027904187E-2</v>
      </c>
      <c r="I3540">
        <v>-0.42783191800117398</v>
      </c>
      <c r="J3540">
        <f t="shared" si="277"/>
        <v>8.0225867893522534E-4</v>
      </c>
      <c r="L3540">
        <v>-0.41675022244453402</v>
      </c>
      <c r="M3540">
        <f t="shared" si="278"/>
        <v>2.9730296921459958E-4</v>
      </c>
      <c r="O3540">
        <v>-0.40230807662010099</v>
      </c>
      <c r="P3540">
        <f>(O3540-C3540)^2</f>
        <v>7.8418475662015066E-6</v>
      </c>
      <c r="AP3540" s="2">
        <v>-0.40114899999999998</v>
      </c>
      <c r="AQ3540">
        <f t="shared" si="279"/>
        <v>2.6937123389581664E-6</v>
      </c>
    </row>
    <row r="3541" spans="1:43" x14ac:dyDescent="0.2">
      <c r="A3541">
        <v>1.4794256181634501E+18</v>
      </c>
      <c r="B3541">
        <v>-0.34210994839668202</v>
      </c>
      <c r="C3541">
        <v>-0.402118563245</v>
      </c>
      <c r="D3541">
        <f t="shared" si="275"/>
        <v>3.6010338560137699E-3</v>
      </c>
      <c r="F3541" s="2">
        <v>-0.32828971699999998</v>
      </c>
      <c r="G3541">
        <f t="shared" si="276"/>
        <v>5.4506985378678539E-3</v>
      </c>
      <c r="I3541">
        <v>-0.44097855687141402</v>
      </c>
      <c r="J3541">
        <f t="shared" si="277"/>
        <v>1.5100991046449377E-3</v>
      </c>
      <c r="L3541">
        <v>-0.39000520110130299</v>
      </c>
      <c r="M3541">
        <f t="shared" si="278"/>
        <v>1.4673354242435196E-4</v>
      </c>
      <c r="O3541">
        <v>-0.36773338913917503</v>
      </c>
      <c r="P3541">
        <f>(O3541-C3541)^2</f>
        <v>1.1823401982878966E-3</v>
      </c>
      <c r="AP3541" s="2">
        <v>-0.41561300000000001</v>
      </c>
      <c r="AQ3541">
        <f t="shared" si="279"/>
        <v>1.8209982333469509E-4</v>
      </c>
    </row>
    <row r="3542" spans="1:43" x14ac:dyDescent="0.2">
      <c r="A3542">
        <v>1.47942561821347E+18</v>
      </c>
      <c r="B3542">
        <v>-0.45003810524940402</v>
      </c>
      <c r="C3542">
        <v>-0.40473130405000002</v>
      </c>
      <c r="D3542">
        <f t="shared" si="275"/>
        <v>2.052706234922316E-3</v>
      </c>
      <c r="F3542" s="2">
        <v>-0.38265126900000002</v>
      </c>
      <c r="G3542">
        <f t="shared" si="276"/>
        <v>4.8752794780922859E-4</v>
      </c>
      <c r="I3542">
        <v>-0.43530300259590099</v>
      </c>
      <c r="J3542">
        <f t="shared" si="277"/>
        <v>9.3462875198144354E-4</v>
      </c>
      <c r="L3542">
        <v>-0.39279833436012201</v>
      </c>
      <c r="M3542">
        <f t="shared" si="278"/>
        <v>1.4239576561954714E-4</v>
      </c>
      <c r="O3542">
        <v>-0.37880164384841902</v>
      </c>
      <c r="P3542">
        <f>(O3542-C3542)^2</f>
        <v>6.7234727816945341E-4</v>
      </c>
      <c r="AP3542" s="2">
        <v>-0.42622300000000002</v>
      </c>
      <c r="AQ3542">
        <f t="shared" si="279"/>
        <v>4.6189299480724644E-4</v>
      </c>
    </row>
    <row r="3543" spans="1:43" x14ac:dyDescent="0.2">
      <c r="A3543">
        <v>1.4794256182634801E+18</v>
      </c>
      <c r="B3543">
        <v>-0.45985564589500399</v>
      </c>
      <c r="C3543">
        <v>-0.40734263021299999</v>
      </c>
      <c r="D3543">
        <f t="shared" si="275"/>
        <v>2.7576168160183987E-3</v>
      </c>
      <c r="F3543" s="2">
        <v>-0.367356658</v>
      </c>
      <c r="G3543">
        <f t="shared" si="276"/>
        <v>1.5988779738188071E-3</v>
      </c>
      <c r="I3543">
        <v>-0.424212366342544</v>
      </c>
      <c r="J3543">
        <f t="shared" si="277"/>
        <v>2.8458799708044256E-4</v>
      </c>
      <c r="L3543">
        <v>-0.35731327533721902</v>
      </c>
      <c r="M3543">
        <f t="shared" si="278"/>
        <v>2.5029363492868294E-3</v>
      </c>
      <c r="O3543">
        <v>-0.40898036956787098</v>
      </c>
      <c r="P3543">
        <f>(O3543-C3543)^2</f>
        <v>2.6821901944932558E-6</v>
      </c>
      <c r="AP3543" s="2">
        <v>-0.43346200000000001</v>
      </c>
      <c r="AQ3543">
        <f t="shared" si="279"/>
        <v>6.8222147807004969E-4</v>
      </c>
    </row>
    <row r="3544" spans="1:43" x14ac:dyDescent="0.2">
      <c r="A3544">
        <v>1.4794256183135401E+18</v>
      </c>
      <c r="B3544">
        <v>-0.51359826326370195</v>
      </c>
      <c r="C3544">
        <v>-0.41170049013900001</v>
      </c>
      <c r="D3544">
        <f t="shared" si="275"/>
        <v>1.0383156167773229E-2</v>
      </c>
      <c r="F3544" s="2">
        <v>-0.43226543099999998</v>
      </c>
      <c r="G3544">
        <f t="shared" si="276"/>
        <v>4.2291679261642618E-4</v>
      </c>
      <c r="I3544">
        <v>-0.45195081830024703</v>
      </c>
      <c r="J3544">
        <f t="shared" si="277"/>
        <v>1.6200889170880747E-3</v>
      </c>
      <c r="L3544">
        <v>-0.35949432849884</v>
      </c>
      <c r="M3544">
        <f t="shared" si="278"/>
        <v>2.7254833131985143E-3</v>
      </c>
      <c r="O3544">
        <v>-0.43369993567466703</v>
      </c>
      <c r="P3544">
        <f>(O3544-C3544)^2</f>
        <v>4.8397560387677946E-4</v>
      </c>
      <c r="AP3544" s="2">
        <v>-0.436724</v>
      </c>
      <c r="AQ3544">
        <f t="shared" si="279"/>
        <v>6.2617604576356393E-4</v>
      </c>
    </row>
    <row r="3545" spans="1:43" x14ac:dyDescent="0.2">
      <c r="A3545">
        <v>1.47942561836349E+18</v>
      </c>
      <c r="B3545">
        <v>-0.43535384535789401</v>
      </c>
      <c r="C3545">
        <v>-0.418468267891</v>
      </c>
      <c r="D3545">
        <f t="shared" si="275"/>
        <v>2.851227263904787E-4</v>
      </c>
      <c r="F3545" s="2">
        <v>-0.37578257900000001</v>
      </c>
      <c r="G3545">
        <f t="shared" si="276"/>
        <v>1.8220680360992404E-3</v>
      </c>
      <c r="I3545">
        <v>-0.42975842952728199</v>
      </c>
      <c r="J3545">
        <f t="shared" si="277"/>
        <v>1.2746774977337368E-4</v>
      </c>
      <c r="L3545">
        <v>-0.36451640725135798</v>
      </c>
      <c r="M3545">
        <f t="shared" si="278"/>
        <v>2.9108032664793542E-3</v>
      </c>
      <c r="O3545">
        <v>-0.41487285494804299</v>
      </c>
      <c r="P3545">
        <f>(O3545-C3545)^2</f>
        <v>1.2926994230382789E-5</v>
      </c>
      <c r="AP3545" s="2">
        <v>-0.43936399999999998</v>
      </c>
      <c r="AQ3545">
        <f t="shared" si="279"/>
        <v>4.3663162037109259E-4</v>
      </c>
    </row>
    <row r="3546" spans="1:43" x14ac:dyDescent="0.2">
      <c r="A3546">
        <v>1.4794256184134999E+18</v>
      </c>
      <c r="B3546">
        <v>-0.45214238762855502</v>
      </c>
      <c r="C3546">
        <v>-0.43352373657400001</v>
      </c>
      <c r="D3546">
        <f t="shared" si="275"/>
        <v>3.4665416709128249E-4</v>
      </c>
      <c r="F3546" s="2">
        <v>-0.49637007700000002</v>
      </c>
      <c r="G3546">
        <f t="shared" si="276"/>
        <v>3.9496625049406835E-3</v>
      </c>
      <c r="I3546">
        <v>-0.40842422842979398</v>
      </c>
      <c r="J3546">
        <f t="shared" si="277"/>
        <v>6.2998530908106479E-4</v>
      </c>
      <c r="L3546">
        <v>-0.36760556697845398</v>
      </c>
      <c r="M3546">
        <f t="shared" si="278"/>
        <v>4.3452050828271692E-3</v>
      </c>
      <c r="O3546">
        <v>-0.40519228577613797</v>
      </c>
      <c r="P3546">
        <f>(O3546-C3546)^2</f>
        <v>8.0267110431167727E-4</v>
      </c>
      <c r="AP3546" s="2">
        <v>-0.44314500000000001</v>
      </c>
      <c r="AQ3546">
        <f t="shared" si="279"/>
        <v>9.2568709912485336E-5</v>
      </c>
    </row>
    <row r="3547" spans="1:43" x14ac:dyDescent="0.2">
      <c r="A3547">
        <v>1.47942561846365E+18</v>
      </c>
      <c r="B3547">
        <v>-0.49954605102539001</v>
      </c>
      <c r="C3547">
        <v>-0.46017165858600001</v>
      </c>
      <c r="D3547">
        <f t="shared" si="275"/>
        <v>1.5503427799710928E-3</v>
      </c>
      <c r="F3547" s="2">
        <v>-0.50476646400000003</v>
      </c>
      <c r="G3547">
        <f t="shared" si="276"/>
        <v>1.9886966699125251E-3</v>
      </c>
      <c r="I3547">
        <v>-0.38237306475639299</v>
      </c>
      <c r="J3547">
        <f t="shared" si="277"/>
        <v>6.052621201864168E-3</v>
      </c>
      <c r="L3547">
        <v>-0.37144666910171498</v>
      </c>
      <c r="M3547">
        <f t="shared" si="278"/>
        <v>7.8721237589864899E-3</v>
      </c>
      <c r="O3547">
        <v>-0.42662239074706998</v>
      </c>
      <c r="P3547">
        <f>(O3547-C3547)^2</f>
        <v>1.1255533725282648E-3</v>
      </c>
      <c r="AP3547" s="2">
        <v>-0.44281300000000001</v>
      </c>
      <c r="AQ3547">
        <f t="shared" si="279"/>
        <v>3.0132302790531146E-4</v>
      </c>
    </row>
    <row r="3548" spans="1:43" x14ac:dyDescent="0.2">
      <c r="A3548">
        <v>1.4794256185135099E+18</v>
      </c>
      <c r="B3548">
        <v>-0.53710919618606501</v>
      </c>
      <c r="C3548">
        <v>-0.49055890417800002</v>
      </c>
      <c r="D3548">
        <f t="shared" si="275"/>
        <v>2.1669296860361191E-3</v>
      </c>
      <c r="F3548" s="2">
        <v>-0.49883514600000001</v>
      </c>
      <c r="G3548">
        <f t="shared" si="276"/>
        <v>6.8496178696221641E-5</v>
      </c>
      <c r="I3548">
        <v>-0.40226119756698597</v>
      </c>
      <c r="J3548">
        <f t="shared" si="277"/>
        <v>7.7964849927647144E-3</v>
      </c>
      <c r="L3548">
        <v>-0.36869713664054798</v>
      </c>
      <c r="M3548">
        <f t="shared" si="278"/>
        <v>1.4850290387352E-2</v>
      </c>
      <c r="O3548">
        <v>-0.48275291919708202</v>
      </c>
      <c r="P3548">
        <f>(O3548-C3548)^2</f>
        <v>6.093340152231741E-5</v>
      </c>
      <c r="AP3548" s="2">
        <v>-0.44048999999999999</v>
      </c>
      <c r="AQ3548">
        <f t="shared" si="279"/>
        <v>2.5068951655857485E-3</v>
      </c>
    </row>
    <row r="3549" spans="1:43" x14ac:dyDescent="0.2">
      <c r="A3549">
        <v>1.4794256185635699E+18</v>
      </c>
      <c r="B3549">
        <v>-0.42478010058402998</v>
      </c>
      <c r="C3549">
        <v>-0.52699971239099996</v>
      </c>
      <c r="D3549">
        <f t="shared" si="275"/>
        <v>1.0448849037967636E-2</v>
      </c>
      <c r="F3549" s="2">
        <v>-0.47259396300000001</v>
      </c>
      <c r="G3549">
        <f t="shared" si="276"/>
        <v>2.9599855667962922E-3</v>
      </c>
      <c r="I3549">
        <v>-0.39765164256095797</v>
      </c>
      <c r="J3549">
        <f t="shared" si="277"/>
        <v>1.6730923168757419E-2</v>
      </c>
      <c r="L3549">
        <v>-0.393067866563797</v>
      </c>
      <c r="M3549">
        <f t="shared" si="278"/>
        <v>1.7937739326681666E-2</v>
      </c>
      <c r="O3549">
        <v>-0.47593256831169101</v>
      </c>
      <c r="P3549">
        <f>(O3549-C3549)^2</f>
        <v>2.6078532044168999E-3</v>
      </c>
      <c r="AP3549" s="2">
        <v>-0.43792999999999999</v>
      </c>
      <c r="AQ3549">
        <f t="shared" si="279"/>
        <v>7.9334136654154556E-3</v>
      </c>
    </row>
    <row r="3550" spans="1:43" x14ac:dyDescent="0.2">
      <c r="A3550">
        <v>1.4794256186136E+18</v>
      </c>
      <c r="B3550">
        <v>-0.51200300455093295</v>
      </c>
      <c r="C3550">
        <v>-0.56531861914600001</v>
      </c>
      <c r="D3550">
        <f t="shared" si="275"/>
        <v>2.8425547596497278E-3</v>
      </c>
      <c r="F3550" s="2">
        <v>-0.49978357600000001</v>
      </c>
      <c r="G3550">
        <f t="shared" si="276"/>
        <v>4.2948418801480827E-3</v>
      </c>
      <c r="I3550">
        <v>-0.428483426570892</v>
      </c>
      <c r="J3550">
        <f t="shared" si="277"/>
        <v>1.8723869927066896E-2</v>
      </c>
      <c r="L3550">
        <v>-0.46528947353362998</v>
      </c>
      <c r="M3550">
        <f t="shared" si="278"/>
        <v>1.0005829971940727E-2</v>
      </c>
      <c r="O3550">
        <v>-0.54154121875762895</v>
      </c>
      <c r="P3550">
        <f>(O3550-C3550)^2</f>
        <v>5.6536476922890828E-4</v>
      </c>
      <c r="AP3550" s="2">
        <v>-0.484039</v>
      </c>
      <c r="AQ3550">
        <f t="shared" si="279"/>
        <v>6.6063764885188119E-3</v>
      </c>
    </row>
    <row r="3551" spans="1:43" x14ac:dyDescent="0.2">
      <c r="A3551">
        <v>1.47942561866354E+18</v>
      </c>
      <c r="B3551">
        <v>-0.53235071897506703</v>
      </c>
      <c r="C3551">
        <v>-0.59780091963199999</v>
      </c>
      <c r="D3551">
        <f t="shared" si="275"/>
        <v>4.2837287660327881E-3</v>
      </c>
      <c r="F3551" s="2">
        <v>-0.48349937799999998</v>
      </c>
      <c r="G3551">
        <f t="shared" si="276"/>
        <v>1.3064842419451833E-2</v>
      </c>
      <c r="I3551">
        <v>-0.451464563608169</v>
      </c>
      <c r="J3551">
        <f t="shared" si="277"/>
        <v>2.1414329094333419E-2</v>
      </c>
      <c r="L3551">
        <v>-0.53560000658035201</v>
      </c>
      <c r="M3551">
        <f t="shared" si="278"/>
        <v>3.8689535844586729E-3</v>
      </c>
      <c r="O3551">
        <v>-0.620788693428039</v>
      </c>
      <c r="P3551">
        <f>(O3551-C3551)^2</f>
        <v>5.2843774409785742E-4</v>
      </c>
      <c r="AP3551" s="2">
        <v>-0.510961</v>
      </c>
      <c r="AQ3551">
        <f t="shared" si="279"/>
        <v>7.5411716416922186E-3</v>
      </c>
    </row>
    <row r="3552" spans="1:43" x14ac:dyDescent="0.2">
      <c r="A3552">
        <v>1.4794256187136E+18</v>
      </c>
      <c r="B3552">
        <v>-0.61753338575363104</v>
      </c>
      <c r="C3552">
        <v>-0.62033289226199995</v>
      </c>
      <c r="D3552">
        <f t="shared" si="275"/>
        <v>7.8372366903998843E-6</v>
      </c>
      <c r="F3552" s="2">
        <v>-0.52796512799999995</v>
      </c>
      <c r="G3552">
        <f t="shared" si="276"/>
        <v>8.531803874760404E-3</v>
      </c>
      <c r="I3552">
        <v>-0.51336669921875</v>
      </c>
      <c r="J3552">
        <f t="shared" si="277"/>
        <v>1.1441766454165813E-2</v>
      </c>
      <c r="L3552">
        <v>-0.52495473623275701</v>
      </c>
      <c r="M3552">
        <f t="shared" si="278"/>
        <v>9.0969926475386095E-3</v>
      </c>
      <c r="O3552">
        <v>-0.60570079088211004</v>
      </c>
      <c r="P3552">
        <f>(O3552-C3552)^2</f>
        <v>2.1409839079137609E-4</v>
      </c>
      <c r="AP3552" s="2">
        <v>-0.53314399999999995</v>
      </c>
      <c r="AQ3552">
        <f t="shared" si="279"/>
        <v>7.6019029338746423E-3</v>
      </c>
    </row>
    <row r="3553" spans="1:43" x14ac:dyDescent="0.2">
      <c r="A3553">
        <v>1.4794256187635899E+18</v>
      </c>
      <c r="B3553">
        <v>-0.69164127111434903</v>
      </c>
      <c r="C3553">
        <v>-0.63067684064399998</v>
      </c>
      <c r="D3553">
        <f t="shared" si="275"/>
        <v>3.7166617825740238E-3</v>
      </c>
      <c r="F3553" s="2">
        <v>-0.455759525</v>
      </c>
      <c r="G3553">
        <f t="shared" si="276"/>
        <v>3.059606731210272E-2</v>
      </c>
      <c r="I3553">
        <v>-0.55433619022369296</v>
      </c>
      <c r="J3553">
        <f t="shared" si="277"/>
        <v>5.8278949065955227E-3</v>
      </c>
      <c r="L3553">
        <v>-0.52817094326019198</v>
      </c>
      <c r="M3553">
        <f t="shared" si="278"/>
        <v>1.0507458998459776E-2</v>
      </c>
      <c r="O3553">
        <v>-0.54220002889633101</v>
      </c>
      <c r="P3553">
        <f>(O3553-C3553)^2</f>
        <v>7.8281462170324539E-3</v>
      </c>
      <c r="AP3553" s="2">
        <v>-0.54638299999999995</v>
      </c>
      <c r="AQ3553">
        <f t="shared" si="279"/>
        <v>7.1054515705160715E-3</v>
      </c>
    </row>
    <row r="3554" spans="1:43" x14ac:dyDescent="0.2">
      <c r="A3554">
        <v>1.4794256188141499E+18</v>
      </c>
      <c r="B3554">
        <v>-0.69871836900711004</v>
      </c>
      <c r="C3554">
        <v>-0.63355451822300002</v>
      </c>
      <c r="D3554">
        <f t="shared" si="275"/>
        <v>4.2463274490137561E-3</v>
      </c>
      <c r="F3554" s="2">
        <v>-0.41458719999999999</v>
      </c>
      <c r="G3554">
        <f t="shared" si="276"/>
        <v>4.7946686449772562E-2</v>
      </c>
      <c r="I3554">
        <v>-0.61218076944351196</v>
      </c>
      <c r="J3554">
        <f t="shared" si="277"/>
        <v>4.5683713688866715E-4</v>
      </c>
      <c r="L3554">
        <v>-0.52715843915939298</v>
      </c>
      <c r="M3554">
        <f t="shared" si="278"/>
        <v>1.132012564010932E-2</v>
      </c>
      <c r="O3554">
        <v>-0.51849222183227495</v>
      </c>
      <c r="P3554">
        <f>(O3554-C3554)^2</f>
        <v>1.3239332050707063E-2</v>
      </c>
      <c r="AP3554" s="2">
        <v>-0.55162299999999997</v>
      </c>
      <c r="AQ3554">
        <f t="shared" si="279"/>
        <v>6.7127736783257879E-3</v>
      </c>
    </row>
    <row r="3555" spans="1:43" x14ac:dyDescent="0.2">
      <c r="A3555">
        <v>1.4794256188635599E+18</v>
      </c>
      <c r="B3555">
        <v>-0.71478855609893799</v>
      </c>
      <c r="C3555">
        <v>-0.63355451822300002</v>
      </c>
      <c r="D3555">
        <f t="shared" si="275"/>
        <v>6.5989689096293243E-3</v>
      </c>
      <c r="F3555" s="2">
        <v>-0.393248349</v>
      </c>
      <c r="G3555">
        <f t="shared" si="276"/>
        <v>5.774705496663312E-2</v>
      </c>
      <c r="I3555">
        <v>-0.55549436807632402</v>
      </c>
      <c r="J3555">
        <f t="shared" si="277"/>
        <v>6.0933870409216008E-3</v>
      </c>
      <c r="L3555">
        <v>-0.47096335887908902</v>
      </c>
      <c r="M3555">
        <f t="shared" si="278"/>
        <v>2.6435885096797056E-2</v>
      </c>
      <c r="O3555">
        <v>-0.50247955322265603</v>
      </c>
      <c r="P3555">
        <f>(O3555-C3555)^2</f>
        <v>1.7180646449841401E-2</v>
      </c>
      <c r="AP3555" s="2">
        <v>-0.55315599999999998</v>
      </c>
      <c r="AQ3555">
        <f t="shared" si="279"/>
        <v>6.4639217324540688E-3</v>
      </c>
    </row>
    <row r="3556" spans="1:43" x14ac:dyDescent="0.2">
      <c r="A3556">
        <v>1.47942561891363E+18</v>
      </c>
      <c r="B3556">
        <v>-0.54066437482833796</v>
      </c>
      <c r="C3556">
        <v>-0.63355451822300002</v>
      </c>
      <c r="D3556">
        <f t="shared" si="275"/>
        <v>8.6285787398808801E-3</v>
      </c>
      <c r="F3556" s="2">
        <v>-0.356731772</v>
      </c>
      <c r="G3556">
        <f t="shared" si="276"/>
        <v>7.6630832826443465E-2</v>
      </c>
      <c r="I3556">
        <v>-0.56888157129287698</v>
      </c>
      <c r="J3556">
        <f t="shared" si="277"/>
        <v>4.1825900646265115E-3</v>
      </c>
      <c r="L3556">
        <v>-0.60669720172882002</v>
      </c>
      <c r="M3556">
        <f t="shared" si="278"/>
        <v>7.2131544926855285E-4</v>
      </c>
      <c r="O3556">
        <v>-0.54122608900070102</v>
      </c>
      <c r="P3556">
        <f>(O3556-C3556)^2</f>
        <v>8.524538842657076E-3</v>
      </c>
      <c r="AP3556" s="2">
        <v>-0.55401999999999996</v>
      </c>
      <c r="AQ3556">
        <f t="shared" si="279"/>
        <v>6.3257395889647289E-3</v>
      </c>
    </row>
    <row r="3557" spans="1:43" x14ac:dyDescent="0.2">
      <c r="A3557">
        <v>1.47942561896365E+18</v>
      </c>
      <c r="B3557">
        <v>-0.73262953758239702</v>
      </c>
      <c r="C3557">
        <v>-0.63822789380800005</v>
      </c>
      <c r="D3557">
        <f t="shared" si="275"/>
        <v>8.9116703473081423E-3</v>
      </c>
      <c r="F3557" s="2">
        <v>-0.40487736499999999</v>
      </c>
      <c r="G3557">
        <f t="shared" si="276"/>
        <v>5.4452469294973264E-2</v>
      </c>
      <c r="I3557">
        <v>-0.59909301996231001</v>
      </c>
      <c r="J3557">
        <f t="shared" si="277"/>
        <v>1.5315383509180737E-3</v>
      </c>
      <c r="L3557">
        <v>-0.56143307685851995</v>
      </c>
      <c r="M3557">
        <f t="shared" si="278"/>
        <v>5.8974439103041554E-3</v>
      </c>
      <c r="O3557">
        <v>-0.60496199131011896</v>
      </c>
      <c r="P3557">
        <f>(O3557-C3557)^2</f>
        <v>1.1066202689985309E-3</v>
      </c>
      <c r="AP3557" s="2">
        <v>-0.55708500000000005</v>
      </c>
      <c r="AQ3557">
        <f t="shared" si="279"/>
        <v>6.5841692155363639E-3</v>
      </c>
    </row>
    <row r="3558" spans="1:43" x14ac:dyDescent="0.2">
      <c r="A3558">
        <v>1.47942561901358E+18</v>
      </c>
      <c r="B3558">
        <v>-0.51089721918106001</v>
      </c>
      <c r="C3558">
        <v>-0.647221361519</v>
      </c>
      <c r="D3558">
        <f t="shared" si="275"/>
        <v>1.8584271784174922E-2</v>
      </c>
      <c r="F3558" s="2">
        <v>-0.281694114</v>
      </c>
      <c r="G3558">
        <f t="shared" si="276"/>
        <v>0.13361016867881631</v>
      </c>
      <c r="I3558">
        <v>-0.52245658636093095</v>
      </c>
      <c r="J3558">
        <f t="shared" si="277"/>
        <v>1.5566249120243524E-2</v>
      </c>
      <c r="L3558">
        <v>-0.40882918238639798</v>
      </c>
      <c r="M3558">
        <f t="shared" si="278"/>
        <v>5.6830831071590614E-2</v>
      </c>
      <c r="O3558">
        <v>-0.50324755907058705</v>
      </c>
      <c r="P3558">
        <f>(O3558-C3558)^2</f>
        <v>2.0728455791454641E-2</v>
      </c>
      <c r="AP3558" s="2">
        <v>-0.55973499999999998</v>
      </c>
      <c r="AQ3558">
        <f t="shared" si="279"/>
        <v>7.6538634518331676E-3</v>
      </c>
    </row>
    <row r="3559" spans="1:43" x14ac:dyDescent="0.2">
      <c r="A3559">
        <v>1.4794256190635799E+18</v>
      </c>
      <c r="B3559">
        <v>-0.49820861220359802</v>
      </c>
      <c r="C3559">
        <v>-0.65275311469999997</v>
      </c>
      <c r="D3559">
        <f t="shared" si="275"/>
        <v>2.3884003251860388E-2</v>
      </c>
      <c r="F3559" s="2">
        <v>-0.31616851699999998</v>
      </c>
      <c r="G3559">
        <f t="shared" si="276"/>
        <v>0.11328919140887084</v>
      </c>
      <c r="I3559">
        <v>-0.486171275377273</v>
      </c>
      <c r="J3559">
        <f t="shared" si="277"/>
        <v>2.7749509192142825E-2</v>
      </c>
      <c r="L3559">
        <v>-0.49180355668067899</v>
      </c>
      <c r="M3559">
        <f t="shared" si="278"/>
        <v>2.5904760226614771E-2</v>
      </c>
      <c r="O3559">
        <v>-0.51931327581405595</v>
      </c>
      <c r="P3559">
        <f>(O3559-C3559)^2</f>
        <v>1.7806190601906698E-2</v>
      </c>
      <c r="AP3559" s="2">
        <v>-0.56130199999999997</v>
      </c>
      <c r="AQ3559">
        <f t="shared" si="279"/>
        <v>8.3633063798725562E-3</v>
      </c>
    </row>
    <row r="3560" spans="1:43" x14ac:dyDescent="0.2">
      <c r="A3560">
        <v>1.47942561911362E+18</v>
      </c>
      <c r="B3560">
        <v>-0.26588228344917297</v>
      </c>
      <c r="C3560">
        <v>-0.65275311469999997</v>
      </c>
      <c r="D3560">
        <f t="shared" si="275"/>
        <v>0.14966904007270584</v>
      </c>
      <c r="F3560" s="2">
        <v>-0.13118819900000001</v>
      </c>
      <c r="G3560">
        <f t="shared" si="276"/>
        <v>0.27202996128914808</v>
      </c>
      <c r="I3560">
        <v>-0.35628220438957198</v>
      </c>
      <c r="J3560">
        <f t="shared" si="277"/>
        <v>8.7895000660293834E-2</v>
      </c>
      <c r="L3560">
        <v>-0.40065053105354298</v>
      </c>
      <c r="M3560">
        <f t="shared" si="278"/>
        <v>6.3555712681218846E-2</v>
      </c>
      <c r="O3560">
        <v>-0.48794335126876798</v>
      </c>
      <c r="P3560">
        <f>(O3560-C3560)^2</f>
        <v>2.7162258122258653E-2</v>
      </c>
      <c r="AP3560" s="2">
        <v>-0.54142299999999999</v>
      </c>
      <c r="AQ3560">
        <f t="shared" si="279"/>
        <v>1.2394394439115152E-2</v>
      </c>
    </row>
    <row r="3561" spans="1:43" x14ac:dyDescent="0.2">
      <c r="A3561">
        <v>1.4794256191636301E+18</v>
      </c>
      <c r="B3561">
        <v>-0.33303889632224998</v>
      </c>
      <c r="C3561">
        <v>-0.65044864303600003</v>
      </c>
      <c r="D3561">
        <f t="shared" si="275"/>
        <v>0.10074894730888696</v>
      </c>
      <c r="F3561" s="2">
        <v>-0.114106148</v>
      </c>
      <c r="G3561">
        <f t="shared" si="276"/>
        <v>0.28766327198144176</v>
      </c>
      <c r="I3561">
        <v>-0.29950743913650502</v>
      </c>
      <c r="J3561">
        <f t="shared" si="277"/>
        <v>0.12315972859442693</v>
      </c>
      <c r="L3561">
        <v>-0.354636341333389</v>
      </c>
      <c r="M3561">
        <f t="shared" si="278"/>
        <v>8.7504917838596569E-2</v>
      </c>
      <c r="O3561">
        <v>-0.49099290370941101</v>
      </c>
      <c r="P3561">
        <f>(O3561-C3561)^2</f>
        <v>2.5426132804189108E-2</v>
      </c>
      <c r="AP3561" s="2">
        <v>-0.52497199999999999</v>
      </c>
      <c r="AQ3561">
        <f t="shared" si="279"/>
        <v>1.5744387947583777E-2</v>
      </c>
    </row>
    <row r="3562" spans="1:43" x14ac:dyDescent="0.2">
      <c r="A3562">
        <v>1.4794256192136399E+18</v>
      </c>
      <c r="B3562">
        <v>-0.26490429043769798</v>
      </c>
      <c r="C3562">
        <v>-0.64291677760999999</v>
      </c>
      <c r="D3562">
        <f t="shared" si="275"/>
        <v>0.1428934404581898</v>
      </c>
      <c r="F3562" s="2">
        <v>-0.134053648</v>
      </c>
      <c r="G3562">
        <f t="shared" si="276"/>
        <v>0.25894168467648365</v>
      </c>
      <c r="I3562">
        <v>-0.37337779998779203</v>
      </c>
      <c r="J3562">
        <f t="shared" si="277"/>
        <v>7.2651260457625128E-2</v>
      </c>
      <c r="L3562">
        <v>-0.42182901501655501</v>
      </c>
      <c r="M3562">
        <f t="shared" si="278"/>
        <v>4.887979876857549E-2</v>
      </c>
      <c r="O3562">
        <v>-0.48663401603698703</v>
      </c>
      <c r="P3562">
        <f>(O3562-C3562)^2</f>
        <v>2.4424301564887216E-2</v>
      </c>
      <c r="AP3562" s="2">
        <v>-0.51339999999999997</v>
      </c>
      <c r="AQ3562">
        <f t="shared" si="279"/>
        <v>1.6774595682478202E-2</v>
      </c>
    </row>
    <row r="3563" spans="1:43" x14ac:dyDescent="0.2">
      <c r="A3563">
        <v>1.4794256192636401E+18</v>
      </c>
      <c r="B3563">
        <v>-0.48114833235740601</v>
      </c>
      <c r="C3563">
        <v>-0.63541476105700001</v>
      </c>
      <c r="D3563">
        <f t="shared" si="275"/>
        <v>2.379813102372692E-2</v>
      </c>
      <c r="F3563" s="2">
        <v>-3.6649115000000003E-2</v>
      </c>
      <c r="G3563">
        <f t="shared" si="276"/>
        <v>0.35852029889805659</v>
      </c>
      <c r="I3563">
        <v>-0.37722596526145902</v>
      </c>
      <c r="J3563">
        <f t="shared" si="277"/>
        <v>6.6661454274351564E-2</v>
      </c>
      <c r="L3563">
        <v>-0.41230812668800298</v>
      </c>
      <c r="M3563">
        <f t="shared" si="278"/>
        <v>4.9776570299461323E-2</v>
      </c>
      <c r="O3563">
        <v>-0.38746115565299899</v>
      </c>
      <c r="P3563">
        <f>(O3563-C3563)^2</f>
        <v>6.1480990432843045E-2</v>
      </c>
      <c r="AP3563" s="2">
        <v>-0.50767499999999999</v>
      </c>
      <c r="AQ3563">
        <f t="shared" si="279"/>
        <v>1.6317446554899459E-2</v>
      </c>
    </row>
    <row r="3564" spans="1:43" x14ac:dyDescent="0.2">
      <c r="A3564">
        <v>1.47942561931362E+18</v>
      </c>
      <c r="B3564">
        <v>-0.38319471478462203</v>
      </c>
      <c r="C3564">
        <v>-0.62407793018400004</v>
      </c>
      <c r="D3564">
        <f t="shared" si="275"/>
        <v>5.8024723461143145E-2</v>
      </c>
      <c r="F3564" s="2">
        <v>-8.4364273000000004E-2</v>
      </c>
      <c r="G3564">
        <f t="shared" si="276"/>
        <v>0.29129083175092829</v>
      </c>
      <c r="I3564">
        <v>-0.27470561861991799</v>
      </c>
      <c r="J3564">
        <f t="shared" si="277"/>
        <v>0.12206101208763002</v>
      </c>
      <c r="L3564">
        <v>-0.28589367866516102</v>
      </c>
      <c r="M3564">
        <f t="shared" si="278"/>
        <v>0.11436858797535737</v>
      </c>
      <c r="O3564">
        <v>-0.28086501359939497</v>
      </c>
      <c r="P3564">
        <f>(O3564-C3564)^2</f>
        <v>0.11779510611051107</v>
      </c>
      <c r="AP3564" s="2">
        <v>-0.50384799999999996</v>
      </c>
      <c r="AQ3564">
        <f t="shared" si="279"/>
        <v>1.4455236112049533E-2</v>
      </c>
    </row>
    <row r="3565" spans="1:43" x14ac:dyDescent="0.2">
      <c r="A3565">
        <v>1.47942561936365E+18</v>
      </c>
      <c r="B3565">
        <v>-0.52767777442932096</v>
      </c>
      <c r="C3565">
        <v>-0.61330607893599998</v>
      </c>
      <c r="D3565">
        <f t="shared" si="275"/>
        <v>7.3322065326885469E-3</v>
      </c>
      <c r="F3565" s="2">
        <v>-0.17192196800000001</v>
      </c>
      <c r="G3565">
        <f t="shared" si="276"/>
        <v>0.19481993338676309</v>
      </c>
      <c r="I3565">
        <v>-0.25516554713249201</v>
      </c>
      <c r="J3565">
        <f t="shared" si="277"/>
        <v>0.12826464052049949</v>
      </c>
      <c r="L3565">
        <v>-0.220058023929595</v>
      </c>
      <c r="M3565">
        <f t="shared" si="278"/>
        <v>0.15464403276632052</v>
      </c>
      <c r="O3565">
        <v>-0.245588883757591</v>
      </c>
      <c r="P3565">
        <f>(O3565-C3565)^2</f>
        <v>0.13521593562987611</v>
      </c>
      <c r="AP3565" s="2">
        <v>-0.50158899999999995</v>
      </c>
      <c r="AQ3565">
        <f t="shared" si="279"/>
        <v>1.2480705725992461E-2</v>
      </c>
    </row>
    <row r="3566" spans="1:43" x14ac:dyDescent="0.2">
      <c r="A3566">
        <v>1.4794256194137201E+18</v>
      </c>
      <c r="B3566">
        <v>-0.49711632728576599</v>
      </c>
      <c r="C3566">
        <v>-0.60140981434700003</v>
      </c>
      <c r="D3566">
        <f t="shared" si="275"/>
        <v>1.0877131443391792E-2</v>
      </c>
      <c r="F3566" s="2">
        <v>-9.7878054000000006E-2</v>
      </c>
      <c r="G3566">
        <f t="shared" si="276"/>
        <v>0.2535442336781486</v>
      </c>
      <c r="I3566">
        <v>-0.243440210819244</v>
      </c>
      <c r="J3566">
        <f t="shared" si="277"/>
        <v>0.12814223704981884</v>
      </c>
      <c r="L3566">
        <v>-0.262431651353836</v>
      </c>
      <c r="M3566">
        <f t="shared" si="278"/>
        <v>0.11490619498622008</v>
      </c>
      <c r="O3566">
        <v>-0.30350479483604398</v>
      </c>
      <c r="P3566">
        <f>(O3566-C3566)^2</f>
        <v>8.8747400649823102E-2</v>
      </c>
      <c r="AP3566" s="2">
        <v>-0.49991000000000002</v>
      </c>
      <c r="AQ3566">
        <f t="shared" si="279"/>
        <v>1.0302212312475469E-2</v>
      </c>
    </row>
    <row r="3567" spans="1:43" x14ac:dyDescent="0.2">
      <c r="A3567">
        <v>1.4794256194638001E+18</v>
      </c>
      <c r="B3567">
        <v>-0.39154526591300898</v>
      </c>
      <c r="C3567">
        <v>-0.58659378018200004</v>
      </c>
      <c r="D3567">
        <f t="shared" si="275"/>
        <v>3.8043922918540807E-2</v>
      </c>
      <c r="F3567" s="2">
        <v>-3.7342630000000002E-2</v>
      </c>
      <c r="G3567">
        <f t="shared" si="276"/>
        <v>0.3016768259762499</v>
      </c>
      <c r="I3567">
        <v>-0.196734309196472</v>
      </c>
      <c r="J3567">
        <f t="shared" si="277"/>
        <v>0.15199040711711578</v>
      </c>
      <c r="L3567">
        <v>-0.26485463976860002</v>
      </c>
      <c r="M3567">
        <f t="shared" si="278"/>
        <v>0.10351607447395353</v>
      </c>
      <c r="O3567">
        <v>-0.29433339834213201</v>
      </c>
      <c r="P3567">
        <f>(O3567-C3567)^2</f>
        <v>8.5416130793185455E-2</v>
      </c>
      <c r="AP3567" s="2">
        <v>-0.49690899999999999</v>
      </c>
      <c r="AQ3567">
        <f t="shared" si="279"/>
        <v>8.0433597962936681E-3</v>
      </c>
    </row>
    <row r="3568" spans="1:43" x14ac:dyDescent="0.2">
      <c r="A3568">
        <v>1.47942561951375E+18</v>
      </c>
      <c r="B3568">
        <v>-0.37793302536010698</v>
      </c>
      <c r="C3568">
        <v>-0.57038125254700001</v>
      </c>
      <c r="D3568">
        <f t="shared" si="275"/>
        <v>3.7036320147377996E-2</v>
      </c>
      <c r="F3568" s="2">
        <v>-4.9446069000000002E-2</v>
      </c>
      <c r="G3568">
        <f t="shared" si="276"/>
        <v>0.27137346545714652</v>
      </c>
      <c r="I3568">
        <v>-0.16944552958011599</v>
      </c>
      <c r="J3568">
        <f t="shared" si="277"/>
        <v>0.16074945395097798</v>
      </c>
      <c r="L3568">
        <v>-0.30645731091499301</v>
      </c>
      <c r="M3568">
        <f t="shared" si="278"/>
        <v>6.9655846966575036E-2</v>
      </c>
      <c r="O3568">
        <v>-0.35016766190528797</v>
      </c>
      <c r="P3568">
        <f>(O3568-C3568)^2</f>
        <v>4.8494025503315517E-2</v>
      </c>
      <c r="AP3568" s="2">
        <v>-0.49285499999999999</v>
      </c>
      <c r="AQ3568">
        <f t="shared" si="279"/>
        <v>6.010319833981227E-3</v>
      </c>
    </row>
    <row r="3569" spans="1:43" x14ac:dyDescent="0.2">
      <c r="A3569">
        <v>1.4794256195637199E+18</v>
      </c>
      <c r="B3569">
        <v>-0.28675323724746699</v>
      </c>
      <c r="C3569">
        <v>-0.55350273051400001</v>
      </c>
      <c r="D3569">
        <f t="shared" si="275"/>
        <v>7.1155292157952146E-2</v>
      </c>
      <c r="F3569" s="2">
        <v>-0.111584075</v>
      </c>
      <c r="G3569">
        <f t="shared" si="276"/>
        <v>0.19529209809130141</v>
      </c>
      <c r="I3569">
        <v>-0.20493477582931499</v>
      </c>
      <c r="J3569">
        <f t="shared" si="277"/>
        <v>0.12149961903306465</v>
      </c>
      <c r="L3569">
        <v>-0.338141649961471</v>
      </c>
      <c r="M3569">
        <f t="shared" si="278"/>
        <v>4.6380395016752889E-2</v>
      </c>
      <c r="O3569">
        <v>-0.44546440243721003</v>
      </c>
      <c r="P3569">
        <f>(O3569-C3569)^2</f>
        <v>1.1672280333628106E-2</v>
      </c>
      <c r="AP3569" s="2">
        <v>-0.49133100000000002</v>
      </c>
      <c r="AQ3569">
        <f t="shared" si="279"/>
        <v>3.8653240751054373E-3</v>
      </c>
    </row>
    <row r="3570" spans="1:43" x14ac:dyDescent="0.2">
      <c r="A3570">
        <v>1.4794256196138099E+18</v>
      </c>
      <c r="B3570">
        <v>-0.19042192399501801</v>
      </c>
      <c r="C3570">
        <v>-0.53901227575099997</v>
      </c>
      <c r="D3570">
        <f t="shared" si="275"/>
        <v>0.12151523333735924</v>
      </c>
      <c r="F3570" s="2">
        <v>5.6008830000000001E-3</v>
      </c>
      <c r="G3570">
        <f t="shared" si="276"/>
        <v>0.29660349268474184</v>
      </c>
      <c r="I3570">
        <v>-0.155325576663017</v>
      </c>
      <c r="J3570">
        <f t="shared" si="277"/>
        <v>0.14721548305703239</v>
      </c>
      <c r="L3570">
        <v>-0.26469534635543801</v>
      </c>
      <c r="M3570">
        <f t="shared" si="278"/>
        <v>7.5249777753009728E-2</v>
      </c>
      <c r="O3570">
        <v>-0.40995025634765597</v>
      </c>
      <c r="P3570">
        <f>(O3570-C3570)^2</f>
        <v>1.6657004852469143E-2</v>
      </c>
      <c r="AP3570" s="2">
        <v>-0.43539299999999997</v>
      </c>
      <c r="AQ3570">
        <f t="shared" si="279"/>
        <v>1.0736954307161775E-2</v>
      </c>
    </row>
    <row r="3571" spans="1:43" x14ac:dyDescent="0.2">
      <c r="A3571">
        <v>1.4794256196637701E+18</v>
      </c>
      <c r="B3571">
        <v>-0.17359624803066201</v>
      </c>
      <c r="C3571">
        <v>-0.52336991798700006</v>
      </c>
      <c r="D3571">
        <f t="shared" si="275"/>
        <v>0.12234162019472532</v>
      </c>
      <c r="F3571" s="2">
        <v>-6.5840907000000004E-2</v>
      </c>
      <c r="G3571">
        <f t="shared" si="276"/>
        <v>0.20933279589474241</v>
      </c>
      <c r="I3571">
        <v>-8.3250552415847695E-2</v>
      </c>
      <c r="J3571">
        <f t="shared" si="277"/>
        <v>0.19370505595075369</v>
      </c>
      <c r="L3571">
        <v>2.4407146498560899E-2</v>
      </c>
      <c r="M3571">
        <f t="shared" si="278"/>
        <v>0.30005971237641843</v>
      </c>
      <c r="O3571">
        <v>-0.17248640954494401</v>
      </c>
      <c r="P3571">
        <f>(O3571-C3571)^2</f>
        <v>0.12311923649660643</v>
      </c>
      <c r="AP3571" s="2">
        <v>-0.39466099999999998</v>
      </c>
      <c r="AQ3571">
        <f t="shared" si="279"/>
        <v>1.6565985569384309E-2</v>
      </c>
    </row>
    <row r="3572" spans="1:43" x14ac:dyDescent="0.2">
      <c r="A3572">
        <v>1.47942561971378E+18</v>
      </c>
      <c r="B3572">
        <v>-0.27015316486358598</v>
      </c>
      <c r="C3572">
        <v>-0.50459136123000004</v>
      </c>
      <c r="D3572">
        <f t="shared" si="275"/>
        <v>5.4961267915537314E-2</v>
      </c>
      <c r="F3572" s="2">
        <v>-3.695809E-3</v>
      </c>
      <c r="G3572">
        <f t="shared" si="276"/>
        <v>0.25089635424379669</v>
      </c>
      <c r="I3572">
        <v>-2.4697465822100601E-2</v>
      </c>
      <c r="J3572">
        <f t="shared" si="277"/>
        <v>0.23029815084976793</v>
      </c>
      <c r="L3572">
        <v>-3.1867902725934901E-4</v>
      </c>
      <c r="M3572">
        <f t="shared" si="278"/>
        <v>0.25429093801594632</v>
      </c>
      <c r="O3572">
        <v>-9.5125943422317505E-2</v>
      </c>
      <c r="P3572">
        <f>(O3572-C3572)^2</f>
        <v>0.16766192838042002</v>
      </c>
      <c r="AP3572" s="2">
        <v>-0.37038700000000002</v>
      </c>
      <c r="AQ3572">
        <f t="shared" si="279"/>
        <v>1.801081057315233E-2</v>
      </c>
    </row>
    <row r="3573" spans="1:43" x14ac:dyDescent="0.2">
      <c r="A3573">
        <v>1.47942561976381E+18</v>
      </c>
      <c r="B3573">
        <v>-0.26135432720184298</v>
      </c>
      <c r="C3573">
        <v>-0.47834187924999999</v>
      </c>
      <c r="D3573">
        <f t="shared" si="275"/>
        <v>4.7083597743851645E-2</v>
      </c>
      <c r="F3573" s="2">
        <v>8.7295792999999997E-2</v>
      </c>
      <c r="G3573">
        <f t="shared" si="276"/>
        <v>0.31994597626839838</v>
      </c>
      <c r="I3573">
        <v>-7.2138562798500006E-2</v>
      </c>
      <c r="J3573">
        <f t="shared" si="277"/>
        <v>0.16500113429619745</v>
      </c>
      <c r="L3573">
        <v>5.8337233960628503E-2</v>
      </c>
      <c r="M3573">
        <f t="shared" si="278"/>
        <v>0.28802447055654656</v>
      </c>
      <c r="O3573">
        <v>0.14011833071708599</v>
      </c>
      <c r="P3573">
        <f>(O3573-C3573)^2</f>
        <v>0.38249303131253204</v>
      </c>
      <c r="AP3573" s="2">
        <v>-0.35728100000000002</v>
      </c>
      <c r="AQ3573">
        <f t="shared" si="279"/>
        <v>1.4655736484783074E-2</v>
      </c>
    </row>
    <row r="3574" spans="1:43" x14ac:dyDescent="0.2">
      <c r="A3574">
        <v>1.47942561981379E+18</v>
      </c>
      <c r="B3574">
        <v>-1.80145911872386E-2</v>
      </c>
      <c r="C3574">
        <v>-0.44645517471000001</v>
      </c>
      <c r="D3574">
        <f t="shared" si="275"/>
        <v>0.18356133360932431</v>
      </c>
      <c r="F3574" s="2">
        <v>-5.9794529999999999E-2</v>
      </c>
      <c r="G3574">
        <f t="shared" si="276"/>
        <v>0.14950645416755284</v>
      </c>
      <c r="I3574">
        <v>-3.9131172001361798E-2</v>
      </c>
      <c r="J3574">
        <f t="shared" si="277"/>
        <v>0.16591284318258673</v>
      </c>
      <c r="L3574">
        <v>2.5072742253541901E-2</v>
      </c>
      <c r="M3574">
        <f t="shared" si="278"/>
        <v>0.22233857647597688</v>
      </c>
      <c r="O3574">
        <v>0.115144446492195</v>
      </c>
      <c r="P3574">
        <f>(O3574-C3574)^2</f>
        <v>0.31539413453444887</v>
      </c>
      <c r="AP3574" s="2">
        <v>-0.34909499999999999</v>
      </c>
      <c r="AQ3574">
        <f t="shared" si="279"/>
        <v>9.479003619561728E-3</v>
      </c>
    </row>
    <row r="3575" spans="1:43" x14ac:dyDescent="0.2">
      <c r="A3575">
        <v>1.4794256198637801E+18</v>
      </c>
      <c r="B3575">
        <v>-5.51475584506988E-3</v>
      </c>
      <c r="C3575">
        <v>-0.40766185142700001</v>
      </c>
      <c r="D3575">
        <f t="shared" si="275"/>
        <v>0.16172228648498205</v>
      </c>
      <c r="F3575" s="2">
        <v>0.11746548900000001</v>
      </c>
      <c r="G3575">
        <f t="shared" si="276"/>
        <v>0.27575872366393439</v>
      </c>
      <c r="I3575">
        <v>-3.2817550003528498E-2</v>
      </c>
      <c r="J3575">
        <f t="shared" si="277"/>
        <v>0.14050825030965039</v>
      </c>
      <c r="L3575">
        <v>7.30585977435112E-2</v>
      </c>
      <c r="M3575">
        <f t="shared" si="278"/>
        <v>0.23109215025069804</v>
      </c>
      <c r="O3575">
        <v>-4.1226744651794399E-2</v>
      </c>
      <c r="P3575">
        <f>(O3575-C3575)^2</f>
        <v>0.13427468747735635</v>
      </c>
      <c r="AP3575" s="2">
        <v>-0.34253699999999998</v>
      </c>
      <c r="AQ3575">
        <f t="shared" si="279"/>
        <v>4.2412462733888278E-3</v>
      </c>
    </row>
    <row r="3576" spans="1:43" x14ac:dyDescent="0.2">
      <c r="A3576">
        <v>1.47942561991378E+18</v>
      </c>
      <c r="B3576">
        <v>-9.4027314335107803E-3</v>
      </c>
      <c r="C3576">
        <v>-0.36847424699800002</v>
      </c>
      <c r="D3576">
        <f t="shared" si="275"/>
        <v>0.12893235328977923</v>
      </c>
      <c r="F3576" s="2">
        <v>0.13131600600000001</v>
      </c>
      <c r="G3576">
        <f t="shared" si="276"/>
        <v>0.24979029699180491</v>
      </c>
      <c r="I3576">
        <v>-4.8799388110637602E-2</v>
      </c>
      <c r="J3576">
        <f t="shared" si="277"/>
        <v>0.10219201540465507</v>
      </c>
      <c r="L3576">
        <v>0.12609748542308799</v>
      </c>
      <c r="M3576">
        <f t="shared" si="278"/>
        <v>0.24460119850999626</v>
      </c>
      <c r="O3576">
        <v>1.52390860021114E-2</v>
      </c>
      <c r="P3576">
        <f>(O3576-C3576)^2</f>
        <v>0.14723592192205437</v>
      </c>
      <c r="AP3576" s="2">
        <v>-0.33737699999999998</v>
      </c>
      <c r="AQ3576">
        <f t="shared" si="279"/>
        <v>9.6703877085462246E-4</v>
      </c>
    </row>
    <row r="3577" spans="1:43" x14ac:dyDescent="0.2">
      <c r="A3577">
        <v>1.4794256199637701E+18</v>
      </c>
      <c r="B3577">
        <v>-2.6774982688948501E-4</v>
      </c>
      <c r="C3577">
        <v>-0.32935019383899999</v>
      </c>
      <c r="D3577">
        <f t="shared" si="275"/>
        <v>0.10829525495698385</v>
      </c>
      <c r="F3577" s="2">
        <v>0.172792628</v>
      </c>
      <c r="G3577">
        <f t="shared" si="276"/>
        <v>0.25214741352443376</v>
      </c>
      <c r="I3577">
        <v>7.3812268674373599E-2</v>
      </c>
      <c r="J3577">
        <f t="shared" si="277"/>
        <v>0.16253997117984739</v>
      </c>
      <c r="L3577">
        <v>0.122817292809486</v>
      </c>
      <c r="M3577">
        <f t="shared" si="278"/>
        <v>0.20445543598200877</v>
      </c>
      <c r="O3577">
        <v>7.3010288178920704E-2</v>
      </c>
      <c r="P3577">
        <f>(O3577-C3577)^2</f>
        <v>0.16189395748969349</v>
      </c>
      <c r="AP3577" s="2">
        <v>-0.33480900000000002</v>
      </c>
      <c r="AQ3577">
        <f t="shared" si="279"/>
        <v>2.9798564703371878E-5</v>
      </c>
    </row>
    <row r="3578" spans="1:43" x14ac:dyDescent="0.2">
      <c r="A3578">
        <v>1.4794256200138199E+18</v>
      </c>
      <c r="B3578">
        <v>2.7312014251947399E-2</v>
      </c>
      <c r="C3578">
        <v>-0.291761538268</v>
      </c>
      <c r="D3578">
        <f t="shared" si="275"/>
        <v>0.10180793191769963</v>
      </c>
      <c r="F3578" s="2">
        <v>0.126780748</v>
      </c>
      <c r="G3578">
        <f t="shared" si="276"/>
        <v>0.17517764539444447</v>
      </c>
      <c r="I3578">
        <v>6.6166065633296897E-2</v>
      </c>
      <c r="J3578">
        <f t="shared" si="277"/>
        <v>0.12811216963452368</v>
      </c>
      <c r="L3578">
        <v>8.2913964986801106E-2</v>
      </c>
      <c r="M3578">
        <f t="shared" si="278"/>
        <v>0.14038173273923846</v>
      </c>
      <c r="O3578">
        <v>5.1880612969398499E-2</v>
      </c>
      <c r="P3578">
        <f>(O3578-C3578)^2</f>
        <v>0.11808992810706706</v>
      </c>
      <c r="AP3578" s="2">
        <v>-0.33273599999999998</v>
      </c>
      <c r="AQ3578">
        <f t="shared" si="279"/>
        <v>1.6789065142271307E-3</v>
      </c>
    </row>
    <row r="3579" spans="1:43" x14ac:dyDescent="0.2">
      <c r="A3579">
        <v>1.47942562006382E+18</v>
      </c>
      <c r="B3579">
        <v>2.60309372097253E-2</v>
      </c>
      <c r="C3579">
        <v>-0.25079467077200002</v>
      </c>
      <c r="D3579">
        <f t="shared" si="275"/>
        <v>7.6632417234451883E-2</v>
      </c>
      <c r="F3579" s="2">
        <v>0.16981178499999999</v>
      </c>
      <c r="G3579">
        <f t="shared" si="276"/>
        <v>0.1769097906370834</v>
      </c>
      <c r="I3579">
        <v>1.7303600907325701E-4</v>
      </c>
      <c r="J3579">
        <f t="shared" si="277"/>
        <v>6.2984789846950773E-2</v>
      </c>
      <c r="L3579">
        <v>5.0398942083120297E-2</v>
      </c>
      <c r="M3579">
        <f t="shared" si="278"/>
        <v>9.0717592424720092E-2</v>
      </c>
      <c r="O3579">
        <v>8.1436626613140106E-2</v>
      </c>
      <c r="P3579">
        <f>(O3579-C3579)^2</f>
        <v>0.11037763496221341</v>
      </c>
      <c r="AP3579" s="2">
        <v>-0.33085399999999998</v>
      </c>
      <c r="AQ3579">
        <f t="shared" si="279"/>
        <v>6.4094961964372898E-3</v>
      </c>
    </row>
    <row r="3580" spans="1:43" x14ac:dyDescent="0.2">
      <c r="A3580">
        <v>1.47942562011379E+18</v>
      </c>
      <c r="B3580">
        <v>2.6783850044012E-2</v>
      </c>
      <c r="C3580">
        <v>-0.21163668109</v>
      </c>
      <c r="D3580">
        <f t="shared" si="275"/>
        <v>5.6844349666224391E-2</v>
      </c>
      <c r="F3580" s="2">
        <v>0.22965432699999999</v>
      </c>
      <c r="G3580">
        <f t="shared" si="276"/>
        <v>0.19473775382108843</v>
      </c>
      <c r="I3580">
        <v>5.1854118704795803E-2</v>
      </c>
      <c r="J3580">
        <f t="shared" si="277"/>
        <v>6.9427401576501152E-2</v>
      </c>
      <c r="L3580">
        <v>0.111821234226226</v>
      </c>
      <c r="M3580">
        <f t="shared" si="278"/>
        <v>0.10462502298071885</v>
      </c>
      <c r="O3580">
        <v>8.6392261087894398E-2</v>
      </c>
      <c r="P3580">
        <f>(O3580-C3580)^2</f>
        <v>8.8821250375674718E-2</v>
      </c>
      <c r="AP3580" s="2">
        <v>-0.307313</v>
      </c>
      <c r="AQ3580">
        <f t="shared" si="279"/>
        <v>9.1539580001680238E-3</v>
      </c>
    </row>
    <row r="3581" spans="1:43" x14ac:dyDescent="0.2">
      <c r="A3581">
        <v>1.47942562016381E+18</v>
      </c>
      <c r="B3581">
        <v>1.2168438173830501E-2</v>
      </c>
      <c r="C3581">
        <v>-0.180270956215</v>
      </c>
      <c r="D3581">
        <f t="shared" si="275"/>
        <v>3.7032920512739854E-2</v>
      </c>
      <c r="F3581" s="2">
        <v>0.23062376700000001</v>
      </c>
      <c r="G3581">
        <f t="shared" si="276"/>
        <v>0.16883447356593145</v>
      </c>
      <c r="I3581">
        <v>0.158784374594688</v>
      </c>
      <c r="J3581">
        <f t="shared" si="277"/>
        <v>0.11495851735046694</v>
      </c>
      <c r="L3581">
        <v>0.15627513825893399</v>
      </c>
      <c r="M3581">
        <f t="shared" si="278"/>
        <v>0.11326327370565813</v>
      </c>
      <c r="O3581">
        <v>0.15684245526790599</v>
      </c>
      <c r="P3581">
        <f>(O3581-C3581)^2</f>
        <v>0.11364545220164307</v>
      </c>
      <c r="AP3581" s="2">
        <v>-0.29306900000000002</v>
      </c>
      <c r="AQ3581">
        <f t="shared" si="279"/>
        <v>1.2723398681722783E-2</v>
      </c>
    </row>
    <row r="3582" spans="1:43" x14ac:dyDescent="0.2">
      <c r="A3582">
        <v>1.47942562021389E+18</v>
      </c>
      <c r="B3582" s="1">
        <v>-9.4523828011006103E-5</v>
      </c>
      <c r="C3582">
        <v>-0.152771577445</v>
      </c>
      <c r="D3582">
        <f t="shared" si="275"/>
        <v>2.3310282701164933E-2</v>
      </c>
      <c r="F3582" s="2">
        <v>0.28597134400000002</v>
      </c>
      <c r="G3582">
        <f t="shared" si="276"/>
        <v>0.19249535111809349</v>
      </c>
      <c r="I3582">
        <v>0.19282910227775499</v>
      </c>
      <c r="J3582">
        <f t="shared" si="277"/>
        <v>0.11943982982483027</v>
      </c>
      <c r="L3582">
        <v>0.147212535142898</v>
      </c>
      <c r="M3582">
        <f t="shared" si="278"/>
        <v>8.9990467805148688E-2</v>
      </c>
      <c r="O3582">
        <v>0.16151516139507199</v>
      </c>
      <c r="P3582">
        <f>(O3582-C3582)^2</f>
        <v>9.8776154210727607E-2</v>
      </c>
      <c r="AP3582" s="2">
        <v>-0.278505</v>
      </c>
      <c r="AQ3582">
        <f t="shared" si="279"/>
        <v>1.5808893547394183E-2</v>
      </c>
    </row>
    <row r="3583" spans="1:43" x14ac:dyDescent="0.2">
      <c r="A3583">
        <v>1.47942562026386E+18</v>
      </c>
      <c r="B3583">
        <v>5.4214622825384098E-2</v>
      </c>
      <c r="C3583">
        <v>-0.130171011384</v>
      </c>
      <c r="D3583">
        <f t="shared" si="275"/>
        <v>3.3998062102796794E-2</v>
      </c>
      <c r="F3583" s="2">
        <v>0.31402710099999998</v>
      </c>
      <c r="G3583">
        <f t="shared" si="276"/>
        <v>0.19731196304550869</v>
      </c>
      <c r="I3583">
        <v>0.19262747466564101</v>
      </c>
      <c r="J3583">
        <f t="shared" si="277"/>
        <v>0.10419886259594029</v>
      </c>
      <c r="L3583">
        <v>0.14104065299034099</v>
      </c>
      <c r="M3583">
        <f t="shared" si="278"/>
        <v>7.3555766892700172E-2</v>
      </c>
      <c r="O3583">
        <v>0.18972556293010701</v>
      </c>
      <c r="P3583">
        <f>(O3583-C3583)^2</f>
        <v>0.10233381825790099</v>
      </c>
      <c r="AP3583" s="2">
        <v>-0.26405400000000001</v>
      </c>
      <c r="AQ3583">
        <f t="shared" si="279"/>
        <v>1.7924654640751988E-2</v>
      </c>
    </row>
    <row r="3584" spans="1:43" x14ac:dyDescent="0.2">
      <c r="A3584">
        <v>1.47942562031421E+18</v>
      </c>
      <c r="B3584">
        <v>6.1920069158077198E-2</v>
      </c>
      <c r="C3584">
        <v>-0.109536972887</v>
      </c>
      <c r="D3584">
        <f t="shared" si="275"/>
        <v>2.9397517266847369E-2</v>
      </c>
      <c r="F3584" s="2">
        <v>0.26825010799999999</v>
      </c>
      <c r="G3584">
        <f t="shared" si="276"/>
        <v>0.14272307848512067</v>
      </c>
      <c r="I3584">
        <v>0.20806790888309401</v>
      </c>
      <c r="J3584">
        <f t="shared" si="277"/>
        <v>0.10087286092419538</v>
      </c>
      <c r="L3584">
        <v>0.121656611561775</v>
      </c>
      <c r="M3584">
        <f t="shared" si="278"/>
        <v>5.3450473490272855E-2</v>
      </c>
      <c r="O3584">
        <v>0.134296059608459</v>
      </c>
      <c r="P3584">
        <f>(O3584-C3584)^2</f>
        <v>5.9454547735931569E-2</v>
      </c>
      <c r="AP3584" s="2">
        <v>-0.24784800000000001</v>
      </c>
      <c r="AQ3584">
        <f t="shared" si="279"/>
        <v>1.9129940221053028E-2</v>
      </c>
    </row>
    <row r="3585" spans="1:43" x14ac:dyDescent="0.2">
      <c r="A3585">
        <v>1.4794256203639099E+18</v>
      </c>
      <c r="B3585">
        <v>2.3766269441694E-3</v>
      </c>
      <c r="C3585">
        <v>-9.5203837330200006E-2</v>
      </c>
      <c r="D3585">
        <f t="shared" si="275"/>
        <v>9.5219470080014842E-3</v>
      </c>
      <c r="F3585" s="2">
        <v>0.151524663</v>
      </c>
      <c r="G3585">
        <f t="shared" si="276"/>
        <v>6.08749528751895E-2</v>
      </c>
      <c r="I3585">
        <v>0.19044728577136899</v>
      </c>
      <c r="J3585">
        <f t="shared" si="277"/>
        <v>8.1596564129187713E-2</v>
      </c>
      <c r="L3585">
        <v>0.129639491438865</v>
      </c>
      <c r="M3585">
        <f t="shared" si="278"/>
        <v>5.055452249195385E-2</v>
      </c>
      <c r="O3585">
        <v>0.135192230343818</v>
      </c>
      <c r="P3585">
        <f>(O3585-C3585)^2</f>
        <v>5.3082347999650677E-2</v>
      </c>
      <c r="AP3585" s="2">
        <v>-0.229521</v>
      </c>
      <c r="AQ3585">
        <f t="shared" si="279"/>
        <v>1.8041100187665509E-2</v>
      </c>
    </row>
    <row r="3586" spans="1:43" x14ac:dyDescent="0.2">
      <c r="A3586">
        <v>1.4794256204138601E+18</v>
      </c>
      <c r="B3586">
        <v>-3.8256429135799401E-2</v>
      </c>
      <c r="C3586">
        <v>-8.6495386740900002E-2</v>
      </c>
      <c r="D3586">
        <f t="shared" si="275"/>
        <v>2.3269970308266931E-3</v>
      </c>
      <c r="F3586" s="2">
        <v>0.131720692</v>
      </c>
      <c r="G3586">
        <f t="shared" si="276"/>
        <v>4.7618257021054662E-2</v>
      </c>
      <c r="I3586">
        <v>0.18911212682723999</v>
      </c>
      <c r="J3586">
        <f t="shared" si="277"/>
        <v>7.5959501535212484E-2</v>
      </c>
      <c r="L3586">
        <v>0.14471074938774101</v>
      </c>
      <c r="M3586">
        <f t="shared" si="278"/>
        <v>5.3456277383535672E-2</v>
      </c>
      <c r="O3586">
        <v>0.108116768300533</v>
      </c>
      <c r="P3586">
        <f>(O3586-C3586)^2</f>
        <v>3.7873890889870761E-2</v>
      </c>
      <c r="AP3586" s="2">
        <v>-0.21162600000000001</v>
      </c>
      <c r="AQ3586">
        <f t="shared" si="279"/>
        <v>1.5657670374598458E-2</v>
      </c>
    </row>
    <row r="3587" spans="1:43" x14ac:dyDescent="0.2">
      <c r="A3587">
        <v>1.47942562046386E+18</v>
      </c>
      <c r="B3587">
        <v>-1.06993280351161E-2</v>
      </c>
      <c r="C3587">
        <v>-7.95028190361E-2</v>
      </c>
      <c r="D3587">
        <f t="shared" ref="D3587:D3650" si="280">(C3587-B3587) * (C3587-B3587)</f>
        <v>4.7339203739224728E-3</v>
      </c>
      <c r="F3587" s="2">
        <v>0.12959742499999999</v>
      </c>
      <c r="G3587">
        <f t="shared" ref="G3587:G3650" si="281">(C3587-F3587)^2</f>
        <v>4.3722912055956575E-2</v>
      </c>
      <c r="I3587">
        <v>0.13718450069427399</v>
      </c>
      <c r="J3587">
        <f t="shared" ref="J3587:J3650" si="282">(I3587-C3587)^2</f>
        <v>4.6953394531933319E-2</v>
      </c>
      <c r="L3587">
        <v>0.13845601677894501</v>
      </c>
      <c r="M3587">
        <f t="shared" ref="M3587:M3650" si="283">(L3587-C3587)^2</f>
        <v>4.7506054109849739E-2</v>
      </c>
      <c r="O3587">
        <v>9.9386341869831002E-2</v>
      </c>
      <c r="P3587">
        <f>(O3587-C3587)^2</f>
        <v>3.2001331889628067E-2</v>
      </c>
      <c r="AP3587" s="2">
        <v>-0.19669900000000001</v>
      </c>
      <c r="AQ3587">
        <f t="shared" ref="AQ3587:AQ3650" si="284">(AP3587-C3587)^2</f>
        <v>1.37349448325232E-2</v>
      </c>
    </row>
    <row r="3588" spans="1:43" x14ac:dyDescent="0.2">
      <c r="A3588">
        <v>1.47942562051391E+18</v>
      </c>
      <c r="B3588">
        <v>-1.2162160128355E-2</v>
      </c>
      <c r="C3588">
        <v>-7.2530697466300004E-2</v>
      </c>
      <c r="D3588">
        <f t="shared" si="280"/>
        <v>3.64436030032286E-3</v>
      </c>
      <c r="F3588" s="2">
        <v>0.14430685300000001</v>
      </c>
      <c r="G3588">
        <f t="shared" si="281"/>
        <v>4.7018523292225209E-2</v>
      </c>
      <c r="I3588">
        <v>0.151212617754936</v>
      </c>
      <c r="J3588">
        <f t="shared" si="282"/>
        <v>5.0061071106189375E-2</v>
      </c>
      <c r="L3588">
        <v>0.14152234792709301</v>
      </c>
      <c r="M3588">
        <f t="shared" si="283"/>
        <v>4.5818706242185966E-2</v>
      </c>
      <c r="O3588">
        <v>0.11402113735675801</v>
      </c>
      <c r="P3588">
        <f>(O3588-C3588)^2</f>
        <v>3.4801587075849516E-2</v>
      </c>
      <c r="AP3588" s="2">
        <v>-0.18490799999999999</v>
      </c>
      <c r="AQ3588">
        <f t="shared" si="284"/>
        <v>1.2628658124750733E-2</v>
      </c>
    </row>
    <row r="3589" spans="1:43" x14ac:dyDescent="0.2">
      <c r="A3589">
        <v>1.47942562056385E+18</v>
      </c>
      <c r="B3589">
        <v>-6.8755522370338397E-3</v>
      </c>
      <c r="C3589">
        <v>-6.3461807518100002E-2</v>
      </c>
      <c r="D3589">
        <f t="shared" si="280"/>
        <v>3.2020042867339886E-3</v>
      </c>
      <c r="F3589" s="2">
        <v>0.15420737900000001</v>
      </c>
      <c r="G3589">
        <f t="shared" si="281"/>
        <v>4.7379874759451414E-2</v>
      </c>
      <c r="I3589">
        <v>0.12773187458515101</v>
      </c>
      <c r="J3589">
        <f t="shared" si="282"/>
        <v>3.6555024076198997E-2</v>
      </c>
      <c r="L3589">
        <v>0.15031382441520599</v>
      </c>
      <c r="M3589">
        <f t="shared" si="283"/>
        <v>4.5700020808484322E-2</v>
      </c>
      <c r="O3589">
        <v>0.15224152803421001</v>
      </c>
      <c r="P3589">
        <f>(O3589-C3589)^2</f>
        <v>4.6527928968392453E-2</v>
      </c>
      <c r="AP3589" s="2">
        <v>-0.174877</v>
      </c>
      <c r="AQ3589">
        <f t="shared" si="284"/>
        <v>1.2413345115778827E-2</v>
      </c>
    </row>
    <row r="3590" spans="1:43" x14ac:dyDescent="0.2">
      <c r="A3590">
        <v>1.4794256206138801E+18</v>
      </c>
      <c r="B3590">
        <v>6.1974547803401898E-2</v>
      </c>
      <c r="C3590">
        <v>-5.21400961175E-2</v>
      </c>
      <c r="D3590">
        <f t="shared" si="280"/>
        <v>1.3022151957194233E-2</v>
      </c>
      <c r="F3590" s="2">
        <v>0.27098950700000002</v>
      </c>
      <c r="G3590">
        <f t="shared" si="281"/>
        <v>0.10441274041087306</v>
      </c>
      <c r="I3590">
        <v>0.13846954703330899</v>
      </c>
      <c r="J3590">
        <f t="shared" si="282"/>
        <v>3.633203606207875E-2</v>
      </c>
      <c r="L3590">
        <v>0.14909966289997101</v>
      </c>
      <c r="M3590">
        <f t="shared" si="283"/>
        <v>4.049744060940981E-2</v>
      </c>
      <c r="O3590">
        <v>0.18534143269062001</v>
      </c>
      <c r="P3590">
        <f>(O3590-C3590)^2</f>
        <v>5.6397476525041935E-2</v>
      </c>
      <c r="AP3590" s="2">
        <v>-0.12671199999999999</v>
      </c>
      <c r="AQ3590">
        <f t="shared" si="284"/>
        <v>5.5609688486608164E-3</v>
      </c>
    </row>
    <row r="3591" spans="1:43" x14ac:dyDescent="0.2">
      <c r="A3591">
        <v>1.4794256206638999E+18</v>
      </c>
      <c r="B3591">
        <v>6.9562360644340501E-2</v>
      </c>
      <c r="C3591">
        <v>-3.8729241968199997E-2</v>
      </c>
      <c r="D3591">
        <f t="shared" si="280"/>
        <v>1.1727071196392389E-2</v>
      </c>
      <c r="F3591" s="2">
        <v>0.26922100799999998</v>
      </c>
      <c r="G3591">
        <f t="shared" si="281"/>
        <v>9.4833356455476844E-2</v>
      </c>
      <c r="I3591">
        <v>0.161904796957969</v>
      </c>
      <c r="J3591">
        <f t="shared" si="282"/>
        <v>4.0254017575827493E-2</v>
      </c>
      <c r="L3591">
        <v>0.192834228277206</v>
      </c>
      <c r="M3591">
        <f t="shared" si="283"/>
        <v>5.362164075209503E-2</v>
      </c>
      <c r="O3591">
        <v>0.19986498355865401</v>
      </c>
      <c r="P3591">
        <f>(O3591-C3591)^2</f>
        <v>5.6927204454759267E-2</v>
      </c>
      <c r="AP3591" s="2">
        <v>-4.6082999999999999E-2</v>
      </c>
      <c r="AQ3591">
        <f t="shared" si="284"/>
        <v>5.4077757190263043E-5</v>
      </c>
    </row>
    <row r="3592" spans="1:43" x14ac:dyDescent="0.2">
      <c r="A3592">
        <v>1.4794256207139E+18</v>
      </c>
      <c r="B3592">
        <v>9.0106204152107197E-2</v>
      </c>
      <c r="C3592">
        <v>-1.8358633639500001E-2</v>
      </c>
      <c r="D3592">
        <f t="shared" si="280"/>
        <v>1.1764621037159662E-2</v>
      </c>
      <c r="F3592" s="2">
        <v>0.30121242999999998</v>
      </c>
      <c r="G3592">
        <f t="shared" si="281"/>
        <v>0.10212566471568135</v>
      </c>
      <c r="I3592">
        <v>0.249348625540733</v>
      </c>
      <c r="J3592">
        <f t="shared" si="282"/>
        <v>7.1667176617792455E-2</v>
      </c>
      <c r="L3592">
        <v>0.21136930584907501</v>
      </c>
      <c r="M3592">
        <f t="shared" si="283"/>
        <v>5.2774926181666376E-2</v>
      </c>
      <c r="O3592">
        <v>0.24469099938869401</v>
      </c>
      <c r="P3592">
        <f>(O3592-C3592)^2</f>
        <v>6.9195109436267541E-2</v>
      </c>
      <c r="AP3592" s="2">
        <v>1.5982E-2</v>
      </c>
      <c r="AQ3592">
        <f t="shared" si="284"/>
        <v>1.1792791187623592E-3</v>
      </c>
    </row>
    <row r="3593" spans="1:43" x14ac:dyDescent="0.2">
      <c r="A3593">
        <v>1.4794256207639301E+18</v>
      </c>
      <c r="B3593">
        <v>6.83490335941314E-2</v>
      </c>
      <c r="C3593">
        <v>3.76960491749E-3</v>
      </c>
      <c r="D3593">
        <f t="shared" si="280"/>
        <v>4.1705026082014141E-3</v>
      </c>
      <c r="F3593" s="2">
        <v>0.30646806999999998</v>
      </c>
      <c r="G3593">
        <f t="shared" si="281"/>
        <v>9.1626360763307504E-2</v>
      </c>
      <c r="I3593">
        <v>0.22018879652023299</v>
      </c>
      <c r="J3593">
        <f t="shared" si="282"/>
        <v>4.6837266493984779E-2</v>
      </c>
      <c r="L3593">
        <v>0.24682034552097301</v>
      </c>
      <c r="M3593">
        <f t="shared" si="283"/>
        <v>5.9073662507901581E-2</v>
      </c>
      <c r="O3593">
        <v>0.255027025938034</v>
      </c>
      <c r="P3593">
        <f>(O3593-C3593)^2</f>
        <v>6.3130291617894907E-2</v>
      </c>
      <c r="AP3593" s="2">
        <v>6.1606000000000001E-2</v>
      </c>
      <c r="AQ3593">
        <f t="shared" si="284"/>
        <v>3.3450485961401865E-3</v>
      </c>
    </row>
    <row r="3594" spans="1:43" x14ac:dyDescent="0.2">
      <c r="A3594">
        <v>1.4794256208140401E+18</v>
      </c>
      <c r="B3594">
        <v>0.24303545057773501</v>
      </c>
      <c r="C3594">
        <v>3.00491653664E-2</v>
      </c>
      <c r="D3594">
        <f t="shared" si="280"/>
        <v>4.5363157688124142E-2</v>
      </c>
      <c r="F3594" s="2">
        <v>0.30934929799999999</v>
      </c>
      <c r="G3594">
        <f t="shared" si="281"/>
        <v>7.800856408914654E-2</v>
      </c>
      <c r="I3594">
        <v>0.242011994123458</v>
      </c>
      <c r="J3594">
        <f t="shared" si="282"/>
        <v>4.4928240774693894E-2</v>
      </c>
      <c r="L3594">
        <v>0.24468894302845001</v>
      </c>
      <c r="M3594">
        <f t="shared" si="283"/>
        <v>4.607023415481426E-2</v>
      </c>
      <c r="O3594">
        <v>0.24920187890529599</v>
      </c>
      <c r="P3594">
        <f>(O3594-C3594)^2</f>
        <v>4.8027911851461401E-2</v>
      </c>
      <c r="AP3594" s="2">
        <v>8.4834000000000007E-2</v>
      </c>
      <c r="AQ3594">
        <f t="shared" si="284"/>
        <v>3.001378105830899E-3</v>
      </c>
    </row>
    <row r="3595" spans="1:43" x14ac:dyDescent="0.2">
      <c r="A3595">
        <v>1.4794256208640399E+18</v>
      </c>
      <c r="B3595">
        <v>0.25669199228286699</v>
      </c>
      <c r="C3595">
        <v>5.8277584490599998E-2</v>
      </c>
      <c r="D3595">
        <f t="shared" si="280"/>
        <v>3.9368277219556019E-2</v>
      </c>
      <c r="F3595" s="2">
        <v>0.32757514700000001</v>
      </c>
      <c r="G3595">
        <f t="shared" si="281"/>
        <v>7.2521177173504203E-2</v>
      </c>
      <c r="I3595">
        <v>0.26390993595123202</v>
      </c>
      <c r="J3595">
        <f t="shared" si="282"/>
        <v>4.2284663967228894E-2</v>
      </c>
      <c r="L3595">
        <v>0.263402879238128</v>
      </c>
      <c r="M3595">
        <f t="shared" si="283"/>
        <v>4.207638654526024E-2</v>
      </c>
      <c r="O3595">
        <v>0.26720234751701299</v>
      </c>
      <c r="P3595">
        <f>(O3595-C3595)^2</f>
        <v>4.3649556605642827E-2</v>
      </c>
      <c r="AP3595" s="2">
        <v>9.9009E-2</v>
      </c>
      <c r="AQ3595">
        <f t="shared" si="284"/>
        <v>1.659048209399391E-3</v>
      </c>
    </row>
    <row r="3596" spans="1:43" x14ac:dyDescent="0.2">
      <c r="A3596">
        <v>1.47942562091393E+18</v>
      </c>
      <c r="B3596">
        <v>0.31223616003990101</v>
      </c>
      <c r="C3596">
        <v>8.8693362851400004E-2</v>
      </c>
      <c r="D3596">
        <f t="shared" si="280"/>
        <v>4.9971382174859295E-2</v>
      </c>
      <c r="F3596" s="2">
        <v>0.35908865899999998</v>
      </c>
      <c r="G3596">
        <f t="shared" si="281"/>
        <v>7.311361617928909E-2</v>
      </c>
      <c r="I3596">
        <v>0.327828079462051</v>
      </c>
      <c r="J3596">
        <f t="shared" si="282"/>
        <v>5.7185412688456366E-2</v>
      </c>
      <c r="L3596">
        <v>0.31178069114684998</v>
      </c>
      <c r="M3596">
        <f t="shared" si="283"/>
        <v>4.9767956046001871E-2</v>
      </c>
      <c r="O3596">
        <v>0.33328419923782299</v>
      </c>
      <c r="P3596">
        <f>(O3596-C3596)^2</f>
        <v>5.9824677244209937E-2</v>
      </c>
      <c r="AP3596" s="2">
        <v>0.105753</v>
      </c>
      <c r="AQ3596">
        <f t="shared" si="284"/>
        <v>2.9103121964189302E-4</v>
      </c>
    </row>
    <row r="3597" spans="1:43" x14ac:dyDescent="0.2">
      <c r="A3597">
        <v>1.47942562096399E+18</v>
      </c>
      <c r="B3597">
        <v>0.24805824458598999</v>
      </c>
      <c r="C3597">
        <v>0.113346308467</v>
      </c>
      <c r="D3597">
        <f t="shared" si="280"/>
        <v>1.814730573292684E-2</v>
      </c>
      <c r="F3597" s="2">
        <v>0.37437242300000001</v>
      </c>
      <c r="G3597">
        <f t="shared" si="281"/>
        <v>6.8134632468194845E-2</v>
      </c>
      <c r="I3597">
        <v>0.292269676923751</v>
      </c>
      <c r="J3597">
        <f t="shared" si="282"/>
        <v>3.201357177991028E-2</v>
      </c>
      <c r="L3597">
        <v>0.29128378629684398</v>
      </c>
      <c r="M3597">
        <f t="shared" si="283"/>
        <v>3.1661746016446217E-2</v>
      </c>
      <c r="O3597">
        <v>0.31185513734817499</v>
      </c>
      <c r="P3597">
        <f>(O3597-C3597)^2</f>
        <v>3.9405755143775617E-2</v>
      </c>
      <c r="AP3597" s="2">
        <v>0.107359</v>
      </c>
      <c r="AQ3597">
        <f t="shared" si="284"/>
        <v>3.5847862679009951E-5</v>
      </c>
    </row>
    <row r="3598" spans="1:43" x14ac:dyDescent="0.2">
      <c r="A3598">
        <v>1.4794256210139699E+18</v>
      </c>
      <c r="B3598">
        <v>0.238703057169914</v>
      </c>
      <c r="C3598">
        <v>0.13098473121099999</v>
      </c>
      <c r="D3598">
        <f t="shared" si="280"/>
        <v>1.1603237747390848E-2</v>
      </c>
      <c r="F3598" s="2">
        <v>0.37316405800000002</v>
      </c>
      <c r="G3598">
        <f t="shared" si="281"/>
        <v>5.8650826323973268E-2</v>
      </c>
      <c r="I3598">
        <v>0.33012038469314497</v>
      </c>
      <c r="J3598">
        <f t="shared" si="282"/>
        <v>3.965500848776092E-2</v>
      </c>
      <c r="L3598">
        <v>0.27847900986671398</v>
      </c>
      <c r="M3598">
        <f t="shared" si="283"/>
        <v>2.1754562236169409E-2</v>
      </c>
      <c r="O3598">
        <v>0.298085957765579</v>
      </c>
      <c r="P3598">
        <f>(O3598-C3598)^2</f>
        <v>2.7922819916044742E-2</v>
      </c>
      <c r="AP3598" s="2">
        <v>0.105419</v>
      </c>
      <c r="AQ3598">
        <f t="shared" si="284"/>
        <v>6.5360661235309904E-4</v>
      </c>
    </row>
    <row r="3599" spans="1:43" x14ac:dyDescent="0.2">
      <c r="A3599">
        <v>1.47942562106399E+18</v>
      </c>
      <c r="B3599">
        <v>0.32493910193443298</v>
      </c>
      <c r="C3599">
        <v>0.13993920678899999</v>
      </c>
      <c r="D3599">
        <f t="shared" si="280"/>
        <v>3.4224961203821201E-2</v>
      </c>
      <c r="F3599" s="2">
        <v>0.31466582399999998</v>
      </c>
      <c r="G3599">
        <f t="shared" si="281"/>
        <v>3.0529390761999321E-2</v>
      </c>
      <c r="I3599">
        <v>0.27892059087753202</v>
      </c>
      <c r="J3599">
        <f t="shared" si="282"/>
        <v>1.9315825123164064E-2</v>
      </c>
      <c r="L3599">
        <v>0.27848926186561501</v>
      </c>
      <c r="M3599">
        <f t="shared" si="283"/>
        <v>1.9196117761733057E-2</v>
      </c>
      <c r="O3599">
        <v>0.31523248553276001</v>
      </c>
      <c r="P3599">
        <f>(O3599-C3599)^2</f>
        <v>3.0727733572737548E-2</v>
      </c>
      <c r="AP3599" s="2">
        <v>0.103295</v>
      </c>
      <c r="AQ3599">
        <f t="shared" si="284"/>
        <v>1.342797891194993E-3</v>
      </c>
    </row>
    <row r="3600" spans="1:43" x14ac:dyDescent="0.2">
      <c r="A3600">
        <v>1.4794256211139599E+18</v>
      </c>
      <c r="B3600">
        <v>0.40417811274528498</v>
      </c>
      <c r="C3600">
        <v>0.14254133661099999</v>
      </c>
      <c r="D3600">
        <f t="shared" si="280"/>
        <v>6.8453802625941959E-2</v>
      </c>
      <c r="F3600" s="2">
        <v>0.35284843999999999</v>
      </c>
      <c r="G3600">
        <f t="shared" si="281"/>
        <v>4.4229077735871536E-2</v>
      </c>
      <c r="I3600">
        <v>0.30041715502738903</v>
      </c>
      <c r="J3600">
        <f t="shared" si="282"/>
        <v>2.4924774040644644E-2</v>
      </c>
      <c r="L3600">
        <v>0.29789254069328303</v>
      </c>
      <c r="M3600">
        <f t="shared" si="283"/>
        <v>2.4133996609815155E-2</v>
      </c>
      <c r="O3600">
        <v>0.30969151854514998</v>
      </c>
      <c r="P3600">
        <f>(O3600-C3600)^2</f>
        <v>2.793918332061944E-2</v>
      </c>
      <c r="AP3600" s="2">
        <v>0.160493</v>
      </c>
      <c r="AQ3600">
        <f t="shared" si="284"/>
        <v>3.2226221843196314E-4</v>
      </c>
    </row>
    <row r="3601" spans="1:43" x14ac:dyDescent="0.2">
      <c r="A3601">
        <v>1.479425621164E+18</v>
      </c>
      <c r="B3601">
        <v>0.402952849864959</v>
      </c>
      <c r="C3601">
        <v>0.146905400539</v>
      </c>
      <c r="D3601">
        <f t="shared" si="280"/>
        <v>6.5560296306329549E-2</v>
      </c>
      <c r="F3601" s="2">
        <v>0.36730283499999999</v>
      </c>
      <c r="G3601">
        <f t="shared" si="281"/>
        <v>4.8575029116990784E-2</v>
      </c>
      <c r="I3601">
        <v>0.317848831415176</v>
      </c>
      <c r="J3601">
        <f t="shared" si="282"/>
        <v>2.9221656559717962E-2</v>
      </c>
      <c r="L3601">
        <v>0.26769173145294101</v>
      </c>
      <c r="M3601">
        <f t="shared" si="283"/>
        <v>1.4589337735652061E-2</v>
      </c>
      <c r="O3601">
        <v>0.33313360810279802</v>
      </c>
      <c r="P3601">
        <f>(O3601-C3601)^2</f>
        <v>3.4680945292425033E-2</v>
      </c>
      <c r="AP3601" s="2">
        <v>0.184923</v>
      </c>
      <c r="AQ3601">
        <f t="shared" si="284"/>
        <v>1.4453378687770276E-3</v>
      </c>
    </row>
    <row r="3602" spans="1:43" x14ac:dyDescent="0.2">
      <c r="A3602">
        <v>1.4794256212140001E+18</v>
      </c>
      <c r="B3602">
        <v>0.33560150861740101</v>
      </c>
      <c r="C3602">
        <v>0.15242137045500001</v>
      </c>
      <c r="D3602">
        <f t="shared" si="280"/>
        <v>3.3554963017196321E-2</v>
      </c>
      <c r="F3602" s="2">
        <v>0.35240411799999999</v>
      </c>
      <c r="G3602">
        <f t="shared" si="281"/>
        <v>3.9993099315647193E-2</v>
      </c>
      <c r="I3602">
        <v>0.32616457343101501</v>
      </c>
      <c r="J3602">
        <f t="shared" si="282"/>
        <v>3.018670058036475E-2</v>
      </c>
      <c r="L3602">
        <v>0.30178895592689498</v>
      </c>
      <c r="M3602">
        <f t="shared" si="283"/>
        <v>2.2310675589703847E-2</v>
      </c>
      <c r="O3602">
        <v>0.32740309834480202</v>
      </c>
      <c r="P3602">
        <f>(O3602-C3602)^2</f>
        <v>3.0618605095300715E-2</v>
      </c>
      <c r="AP3602" s="2">
        <v>0.20740500000000001</v>
      </c>
      <c r="AQ3602">
        <f t="shared" si="284"/>
        <v>3.0231995179417965E-3</v>
      </c>
    </row>
    <row r="3603" spans="1:43" x14ac:dyDescent="0.2">
      <c r="A3603">
        <v>1.4794256212640399E+18</v>
      </c>
      <c r="B3603">
        <v>0.27695319056510898</v>
      </c>
      <c r="C3603">
        <v>0.16114161050299999</v>
      </c>
      <c r="D3603">
        <f t="shared" si="280"/>
        <v>1.3412322076482278E-2</v>
      </c>
      <c r="F3603" s="2">
        <v>0.34637710500000002</v>
      </c>
      <c r="G3603">
        <f t="shared" si="281"/>
        <v>3.4312188421548123E-2</v>
      </c>
      <c r="I3603">
        <v>0.301721632480621</v>
      </c>
      <c r="J3603">
        <f t="shared" si="282"/>
        <v>1.9762742579228408E-2</v>
      </c>
      <c r="L3603">
        <v>0.30976507067680298</v>
      </c>
      <c r="M3603">
        <f t="shared" si="283"/>
        <v>2.2088932914034003E-2</v>
      </c>
      <c r="O3603">
        <v>0.34364026784896801</v>
      </c>
      <c r="P3603">
        <f>(O3603-C3603)^2</f>
        <v>3.3305759933081047E-2</v>
      </c>
      <c r="AP3603" s="2">
        <v>0.223803</v>
      </c>
      <c r="AQ3603">
        <f t="shared" si="284"/>
        <v>3.9264497336947432E-3</v>
      </c>
    </row>
    <row r="3604" spans="1:43" x14ac:dyDescent="0.2">
      <c r="A3604">
        <v>1.4794256213140101E+18</v>
      </c>
      <c r="B3604">
        <v>0.26629099249839699</v>
      </c>
      <c r="C3604">
        <v>0.171005108898</v>
      </c>
      <c r="D3604">
        <f t="shared" si="280"/>
        <v>9.0793996135084057E-3</v>
      </c>
      <c r="F3604" s="2">
        <v>0.31998148599999998</v>
      </c>
      <c r="G3604">
        <f t="shared" si="281"/>
        <v>2.2193960934437304E-2</v>
      </c>
      <c r="I3604">
        <v>0.329029381275177</v>
      </c>
      <c r="J3604">
        <f t="shared" si="282"/>
        <v>2.4971670660336228E-2</v>
      </c>
      <c r="L3604">
        <v>0.30001446604728699</v>
      </c>
      <c r="M3604">
        <f t="shared" si="283"/>
        <v>1.6643414232072287E-2</v>
      </c>
      <c r="O3604">
        <v>0.31687012314796398</v>
      </c>
      <c r="P3604">
        <f>(O3604-C3604)^2</f>
        <v>2.1276602382142195E-2</v>
      </c>
      <c r="AP3604" s="2">
        <v>0.237675</v>
      </c>
      <c r="AQ3604">
        <f t="shared" si="284"/>
        <v>4.4448743795525393E-3</v>
      </c>
    </row>
    <row r="3605" spans="1:43" x14ac:dyDescent="0.2">
      <c r="A3605">
        <v>1.47942562136403E+18</v>
      </c>
      <c r="B3605">
        <v>0.242210492491722</v>
      </c>
      <c r="C3605">
        <v>0.185819706852</v>
      </c>
      <c r="D3605">
        <f t="shared" si="280"/>
        <v>3.1799207050650763E-3</v>
      </c>
      <c r="F3605" s="2">
        <v>0.33614969300000003</v>
      </c>
      <c r="G3605">
        <f t="shared" si="281"/>
        <v>2.2599104735257881E-2</v>
      </c>
      <c r="I3605">
        <v>0.33395141363143899</v>
      </c>
      <c r="J3605">
        <f t="shared" si="282"/>
        <v>2.1943002553389691E-2</v>
      </c>
      <c r="L3605">
        <v>0.30558556318282998</v>
      </c>
      <c r="M3605">
        <f t="shared" si="283"/>
        <v>1.4343860342657007E-2</v>
      </c>
      <c r="O3605">
        <v>0.31942379474639798</v>
      </c>
      <c r="P3605">
        <f>(O3605-C3605)^2</f>
        <v>1.7850052302094022E-2</v>
      </c>
      <c r="AP3605" s="2">
        <v>0.24925800000000001</v>
      </c>
      <c r="AQ3605">
        <f t="shared" si="284"/>
        <v>4.0244170375315844E-3</v>
      </c>
    </row>
    <row r="3606" spans="1:43" x14ac:dyDescent="0.2">
      <c r="A3606">
        <v>1.47942562141405E+18</v>
      </c>
      <c r="B3606">
        <v>0.20850637555122301</v>
      </c>
      <c r="C3606">
        <v>0.20176894490200001</v>
      </c>
      <c r="D3606">
        <f t="shared" si="280"/>
        <v>4.5392971753089422E-5</v>
      </c>
      <c r="F3606" s="2">
        <v>0.31051596999999997</v>
      </c>
      <c r="G3606">
        <f t="shared" si="281"/>
        <v>1.1825915467665035E-2</v>
      </c>
      <c r="I3606">
        <v>0.34000921249389598</v>
      </c>
      <c r="J3606">
        <f t="shared" si="282"/>
        <v>1.9110371583879005E-2</v>
      </c>
      <c r="L3606">
        <v>0.31989291310310303</v>
      </c>
      <c r="M3606">
        <f t="shared" si="283"/>
        <v>1.3953271863575197E-2</v>
      </c>
      <c r="O3606">
        <v>0.355192631483078</v>
      </c>
      <c r="P3606">
        <f>(O3606-C3606)^2</f>
        <v>2.3538827604128853E-2</v>
      </c>
      <c r="AP3606" s="2">
        <v>0.25838800000000001</v>
      </c>
      <c r="AQ3606">
        <f t="shared" si="284"/>
        <v>3.2057174001903594E-3</v>
      </c>
    </row>
    <row r="3607" spans="1:43" x14ac:dyDescent="0.2">
      <c r="A3607">
        <v>1.4794256214641201E+18</v>
      </c>
      <c r="B3607">
        <v>6.4140871167182895E-2</v>
      </c>
      <c r="C3607">
        <v>0.21949094500499999</v>
      </c>
      <c r="D3607">
        <f t="shared" si="280"/>
        <v>2.4133645441415226E-2</v>
      </c>
      <c r="F3607" s="2">
        <v>0.24720571899999999</v>
      </c>
      <c r="G3607">
        <f t="shared" si="281"/>
        <v>7.6810869759392814E-4</v>
      </c>
      <c r="I3607">
        <v>0.34595599770545898</v>
      </c>
      <c r="J3607">
        <f t="shared" si="282"/>
        <v>1.599340955452987E-2</v>
      </c>
      <c r="L3607">
        <v>0.31989946961402799</v>
      </c>
      <c r="M3607">
        <f t="shared" si="283"/>
        <v>1.0081871814161781E-2</v>
      </c>
      <c r="O3607">
        <v>0.35172533988952598</v>
      </c>
      <c r="P3607">
        <f>(O3607-C3607)^2</f>
        <v>1.7485935190476753E-2</v>
      </c>
      <c r="AP3607" s="2">
        <v>0.26510400000000001</v>
      </c>
      <c r="AQ3607">
        <f t="shared" si="284"/>
        <v>2.0805507859768956E-3</v>
      </c>
    </row>
    <row r="3608" spans="1:43" x14ac:dyDescent="0.2">
      <c r="A3608">
        <v>1.4794256215141299E+18</v>
      </c>
      <c r="B3608">
        <v>0.30305430293083102</v>
      </c>
      <c r="C3608">
        <v>0.24127425868300001</v>
      </c>
      <c r="D3608">
        <f t="shared" si="280"/>
        <v>3.8167738672639576E-3</v>
      </c>
      <c r="F3608" s="2">
        <v>0.37090992900000003</v>
      </c>
      <c r="G3608">
        <f t="shared" si="281"/>
        <v>1.6805407018537919E-2</v>
      </c>
      <c r="I3608">
        <v>0.35047602653503401</v>
      </c>
      <c r="J3608">
        <f t="shared" si="282"/>
        <v>1.1925026102009528E-2</v>
      </c>
      <c r="L3608">
        <v>0.32083016633987399</v>
      </c>
      <c r="M3608">
        <f t="shared" si="283"/>
        <v>6.3291424431090601E-3</v>
      </c>
      <c r="O3608">
        <v>0.33908143639564498</v>
      </c>
      <c r="P3608">
        <f>(O3608-C3608)^2</f>
        <v>9.5662440121129146E-3</v>
      </c>
      <c r="AP3608" s="2">
        <v>0.26978999999999997</v>
      </c>
      <c r="AQ3608">
        <f t="shared" si="284"/>
        <v>8.1314750285805886E-4</v>
      </c>
    </row>
    <row r="3609" spans="1:43" x14ac:dyDescent="0.2">
      <c r="A3609">
        <v>1.4794256215640399E+18</v>
      </c>
      <c r="B3609">
        <v>9.3224719166755607E-2</v>
      </c>
      <c r="C3609">
        <v>0.26477137559199998</v>
      </c>
      <c r="D3609">
        <f t="shared" si="280"/>
        <v>2.942825533068083E-2</v>
      </c>
      <c r="F3609" s="2">
        <v>0.32317006599999998</v>
      </c>
      <c r="G3609">
        <f t="shared" si="281"/>
        <v>3.4104070413694312E-3</v>
      </c>
      <c r="I3609">
        <v>0.33024826645851102</v>
      </c>
      <c r="J3609">
        <f t="shared" si="282"/>
        <v>4.2872232375449964E-3</v>
      </c>
      <c r="L3609">
        <v>0.32400140166282598</v>
      </c>
      <c r="M3609">
        <f t="shared" si="283"/>
        <v>3.5081959883507281E-3</v>
      </c>
      <c r="O3609">
        <v>0.33922019600868197</v>
      </c>
      <c r="P3609">
        <f>(O3609-C3609)^2</f>
        <v>5.5426268614353659E-3</v>
      </c>
      <c r="AP3609" s="2">
        <v>0.27278400000000003</v>
      </c>
      <c r="AQ3609">
        <f t="shared" si="284"/>
        <v>6.42021499036781E-5</v>
      </c>
    </row>
    <row r="3610" spans="1:43" x14ac:dyDescent="0.2">
      <c r="A3610">
        <v>1.4794256216141599E+18</v>
      </c>
      <c r="B3610">
        <v>9.6223562955856295E-2</v>
      </c>
      <c r="C3610">
        <v>0.28367895922199998</v>
      </c>
      <c r="D3610">
        <f t="shared" si="280"/>
        <v>3.5139525589296956E-2</v>
      </c>
      <c r="F3610" s="2">
        <v>0.237352654</v>
      </c>
      <c r="G3610">
        <f t="shared" si="281"/>
        <v>2.1461265555219032E-3</v>
      </c>
      <c r="I3610">
        <v>0.36502665281295699</v>
      </c>
      <c r="J3610">
        <f t="shared" si="282"/>
        <v>6.617447252568227E-3</v>
      </c>
      <c r="L3610">
        <v>0.337686717510223</v>
      </c>
      <c r="M3610">
        <f t="shared" si="283"/>
        <v>2.9168379553191222E-3</v>
      </c>
      <c r="O3610">
        <v>0.35303077101707397</v>
      </c>
      <c r="P3610">
        <f>(O3610-C3610)^2</f>
        <v>4.809673799259364E-3</v>
      </c>
      <c r="AP3610" s="2">
        <v>0.27722200000000002</v>
      </c>
      <c r="AQ3610">
        <f t="shared" si="284"/>
        <v>4.1692322394570309E-5</v>
      </c>
    </row>
    <row r="3611" spans="1:43" x14ac:dyDescent="0.2">
      <c r="A3611">
        <v>1.4794256216641201E+18</v>
      </c>
      <c r="B3611">
        <v>-7.6691985130310003E-2</v>
      </c>
      <c r="C3611">
        <v>0.29694212963299998</v>
      </c>
      <c r="D3611">
        <f t="shared" si="280"/>
        <v>0.1396024517149623</v>
      </c>
      <c r="F3611" s="2">
        <v>0.17104554199999999</v>
      </c>
      <c r="G3611">
        <f t="shared" si="281"/>
        <v>1.5849950777633647E-2</v>
      </c>
      <c r="I3611">
        <v>0.38362708687782199</v>
      </c>
      <c r="J3611">
        <f t="shared" si="282"/>
        <v>7.514281812536619E-3</v>
      </c>
      <c r="L3611">
        <v>0.35653588175773598</v>
      </c>
      <c r="M3611">
        <f t="shared" si="283"/>
        <v>3.5514152923044762E-3</v>
      </c>
      <c r="O3611">
        <v>0.35493868589401201</v>
      </c>
      <c r="P3611">
        <f>(O3611-C3611)^2</f>
        <v>3.3636005381367327E-3</v>
      </c>
      <c r="AP3611" s="2">
        <v>0.28131600000000001</v>
      </c>
      <c r="AQ3611">
        <f t="shared" si="284"/>
        <v>2.4417592730731992E-4</v>
      </c>
    </row>
    <row r="3612" spans="1:43" x14ac:dyDescent="0.2">
      <c r="A3612">
        <v>1.47942562171409E+18</v>
      </c>
      <c r="B3612">
        <v>-3.1467966735363E-2</v>
      </c>
      <c r="C3612">
        <v>0.29845130443599999</v>
      </c>
      <c r="D3612">
        <f t="shared" si="280"/>
        <v>0.10884672549024335</v>
      </c>
      <c r="F3612" s="2">
        <v>0.15077267599999999</v>
      </c>
      <c r="G3612">
        <f t="shared" si="281"/>
        <v>2.1808977296738145E-2</v>
      </c>
      <c r="I3612">
        <v>0.41529130935668901</v>
      </c>
      <c r="J3612">
        <f t="shared" si="282"/>
        <v>1.3651586749866634E-2</v>
      </c>
      <c r="L3612">
        <v>0.38289943337440402</v>
      </c>
      <c r="M3612">
        <f t="shared" si="283"/>
        <v>7.1314864811973123E-3</v>
      </c>
      <c r="O3612">
        <v>0.39003860950469899</v>
      </c>
      <c r="P3612">
        <f>(O3612-C3612)^2</f>
        <v>8.3882344497469372E-3</v>
      </c>
      <c r="AP3612" s="2">
        <v>0.28549200000000002</v>
      </c>
      <c r="AQ3612">
        <f t="shared" si="284"/>
        <v>1.6794357146492832E-4</v>
      </c>
    </row>
    <row r="3613" spans="1:43" x14ac:dyDescent="0.2">
      <c r="A3613">
        <v>1.4794256217640901E+18</v>
      </c>
      <c r="B3613">
        <v>5.5391181260347297E-2</v>
      </c>
      <c r="C3613">
        <v>0.29823134948399999</v>
      </c>
      <c r="D3613">
        <f t="shared" si="280"/>
        <v>5.8971347302891927E-2</v>
      </c>
      <c r="F3613" s="2">
        <v>0.24035695200000001</v>
      </c>
      <c r="G3613">
        <f t="shared" si="281"/>
        <v>3.3494458841360226E-3</v>
      </c>
      <c r="I3613">
        <v>0.41929954290389998</v>
      </c>
      <c r="J3613">
        <f t="shared" si="282"/>
        <v>1.4657507457958316E-2</v>
      </c>
      <c r="L3613">
        <v>0.37022173404693598</v>
      </c>
      <c r="M3613">
        <f t="shared" si="283"/>
        <v>5.1826154695194127E-3</v>
      </c>
      <c r="O3613">
        <v>0.384049832820892</v>
      </c>
      <c r="P3613">
        <f>(O3613-C3613)^2</f>
        <v>7.3648120822444128E-3</v>
      </c>
      <c r="AP3613" s="2">
        <v>0.28870600000000002</v>
      </c>
      <c r="AQ3613">
        <f t="shared" si="284"/>
        <v>9.0732282792338454E-5</v>
      </c>
    </row>
    <row r="3614" spans="1:43" x14ac:dyDescent="0.2">
      <c r="A3614">
        <v>1.4794256218146601E+18</v>
      </c>
      <c r="B3614">
        <v>0.115844056010246</v>
      </c>
      <c r="C3614">
        <v>0.29382819637300001</v>
      </c>
      <c r="D3614">
        <f t="shared" si="280"/>
        <v>3.1678354220668517E-2</v>
      </c>
      <c r="F3614" s="2">
        <v>0.30075034499999997</v>
      </c>
      <c r="G3614">
        <f t="shared" si="281"/>
        <v>4.7916141614277556E-5</v>
      </c>
      <c r="I3614">
        <v>0.38595318794250399</v>
      </c>
      <c r="J3614">
        <f t="shared" si="282"/>
        <v>8.4870140716811811E-3</v>
      </c>
      <c r="L3614">
        <v>0.357373386621475</v>
      </c>
      <c r="M3614">
        <f t="shared" si="283"/>
        <v>4.0379912037148812E-3</v>
      </c>
      <c r="O3614">
        <v>0.35273155570030201</v>
      </c>
      <c r="P3614">
        <f>(O3614-C3614)^2</f>
        <v>3.4696057400412563E-3</v>
      </c>
      <c r="AP3614" s="2">
        <v>0.29221399999999997</v>
      </c>
      <c r="AQ3614">
        <f t="shared" si="284"/>
        <v>2.6056299306064583E-6</v>
      </c>
    </row>
    <row r="3615" spans="1:43" x14ac:dyDescent="0.2">
      <c r="A3615">
        <v>1.47942562186416E+18</v>
      </c>
      <c r="B3615">
        <v>4.5007720589637701E-2</v>
      </c>
      <c r="C3615">
        <v>0.289724647999</v>
      </c>
      <c r="D3615">
        <f t="shared" si="280"/>
        <v>5.9886374560679093E-2</v>
      </c>
      <c r="F3615" s="2">
        <v>0.19995289999999999</v>
      </c>
      <c r="G3615">
        <f t="shared" si="281"/>
        <v>8.0589667387959609E-3</v>
      </c>
      <c r="I3615">
        <v>0.36949238181114102</v>
      </c>
      <c r="J3615">
        <f t="shared" si="282"/>
        <v>6.3628913575245871E-3</v>
      </c>
      <c r="L3615">
        <v>0.33765271306037897</v>
      </c>
      <c r="M3615">
        <f t="shared" si="283"/>
        <v>2.2970994205277762E-3</v>
      </c>
      <c r="O3615">
        <v>0.338287264108657</v>
      </c>
      <c r="P3615">
        <f>(O3615-C3615)^2</f>
        <v>2.3583276834139182E-3</v>
      </c>
      <c r="AP3615" s="2">
        <v>0.29495900000000003</v>
      </c>
      <c r="AQ3615">
        <f t="shared" si="284"/>
        <v>2.7398440870373029E-5</v>
      </c>
    </row>
    <row r="3616" spans="1:43" x14ac:dyDescent="0.2">
      <c r="A3616">
        <v>1.4794256219142001E+18</v>
      </c>
      <c r="B3616">
        <v>0.124248787760734</v>
      </c>
      <c r="C3616">
        <v>0.28797933459300001</v>
      </c>
      <c r="D3616">
        <f t="shared" si="280"/>
        <v>2.6807691965992853E-2</v>
      </c>
      <c r="F3616" s="2">
        <v>0.31150430400000001</v>
      </c>
      <c r="G3616">
        <f t="shared" si="281"/>
        <v>5.5342418560028574E-4</v>
      </c>
      <c r="I3616">
        <v>0.37577760219573902</v>
      </c>
      <c r="J3616">
        <f t="shared" si="282"/>
        <v>7.7085357940421704E-3</v>
      </c>
      <c r="L3616">
        <v>0.31704899668693498</v>
      </c>
      <c r="M3616">
        <f t="shared" si="283"/>
        <v>8.4504525425555953E-4</v>
      </c>
      <c r="O3616">
        <v>0.33658823370933499</v>
      </c>
      <c r="P3616">
        <f>(O3616-C3616)^2</f>
        <v>2.3628250733020318E-3</v>
      </c>
      <c r="AP3616" s="2">
        <v>0.29739399999999999</v>
      </c>
      <c r="AQ3616">
        <f t="shared" si="284"/>
        <v>8.8635924725762063E-5</v>
      </c>
    </row>
    <row r="3617" spans="1:43" x14ac:dyDescent="0.2">
      <c r="A3617">
        <v>1.47942562196414E+18</v>
      </c>
      <c r="B3617">
        <v>9.6364945173263494E-2</v>
      </c>
      <c r="C3617">
        <v>0.28797933459300001</v>
      </c>
      <c r="D3617">
        <f t="shared" si="280"/>
        <v>3.6716074232698431E-2</v>
      </c>
      <c r="F3617" s="2">
        <v>0.15551954500000001</v>
      </c>
      <c r="G3617">
        <f t="shared" si="281"/>
        <v>1.7545595859021833E-2</v>
      </c>
      <c r="I3617">
        <v>0.34806022047996499</v>
      </c>
      <c r="J3617">
        <f t="shared" si="282"/>
        <v>3.6097128489625072E-3</v>
      </c>
      <c r="L3617">
        <v>0.32041499018669101</v>
      </c>
      <c r="M3617">
        <f t="shared" si="283"/>
        <v>1.0520717537925378E-3</v>
      </c>
      <c r="O3617">
        <v>0.32915937900543202</v>
      </c>
      <c r="P3617">
        <f>(O3617-C3617)^2</f>
        <v>1.6957960578098724E-3</v>
      </c>
      <c r="AP3617" s="2">
        <v>0.30055399999999999</v>
      </c>
      <c r="AQ3617">
        <f t="shared" si="284"/>
        <v>1.5812221009800184E-4</v>
      </c>
    </row>
    <row r="3618" spans="1:43" x14ac:dyDescent="0.2">
      <c r="A3618">
        <v>1.47942562201425E+18</v>
      </c>
      <c r="B3618">
        <v>0.141358152031898</v>
      </c>
      <c r="C3618">
        <v>0.28409561368899999</v>
      </c>
      <c r="D3618">
        <f t="shared" si="280"/>
        <v>2.0373982960312662E-2</v>
      </c>
      <c r="F3618" s="2">
        <v>0.25157403900000003</v>
      </c>
      <c r="G3618">
        <f t="shared" si="281"/>
        <v>1.0576528202522033E-3</v>
      </c>
      <c r="I3618">
        <v>0.31309571862220698</v>
      </c>
      <c r="J3618">
        <f t="shared" si="282"/>
        <v>8.4100608613701597E-4</v>
      </c>
      <c r="L3618">
        <v>0.26062121987342801</v>
      </c>
      <c r="M3618">
        <f t="shared" si="283"/>
        <v>5.5104716500856403E-4</v>
      </c>
      <c r="O3618">
        <v>0.267844527959823</v>
      </c>
      <c r="P3618">
        <f>(O3618-C3618)^2</f>
        <v>2.6409778737706017E-4</v>
      </c>
      <c r="AP3618" s="2">
        <v>0.30344900000000002</v>
      </c>
      <c r="AQ3618">
        <f t="shared" si="284"/>
        <v>3.7455356170280343E-4</v>
      </c>
    </row>
    <row r="3619" spans="1:43" x14ac:dyDescent="0.2">
      <c r="A3619">
        <v>1.47942562206417E+18</v>
      </c>
      <c r="B3619">
        <v>0.197982043027877</v>
      </c>
      <c r="C3619">
        <v>0.26980060710300002</v>
      </c>
      <c r="D3619">
        <f t="shared" si="280"/>
        <v>5.1579061458125507E-3</v>
      </c>
      <c r="F3619" s="2">
        <v>0.33183884600000002</v>
      </c>
      <c r="G3619">
        <f t="shared" si="281"/>
        <v>3.8487430854412434E-3</v>
      </c>
      <c r="I3619">
        <v>0.28556773066520602</v>
      </c>
      <c r="J3619">
        <f t="shared" si="282"/>
        <v>2.4860218542587155E-4</v>
      </c>
      <c r="L3619">
        <v>0.228666141629219</v>
      </c>
      <c r="M3619">
        <f t="shared" si="283"/>
        <v>1.6920442498136832E-3</v>
      </c>
      <c r="O3619">
        <v>0.187616616487503</v>
      </c>
      <c r="P3619">
        <f>(O3619-C3619)^2</f>
        <v>6.7542083134881038E-3</v>
      </c>
      <c r="AP3619" s="2">
        <v>0.30549599999999999</v>
      </c>
      <c r="AQ3619">
        <f t="shared" si="284"/>
        <v>1.2741610740711956E-3</v>
      </c>
    </row>
    <row r="3620" spans="1:43" x14ac:dyDescent="0.2">
      <c r="A3620">
        <v>1.4794256221141299E+18</v>
      </c>
      <c r="B3620">
        <v>0.32144615054130499</v>
      </c>
      <c r="C3620">
        <v>0.25414277065500002</v>
      </c>
      <c r="D3620">
        <f t="shared" si="280"/>
        <v>4.5297449441202807E-3</v>
      </c>
      <c r="F3620" s="2">
        <v>0.33505305600000002</v>
      </c>
      <c r="G3620">
        <f t="shared" si="281"/>
        <v>6.5464742746093214E-3</v>
      </c>
      <c r="I3620">
        <v>0.28880015015602101</v>
      </c>
      <c r="J3620">
        <f t="shared" si="282"/>
        <v>1.20113395387779E-3</v>
      </c>
      <c r="L3620">
        <v>0.262987911701202</v>
      </c>
      <c r="M3620">
        <f t="shared" si="283"/>
        <v>7.8236520127207188E-5</v>
      </c>
      <c r="O3620">
        <v>0.20539610087871499</v>
      </c>
      <c r="P3620">
        <f>(O3620-C3620)^2</f>
        <v>2.3762378142781803E-3</v>
      </c>
      <c r="AP3620" s="2">
        <v>0.30135499999999998</v>
      </c>
      <c r="AQ3620">
        <f t="shared" si="284"/>
        <v>2.2289945997248759E-3</v>
      </c>
    </row>
    <row r="3621" spans="1:43" x14ac:dyDescent="0.2">
      <c r="A3621">
        <v>1.47942562216414E+18</v>
      </c>
      <c r="B3621">
        <v>0.20714861154556199</v>
      </c>
      <c r="C3621">
        <v>0.24037089234299999</v>
      </c>
      <c r="D3621">
        <f t="shared" si="280"/>
        <v>1.1037199413838174E-3</v>
      </c>
      <c r="F3621" s="2">
        <v>0.34962987899999998</v>
      </c>
      <c r="G3621">
        <f t="shared" si="281"/>
        <v>1.19375261653145E-2</v>
      </c>
      <c r="I3621">
        <v>0.30903264880180298</v>
      </c>
      <c r="J3621">
        <f t="shared" si="282"/>
        <v>4.7144368000079737E-3</v>
      </c>
      <c r="L3621">
        <v>0.30244758725166299</v>
      </c>
      <c r="M3621">
        <f t="shared" si="283"/>
        <v>3.8535160507832261E-3</v>
      </c>
      <c r="O3621">
        <v>0.27036374807357699</v>
      </c>
      <c r="P3621">
        <f>(O3621-C3621)^2</f>
        <v>8.9957139487520561E-4</v>
      </c>
      <c r="AP3621" s="2">
        <v>0.29618800000000001</v>
      </c>
      <c r="AQ3621">
        <f t="shared" si="284"/>
        <v>3.1155495071931295E-3</v>
      </c>
    </row>
    <row r="3622" spans="1:43" x14ac:dyDescent="0.2">
      <c r="A3622">
        <v>1.4794256222141499E+18</v>
      </c>
      <c r="B3622">
        <v>0.20221458375453899</v>
      </c>
      <c r="C3622">
        <v>0.23284415864899999</v>
      </c>
      <c r="D3622">
        <f t="shared" si="280"/>
        <v>9.3817085821539545E-4</v>
      </c>
      <c r="F3622" s="2">
        <v>0.27243462200000002</v>
      </c>
      <c r="G3622">
        <f t="shared" si="281"/>
        <v>1.5674047883468764E-3</v>
      </c>
      <c r="I3622">
        <v>0.31160876154899497</v>
      </c>
      <c r="J3622">
        <f t="shared" si="282"/>
        <v>6.2038626699938981E-3</v>
      </c>
      <c r="L3622">
        <v>0.29472604393959001</v>
      </c>
      <c r="M3622">
        <f t="shared" si="283"/>
        <v>3.8293677271177416E-3</v>
      </c>
      <c r="O3622">
        <v>0.265873312950134</v>
      </c>
      <c r="P3622">
        <f>(O3622-C3622)^2</f>
        <v>1.0909250338481194E-3</v>
      </c>
      <c r="AP3622" s="2">
        <v>0.29186800000000002</v>
      </c>
      <c r="AQ3622">
        <f t="shared" si="284"/>
        <v>3.483813847828021E-3</v>
      </c>
    </row>
    <row r="3623" spans="1:43" x14ac:dyDescent="0.2">
      <c r="A3623">
        <v>1.47942562226419E+18</v>
      </c>
      <c r="B3623">
        <v>9.3319475650787298E-2</v>
      </c>
      <c r="C3623">
        <v>0.230530549837</v>
      </c>
      <c r="D3623">
        <f t="shared" si="280"/>
        <v>1.8826878879334364E-2</v>
      </c>
      <c r="F3623" s="2">
        <v>0.272940397</v>
      </c>
      <c r="G3623">
        <f t="shared" si="281"/>
        <v>1.7985951363890195E-3</v>
      </c>
      <c r="I3623">
        <v>0.28457155823707497</v>
      </c>
      <c r="J3623">
        <f t="shared" si="282"/>
        <v>2.9204305888969741E-3</v>
      </c>
      <c r="L3623">
        <v>0.29564476013183499</v>
      </c>
      <c r="M3623">
        <f t="shared" si="283"/>
        <v>4.2398603823199958E-3</v>
      </c>
      <c r="O3623">
        <v>0.279401004314422</v>
      </c>
      <c r="P3623">
        <f>(O3623-C3623)^2</f>
        <v>2.388321320829776E-3</v>
      </c>
      <c r="AP3623" s="2">
        <v>0.28942299999999999</v>
      </c>
      <c r="AQ3623">
        <f t="shared" si="284"/>
        <v>3.4683206862014372E-3</v>
      </c>
    </row>
    <row r="3624" spans="1:43" x14ac:dyDescent="0.2">
      <c r="A3624">
        <v>1.47942562231422E+18</v>
      </c>
      <c r="B3624">
        <v>8.2860738039016706E-3</v>
      </c>
      <c r="C3624">
        <v>0.23314478478699999</v>
      </c>
      <c r="D3624">
        <f t="shared" si="280"/>
        <v>5.0561439904980542E-2</v>
      </c>
      <c r="F3624" s="2">
        <v>0.256226748</v>
      </c>
      <c r="G3624">
        <f t="shared" si="281"/>
        <v>5.3277702576628604E-4</v>
      </c>
      <c r="I3624">
        <v>0.28444516658782898</v>
      </c>
      <c r="J3624">
        <f t="shared" si="282"/>
        <v>2.6317291729108265E-3</v>
      </c>
      <c r="L3624">
        <v>0.28059425950050298</v>
      </c>
      <c r="M3624">
        <f t="shared" si="283"/>
        <v>2.2514526505873606E-3</v>
      </c>
      <c r="O3624">
        <v>0.34110087156295699</v>
      </c>
      <c r="P3624">
        <f>(O3624-C3624)^2</f>
        <v>1.1654516671977958E-2</v>
      </c>
      <c r="AP3624" s="2">
        <v>0.28745900000000002</v>
      </c>
      <c r="AQ3624">
        <f t="shared" si="284"/>
        <v>2.9500339742040841E-3</v>
      </c>
    </row>
    <row r="3625" spans="1:43" x14ac:dyDescent="0.2">
      <c r="A3625">
        <v>1.4794256223641999E+18</v>
      </c>
      <c r="B3625">
        <v>2.67169848084449E-2</v>
      </c>
      <c r="C3625">
        <v>0.239529904855</v>
      </c>
      <c r="D3625">
        <f t="shared" si="280"/>
        <v>4.5289338938741458E-2</v>
      </c>
      <c r="F3625" s="2">
        <v>0.26425939799999998</v>
      </c>
      <c r="G3625">
        <f t="shared" si="281"/>
        <v>6.115478312086008E-4</v>
      </c>
      <c r="I3625">
        <v>0.31783977150916998</v>
      </c>
      <c r="J3625">
        <f t="shared" si="282"/>
        <v>6.1324352153938827E-3</v>
      </c>
      <c r="L3625">
        <v>0.30663013458251898</v>
      </c>
      <c r="M3625">
        <f t="shared" si="283"/>
        <v>4.5024408294858211E-3</v>
      </c>
      <c r="O3625">
        <v>0.33333796262741</v>
      </c>
      <c r="P3625">
        <f>(O3625-C3625)^2</f>
        <v>8.7999517030318119E-3</v>
      </c>
      <c r="AP3625" s="2">
        <v>0.28541699999999998</v>
      </c>
      <c r="AQ3625">
        <f t="shared" si="284"/>
        <v>2.1056255008462801E-3</v>
      </c>
    </row>
    <row r="3626" spans="1:43" x14ac:dyDescent="0.2">
      <c r="A3626">
        <v>1.4794256224141701E+18</v>
      </c>
      <c r="B3626">
        <v>-3.0107028782367699E-2</v>
      </c>
      <c r="C3626">
        <v>0.24984335901099999</v>
      </c>
      <c r="D3626">
        <f t="shared" si="280"/>
        <v>7.837221962565695E-2</v>
      </c>
      <c r="F3626" s="2">
        <v>0.26140543799999999</v>
      </c>
      <c r="G3626">
        <f t="shared" si="281"/>
        <v>1.3368167054787517E-4</v>
      </c>
      <c r="I3626">
        <v>0.343587756156921</v>
      </c>
      <c r="J3626">
        <f t="shared" si="282"/>
        <v>8.7880119962521624E-3</v>
      </c>
      <c r="L3626">
        <v>0.28893458843231201</v>
      </c>
      <c r="M3626">
        <f t="shared" si="283"/>
        <v>1.5281242176696504E-3</v>
      </c>
      <c r="O3626">
        <v>0.332196414470672</v>
      </c>
      <c r="P3626">
        <f>(O3626-C3626)^2</f>
        <v>6.782025743543813E-3</v>
      </c>
      <c r="AP3626" s="2">
        <v>0.28415400000000002</v>
      </c>
      <c r="AQ3626">
        <f t="shared" si="284"/>
        <v>1.1772200850760485E-3</v>
      </c>
    </row>
    <row r="3627" spans="1:43" x14ac:dyDescent="0.2">
      <c r="A3627">
        <v>1.4794256224641999E+18</v>
      </c>
      <c r="B3627">
        <v>0.26772305369377097</v>
      </c>
      <c r="C3627">
        <v>0.25319691140900003</v>
      </c>
      <c r="D3627">
        <f t="shared" si="280"/>
        <v>2.1100880967741056E-4</v>
      </c>
      <c r="F3627" s="2">
        <v>0.29670596100000002</v>
      </c>
      <c r="G3627">
        <f t="shared" si="281"/>
        <v>1.8930373963120966E-3</v>
      </c>
      <c r="I3627">
        <v>0.340831398963928</v>
      </c>
      <c r="J3627">
        <f t="shared" si="282"/>
        <v>7.6798034090148262E-3</v>
      </c>
      <c r="L3627">
        <v>0.29088348150253202</v>
      </c>
      <c r="M3627">
        <f t="shared" si="283"/>
        <v>1.4202775654146998E-3</v>
      </c>
      <c r="O3627">
        <v>0.32604598999023399</v>
      </c>
      <c r="P3627">
        <f>(O3627-C3627)^2</f>
        <v>5.3069882501348004E-3</v>
      </c>
      <c r="AP3627" s="2">
        <v>0.28287499999999999</v>
      </c>
      <c r="AQ3627">
        <f t="shared" si="284"/>
        <v>8.8078894241524217E-4</v>
      </c>
    </row>
    <row r="3628" spans="1:43" x14ac:dyDescent="0.2">
      <c r="A3628">
        <v>1.47942562251421E+18</v>
      </c>
      <c r="B3628">
        <v>0.323063135147094</v>
      </c>
      <c r="C3628">
        <v>0.25208090954399998</v>
      </c>
      <c r="D3628">
        <f t="shared" si="280"/>
        <v>5.0384763515685374E-3</v>
      </c>
      <c r="F3628" s="2">
        <v>0.28931730999999999</v>
      </c>
      <c r="G3628">
        <f t="shared" si="281"/>
        <v>1.3865495189195984E-3</v>
      </c>
      <c r="I3628">
        <v>0.304335266351699</v>
      </c>
      <c r="J3628">
        <f t="shared" si="282"/>
        <v>2.730517805386321E-3</v>
      </c>
      <c r="L3628">
        <v>0.25932779908180198</v>
      </c>
      <c r="M3628">
        <f t="shared" si="283"/>
        <v>5.2517407973104137E-5</v>
      </c>
      <c r="O3628">
        <v>0.267829179763793</v>
      </c>
      <c r="P3628">
        <f>(O3628-C3628)^2</f>
        <v>2.4800801491561987E-4</v>
      </c>
      <c r="AP3628" s="2">
        <v>0.281393</v>
      </c>
      <c r="AQ3628">
        <f t="shared" si="284"/>
        <v>8.591986469007279E-4</v>
      </c>
    </row>
    <row r="3629" spans="1:43" x14ac:dyDescent="0.2">
      <c r="A3629">
        <v>1.4794256225642399E+18</v>
      </c>
      <c r="B3629">
        <v>0.382758438587188</v>
      </c>
      <c r="C3629">
        <v>0.24581192444399999</v>
      </c>
      <c r="D3629">
        <f t="shared" si="280"/>
        <v>1.8754347735970393E-2</v>
      </c>
      <c r="F3629" s="2">
        <v>0.425413877</v>
      </c>
      <c r="G3629">
        <f t="shared" si="281"/>
        <v>3.225686136192768E-2</v>
      </c>
      <c r="I3629">
        <v>0.27653476595878601</v>
      </c>
      <c r="J3629">
        <f t="shared" si="282"/>
        <v>9.4389299074265935E-4</v>
      </c>
      <c r="L3629">
        <v>0.26329436898231501</v>
      </c>
      <c r="M3629">
        <f t="shared" si="283"/>
        <v>3.056358670352606E-4</v>
      </c>
      <c r="O3629">
        <v>0.21125827729701899</v>
      </c>
      <c r="P3629">
        <f>(O3629-C3629)^2</f>
        <v>1.1939545311580684E-3</v>
      </c>
      <c r="AP3629" s="2">
        <v>0.28001700000000002</v>
      </c>
      <c r="AQ3629">
        <f t="shared" si="284"/>
        <v>1.1699871937916704E-3</v>
      </c>
    </row>
    <row r="3630" spans="1:43" x14ac:dyDescent="0.2">
      <c r="A3630">
        <v>1.4794256226142799E+18</v>
      </c>
      <c r="B3630">
        <v>0.386220663785934</v>
      </c>
      <c r="C3630">
        <v>0.23366262054299999</v>
      </c>
      <c r="D3630">
        <f t="shared" si="280"/>
        <v>2.3273956558112922E-2</v>
      </c>
      <c r="F3630" s="2">
        <v>0.42756950900000001</v>
      </c>
      <c r="G3630">
        <f t="shared" si="281"/>
        <v>3.7599881391075445E-2</v>
      </c>
      <c r="I3630">
        <v>0.24051500856876301</v>
      </c>
      <c r="J3630">
        <f t="shared" si="282"/>
        <v>4.6955221655620386E-5</v>
      </c>
      <c r="L3630">
        <v>0.27049216628074602</v>
      </c>
      <c r="M3630">
        <f t="shared" si="283"/>
        <v>1.3564154392487263E-3</v>
      </c>
      <c r="O3630">
        <v>0.21338728070259</v>
      </c>
      <c r="P3630">
        <f>(O3630-C3630)^2</f>
        <v>4.1108940564411677E-4</v>
      </c>
      <c r="AP3630" s="2">
        <v>0.27215699999999998</v>
      </c>
      <c r="AQ3630">
        <f t="shared" si="284"/>
        <v>1.4818172497795027E-3</v>
      </c>
    </row>
    <row r="3631" spans="1:43" x14ac:dyDescent="0.2">
      <c r="A3631">
        <v>1.4794256226642099E+18</v>
      </c>
      <c r="B3631">
        <v>0.408147692680358</v>
      </c>
      <c r="C3631">
        <v>0.21955306087500001</v>
      </c>
      <c r="D3631">
        <f t="shared" si="280"/>
        <v>3.5567935145798549E-2</v>
      </c>
      <c r="F3631" s="2">
        <v>0.47519186099999999</v>
      </c>
      <c r="G3631">
        <f t="shared" si="281"/>
        <v>6.535119612934967E-2</v>
      </c>
      <c r="I3631">
        <v>0.240558922290802</v>
      </c>
      <c r="J3631">
        <f t="shared" si="282"/>
        <v>4.4124621381987881E-4</v>
      </c>
      <c r="L3631">
        <v>0.208573043346405</v>
      </c>
      <c r="M3631">
        <f t="shared" si="283"/>
        <v>1.2056078492825366E-4</v>
      </c>
      <c r="O3631">
        <v>0.178693607449531</v>
      </c>
      <c r="P3631">
        <f>(O3631-C3631)^2</f>
        <v>1.6694949342280713E-3</v>
      </c>
      <c r="AP3631" s="2">
        <v>0.26428600000000002</v>
      </c>
      <c r="AQ3631">
        <f t="shared" si="284"/>
        <v>2.0010358427609565E-3</v>
      </c>
    </row>
    <row r="3632" spans="1:43" x14ac:dyDescent="0.2">
      <c r="A3632">
        <v>1.4794256227143401E+18</v>
      </c>
      <c r="B3632">
        <v>0.34268346428871099</v>
      </c>
      <c r="C3632">
        <v>0.20033421837400001</v>
      </c>
      <c r="D3632">
        <f t="shared" si="280"/>
        <v>2.0263307812486864E-2</v>
      </c>
      <c r="F3632" s="2">
        <v>0.43084520100000001</v>
      </c>
      <c r="G3632">
        <f t="shared" si="281"/>
        <v>5.3135313111204077E-2</v>
      </c>
      <c r="I3632">
        <v>0.23343203961849199</v>
      </c>
      <c r="J3632">
        <f t="shared" si="282"/>
        <v>1.0954657711323447E-3</v>
      </c>
      <c r="L3632">
        <v>0.229578241705894</v>
      </c>
      <c r="M3632">
        <f t="shared" si="283"/>
        <v>8.5521290063636025E-4</v>
      </c>
      <c r="O3632">
        <v>0.16958601772785101</v>
      </c>
      <c r="P3632">
        <f>(O3632-C3632)^2</f>
        <v>9.4545184297583772E-4</v>
      </c>
      <c r="AP3632" s="2">
        <v>0.25689400000000001</v>
      </c>
      <c r="AQ3632">
        <f t="shared" si="284"/>
        <v>3.199008897580808E-3</v>
      </c>
    </row>
    <row r="3633" spans="1:43" x14ac:dyDescent="0.2">
      <c r="A3633">
        <v>1.4794256227642601E+18</v>
      </c>
      <c r="B3633">
        <v>0.33211156725883401</v>
      </c>
      <c r="C3633">
        <v>0.18476930970800001</v>
      </c>
      <c r="D3633">
        <f t="shared" si="280"/>
        <v>2.1709740860176296E-2</v>
      </c>
      <c r="F3633" s="2">
        <v>0.44677519799999998</v>
      </c>
      <c r="G3633">
        <f t="shared" si="281"/>
        <v>6.8647085499679988E-2</v>
      </c>
      <c r="I3633">
        <v>0.21700879931449801</v>
      </c>
      <c r="J3633">
        <f t="shared" si="282"/>
        <v>1.0393846900874925E-3</v>
      </c>
      <c r="L3633">
        <v>0.232851341366767</v>
      </c>
      <c r="M3633">
        <f t="shared" si="283"/>
        <v>2.3118817684346705E-3</v>
      </c>
      <c r="O3633">
        <v>0.14480978250503501</v>
      </c>
      <c r="P3633">
        <f>(O3633-C3633)^2</f>
        <v>1.5967638142844998E-3</v>
      </c>
      <c r="AP3633" s="2">
        <v>0.25008000000000002</v>
      </c>
      <c r="AQ3633">
        <f t="shared" si="284"/>
        <v>4.2654862664175449E-3</v>
      </c>
    </row>
    <row r="3634" spans="1:43" x14ac:dyDescent="0.2">
      <c r="A3634">
        <v>1.47942562281426E+18</v>
      </c>
      <c r="B3634">
        <v>0.37392231822013799</v>
      </c>
      <c r="C3634">
        <v>0.17437340974900001</v>
      </c>
      <c r="D3634">
        <f t="shared" si="280"/>
        <v>3.9819766872022606E-2</v>
      </c>
      <c r="F3634" s="2">
        <v>0.45176929199999999</v>
      </c>
      <c r="G3634">
        <f t="shared" si="281"/>
        <v>7.6948475489810653E-2</v>
      </c>
      <c r="I3634">
        <v>0.22537454962730399</v>
      </c>
      <c r="J3634">
        <f t="shared" si="282"/>
        <v>2.6011162688863291E-3</v>
      </c>
      <c r="L3634">
        <v>0.22917217016220001</v>
      </c>
      <c r="M3634">
        <f t="shared" si="283"/>
        <v>3.002904142823296E-3</v>
      </c>
      <c r="O3634">
        <v>0.14797055721282901</v>
      </c>
      <c r="P3634">
        <f>(O3634-C3634)^2</f>
        <v>6.9711062204679149E-4</v>
      </c>
      <c r="AP3634" s="2">
        <v>0.243224</v>
      </c>
      <c r="AQ3634">
        <f t="shared" si="284"/>
        <v>4.7404037779110947E-3</v>
      </c>
    </row>
    <row r="3635" spans="1:43" x14ac:dyDescent="0.2">
      <c r="A3635">
        <v>1.47942562286433E+18</v>
      </c>
      <c r="B3635">
        <v>0.24931530654430301</v>
      </c>
      <c r="C3635">
        <v>0.171042263508</v>
      </c>
      <c r="D3635">
        <f t="shared" si="280"/>
        <v>6.1266692661629419E-3</v>
      </c>
      <c r="F3635" s="2">
        <v>0.43954706199999999</v>
      </c>
      <c r="G3635">
        <f t="shared" si="281"/>
        <v>7.2094826813229512E-2</v>
      </c>
      <c r="I3635">
        <v>0.204960957169532</v>
      </c>
      <c r="J3635">
        <f t="shared" si="282"/>
        <v>1.1504777797048508E-3</v>
      </c>
      <c r="L3635">
        <v>0.22311350703239399</v>
      </c>
      <c r="M3635">
        <f t="shared" si="283"/>
        <v>2.711414402176743E-3</v>
      </c>
      <c r="O3635">
        <v>0.14690217375755299</v>
      </c>
      <c r="P3635">
        <f>(O3635-C3635)^2</f>
        <v>5.8274393315963695E-4</v>
      </c>
      <c r="AP3635" s="2">
        <v>0.236514</v>
      </c>
      <c r="AQ3635">
        <f t="shared" si="284"/>
        <v>4.2865482792778841E-3</v>
      </c>
    </row>
    <row r="3636" spans="1:43" x14ac:dyDescent="0.2">
      <c r="A3636">
        <v>1.47942562291427E+18</v>
      </c>
      <c r="B3636">
        <v>0.243222370743751</v>
      </c>
      <c r="C3636">
        <v>0.171042263508</v>
      </c>
      <c r="D3636">
        <f t="shared" si="280"/>
        <v>5.209967880564513E-3</v>
      </c>
      <c r="F3636" s="2">
        <v>0.43592721200000001</v>
      </c>
      <c r="G3636">
        <f t="shared" si="281"/>
        <v>7.016403593760949E-2</v>
      </c>
      <c r="I3636">
        <v>0.20870123803615501</v>
      </c>
      <c r="J3636">
        <f t="shared" si="282"/>
        <v>1.4181983625122273E-3</v>
      </c>
      <c r="L3636">
        <v>0.23517148196697199</v>
      </c>
      <c r="M3636">
        <f t="shared" si="283"/>
        <v>4.1125566601585535E-3</v>
      </c>
      <c r="O3636">
        <v>0.163955643773078</v>
      </c>
      <c r="P3636">
        <f>(O3636-C3636)^2</f>
        <v>5.0220179267385967E-5</v>
      </c>
      <c r="AP3636" s="2">
        <v>0.23088400000000001</v>
      </c>
      <c r="AQ3636">
        <f t="shared" si="284"/>
        <v>3.581033426377965E-3</v>
      </c>
    </row>
    <row r="3637" spans="1:43" x14ac:dyDescent="0.2">
      <c r="A3637">
        <v>1.4794256229642801E+18</v>
      </c>
      <c r="B3637">
        <v>0.31250578165054299</v>
      </c>
      <c r="C3637">
        <v>0.17109922408799999</v>
      </c>
      <c r="D3637">
        <f t="shared" si="280"/>
        <v>1.9995814521688787E-2</v>
      </c>
      <c r="F3637" s="2">
        <v>0.422648937</v>
      </c>
      <c r="G3637">
        <f t="shared" si="281"/>
        <v>6.3277258066109621E-2</v>
      </c>
      <c r="I3637">
        <v>0.21781192719936299</v>
      </c>
      <c r="J3637">
        <f t="shared" si="282"/>
        <v>2.1820766319703422E-3</v>
      </c>
      <c r="L3637">
        <v>0.27539810538291898</v>
      </c>
      <c r="M3637">
        <f t="shared" si="283"/>
        <v>1.0878256639371602E-2</v>
      </c>
      <c r="O3637">
        <v>0.18465371429920099</v>
      </c>
      <c r="P3637">
        <f>(O3637-C3637)^2</f>
        <v>1.8372420488554382E-4</v>
      </c>
      <c r="AP3637" s="2">
        <v>0.22636899999999999</v>
      </c>
      <c r="AQ3637">
        <f t="shared" si="284"/>
        <v>3.054748129362695E-3</v>
      </c>
    </row>
    <row r="3638" spans="1:43" x14ac:dyDescent="0.2">
      <c r="A3638">
        <v>1.47942562301439E+18</v>
      </c>
      <c r="B3638">
        <v>0.22445726394653301</v>
      </c>
      <c r="C3638">
        <v>0.172787591815</v>
      </c>
      <c r="D3638">
        <f t="shared" si="280"/>
        <v>2.6697550181801187E-3</v>
      </c>
      <c r="F3638" s="2">
        <v>0.38211214500000001</v>
      </c>
      <c r="G3638">
        <f t="shared" si="281"/>
        <v>4.3816768566099902E-2</v>
      </c>
      <c r="I3638">
        <v>0.18918941915035201</v>
      </c>
      <c r="J3638">
        <f t="shared" si="282"/>
        <v>2.6901993993870023E-4</v>
      </c>
      <c r="L3638">
        <v>0.23155577480792999</v>
      </c>
      <c r="M3638">
        <f t="shared" si="283"/>
        <v>3.4536993322905056E-3</v>
      </c>
      <c r="O3638">
        <v>0.15603868663310999</v>
      </c>
      <c r="P3638">
        <f>(O3638-C3638)^2</f>
        <v>2.805258247919421E-4</v>
      </c>
      <c r="AP3638" s="2">
        <v>0.22320899999999999</v>
      </c>
      <c r="AQ3638">
        <f t="shared" si="284"/>
        <v>2.542318403358384E-3</v>
      </c>
    </row>
    <row r="3639" spans="1:43" x14ac:dyDescent="0.2">
      <c r="A3639">
        <v>1.4794256230642701E+18</v>
      </c>
      <c r="B3639">
        <v>0.19479760527610701</v>
      </c>
      <c r="C3639">
        <v>0.17274543164699999</v>
      </c>
      <c r="D3639">
        <f t="shared" si="280"/>
        <v>4.8629836176828327E-4</v>
      </c>
      <c r="F3639" s="2">
        <v>0.316595495</v>
      </c>
      <c r="G3639">
        <f t="shared" si="281"/>
        <v>2.069284072666212E-2</v>
      </c>
      <c r="I3639">
        <v>0.186829999089241</v>
      </c>
      <c r="J3639">
        <f t="shared" si="282"/>
        <v>1.9837504003503557E-4</v>
      </c>
      <c r="L3639">
        <v>0.21968182921409601</v>
      </c>
      <c r="M3639">
        <f t="shared" si="283"/>
        <v>2.2030254165764981E-3</v>
      </c>
      <c r="O3639">
        <v>0.14485538005828799</v>
      </c>
      <c r="P3639">
        <f>(O3639-C3639)^2</f>
        <v>7.778549776210165E-4</v>
      </c>
      <c r="AP3639" s="2">
        <v>0.220551</v>
      </c>
      <c r="AQ3639">
        <f t="shared" si="284"/>
        <v>2.2853723655533562E-3</v>
      </c>
    </row>
    <row r="3640" spans="1:43" x14ac:dyDescent="0.2">
      <c r="A3640">
        <v>1.4794256231142999E+18</v>
      </c>
      <c r="B3640">
        <v>0.212299719452857</v>
      </c>
      <c r="C3640">
        <v>0.17013132050900001</v>
      </c>
      <c r="D3640">
        <f t="shared" si="280"/>
        <v>1.7781738694882792E-3</v>
      </c>
      <c r="F3640" s="2">
        <v>0.337399483</v>
      </c>
      <c r="G3640">
        <f t="shared" si="281"/>
        <v>2.7978638183115575E-2</v>
      </c>
      <c r="I3640">
        <v>0.17728602886199901</v>
      </c>
      <c r="J3640">
        <f t="shared" si="282"/>
        <v>5.1189851616473671E-5</v>
      </c>
      <c r="L3640">
        <v>0.19510079920291901</v>
      </c>
      <c r="M3640">
        <f t="shared" si="283"/>
        <v>6.234748662460746E-4</v>
      </c>
      <c r="O3640">
        <v>0.135515958070755</v>
      </c>
      <c r="P3640">
        <f>(O3640-C3640)^2</f>
        <v>1.1982233167310632E-3</v>
      </c>
      <c r="AP3640" s="2">
        <v>0.21614900000000001</v>
      </c>
      <c r="AQ3640">
        <f t="shared" si="284"/>
        <v>2.1176268257364016E-3</v>
      </c>
    </row>
    <row r="3641" spans="1:43" x14ac:dyDescent="0.2">
      <c r="A3641">
        <v>1.47942562316434E+18</v>
      </c>
      <c r="B3641">
        <v>0.16328251361846899</v>
      </c>
      <c r="C3641">
        <v>0.16926457788999999</v>
      </c>
      <c r="D3641">
        <f t="shared" si="280"/>
        <v>3.5785092948727732E-5</v>
      </c>
      <c r="F3641" s="2">
        <v>0.27375149700000001</v>
      </c>
      <c r="G3641">
        <f t="shared" si="281"/>
        <v>1.0917516265099687E-2</v>
      </c>
      <c r="I3641">
        <v>0.16678020358085599</v>
      </c>
      <c r="J3641">
        <f t="shared" si="282"/>
        <v>6.1721157079347255E-6</v>
      </c>
      <c r="L3641">
        <v>0.15779414772987299</v>
      </c>
      <c r="M3641">
        <f t="shared" si="283"/>
        <v>1.3157076805835109E-4</v>
      </c>
      <c r="O3641">
        <v>0.121172554790973</v>
      </c>
      <c r="P3641">
        <f>(O3641-C3641)^2</f>
        <v>2.3128426857573457E-3</v>
      </c>
      <c r="AP3641" s="2">
        <v>0.21365100000000001</v>
      </c>
      <c r="AQ3641">
        <f t="shared" si="284"/>
        <v>1.9701544677270984E-3</v>
      </c>
    </row>
    <row r="3642" spans="1:43" x14ac:dyDescent="0.2">
      <c r="A3642">
        <v>1.4794256232143601E+18</v>
      </c>
      <c r="B3642">
        <v>0.169400230050086</v>
      </c>
      <c r="C3642">
        <v>0.165806278586</v>
      </c>
      <c r="D3642">
        <f t="shared" si="280"/>
        <v>1.2916487126205931E-5</v>
      </c>
      <c r="F3642" s="2">
        <v>0.24322296700000001</v>
      </c>
      <c r="G3642">
        <f t="shared" si="281"/>
        <v>5.993343644990364E-3</v>
      </c>
      <c r="I3642">
        <v>0.12763451039791099</v>
      </c>
      <c r="J3642">
        <f t="shared" si="282"/>
        <v>1.4570838866052043E-3</v>
      </c>
      <c r="L3642">
        <v>0.170656308531761</v>
      </c>
      <c r="M3642">
        <f t="shared" si="283"/>
        <v>2.3522790474778478E-5</v>
      </c>
      <c r="O3642">
        <v>0.110702544450759</v>
      </c>
      <c r="P3642">
        <f>(O3642-C3642)^2</f>
        <v>3.0364215156473244E-3</v>
      </c>
      <c r="AP3642" s="2">
        <v>0.212371</v>
      </c>
      <c r="AQ3642">
        <f t="shared" si="284"/>
        <v>2.1682732803634305E-3</v>
      </c>
    </row>
    <row r="3643" spans="1:43" x14ac:dyDescent="0.2">
      <c r="A3643">
        <v>1.47942562326435E+18</v>
      </c>
      <c r="B3643">
        <v>0.16804318130016299</v>
      </c>
      <c r="C3643">
        <v>0.164060950279</v>
      </c>
      <c r="D3643">
        <f t="shared" si="280"/>
        <v>1.5858163905912835E-5</v>
      </c>
      <c r="F3643" s="2">
        <v>0.219324932</v>
      </c>
      <c r="G3643">
        <f t="shared" si="281"/>
        <v>3.0541076756590221E-3</v>
      </c>
      <c r="I3643">
        <v>0.141451686620712</v>
      </c>
      <c r="J3643">
        <f t="shared" si="282"/>
        <v>5.1117880316998239E-4</v>
      </c>
      <c r="L3643">
        <v>0.174761578440666</v>
      </c>
      <c r="M3643">
        <f t="shared" si="283"/>
        <v>1.1450344305423956E-4</v>
      </c>
      <c r="O3643">
        <v>0.12986366450786499</v>
      </c>
      <c r="P3643">
        <f>(O3643-C3643)^2</f>
        <v>1.1694543541126731E-3</v>
      </c>
      <c r="AP3643" s="2">
        <v>0.211336</v>
      </c>
      <c r="AQ3643">
        <f t="shared" si="284"/>
        <v>2.2349303261230218E-3</v>
      </c>
    </row>
    <row r="3644" spans="1:43" x14ac:dyDescent="0.2">
      <c r="A3644">
        <v>1.4794256233149499E+18</v>
      </c>
      <c r="B3644">
        <v>0.14258755743503501</v>
      </c>
      <c r="C3644">
        <v>0.164060950279</v>
      </c>
      <c r="D3644">
        <f t="shared" si="280"/>
        <v>4.6110660023124679E-4</v>
      </c>
      <c r="F3644" s="2">
        <v>0.21671874799999999</v>
      </c>
      <c r="G3644">
        <f t="shared" si="281"/>
        <v>2.7728436608257514E-3</v>
      </c>
      <c r="I3644">
        <v>0.12137588113546301</v>
      </c>
      <c r="J3644">
        <f t="shared" si="282"/>
        <v>1.8220151277885341E-3</v>
      </c>
      <c r="L3644">
        <v>0.165655046701431</v>
      </c>
      <c r="M3644">
        <f t="shared" si="283"/>
        <v>2.541143404007301E-6</v>
      </c>
      <c r="O3644">
        <v>0.11765722930431299</v>
      </c>
      <c r="P3644">
        <f>(O3644-C3644)^2</f>
        <v>2.1533053202966068E-3</v>
      </c>
      <c r="AP3644" s="2">
        <v>0.210147</v>
      </c>
      <c r="AQ3644">
        <f t="shared" si="284"/>
        <v>2.1239239788864842E-3</v>
      </c>
    </row>
    <row r="3645" spans="1:43" x14ac:dyDescent="0.2">
      <c r="A3645">
        <v>1.47942562336446E+18</v>
      </c>
      <c r="B3645">
        <v>0.16120857000350899</v>
      </c>
      <c r="C3645">
        <v>0.164060950279</v>
      </c>
      <c r="D3645">
        <f t="shared" si="280"/>
        <v>8.1360732360101498E-6</v>
      </c>
      <c r="F3645" s="2">
        <v>0.21665793699999999</v>
      </c>
      <c r="G3645">
        <f t="shared" si="281"/>
        <v>2.7664430121290499E-3</v>
      </c>
      <c r="I3645">
        <v>0.129335537552833</v>
      </c>
      <c r="J3645">
        <f t="shared" si="282"/>
        <v>1.205854289002641E-3</v>
      </c>
      <c r="L3645">
        <v>0.16815702617168399</v>
      </c>
      <c r="M3645">
        <f t="shared" si="283"/>
        <v>1.6777837718626918E-5</v>
      </c>
      <c r="O3645">
        <v>0.116260454058647</v>
      </c>
      <c r="P3645">
        <f>(O3645-C3645)^2</f>
        <v>2.2848874389119812E-3</v>
      </c>
      <c r="AP3645" s="2">
        <v>0.20824699999999999</v>
      </c>
      <c r="AQ3645">
        <f t="shared" si="284"/>
        <v>1.9524069899466831E-3</v>
      </c>
    </row>
    <row r="3646" spans="1:43" x14ac:dyDescent="0.2">
      <c r="A3646">
        <v>1.47942562341443E+18</v>
      </c>
      <c r="B3646">
        <v>0.18420784175395899</v>
      </c>
      <c r="C3646">
        <v>0.164060950279</v>
      </c>
      <c r="D3646">
        <f t="shared" si="280"/>
        <v>4.0589723610377521E-4</v>
      </c>
      <c r="F3646" s="2">
        <v>0.23584324100000001</v>
      </c>
      <c r="G3646">
        <f t="shared" si="281"/>
        <v>5.1526972611541638E-3</v>
      </c>
      <c r="I3646">
        <v>0.136233314871788</v>
      </c>
      <c r="J3646">
        <f t="shared" si="282"/>
        <v>7.7437729235671916E-4</v>
      </c>
      <c r="L3646">
        <v>0.173455789685249</v>
      </c>
      <c r="M3646">
        <f t="shared" si="283"/>
        <v>8.8263007469208972E-5</v>
      </c>
      <c r="O3646">
        <v>0.10756351053714699</v>
      </c>
      <c r="P3646">
        <f>(O3646-C3646)^2</f>
        <v>3.1919606973843115E-3</v>
      </c>
      <c r="AP3646" s="2">
        <v>0.206207</v>
      </c>
      <c r="AQ3646">
        <f t="shared" si="284"/>
        <v>1.7762895070850043E-3</v>
      </c>
    </row>
    <row r="3647" spans="1:43" x14ac:dyDescent="0.2">
      <c r="A3647">
        <v>1.4794256234643699E+18</v>
      </c>
      <c r="B3647">
        <v>0.196087911725044</v>
      </c>
      <c r="C3647">
        <v>0.16232415871</v>
      </c>
      <c r="D3647">
        <f t="shared" si="280"/>
        <v>1.1399910176608929E-3</v>
      </c>
      <c r="F3647" s="2">
        <v>0.24530923399999999</v>
      </c>
      <c r="G3647">
        <f t="shared" si="281"/>
        <v>6.8865227208869664E-3</v>
      </c>
      <c r="I3647">
        <v>0.13841143250465299</v>
      </c>
      <c r="J3647">
        <f t="shared" si="282"/>
        <v>5.7181847457188969E-4</v>
      </c>
      <c r="L3647">
        <v>0.15911284089088401</v>
      </c>
      <c r="M3647">
        <f t="shared" si="283"/>
        <v>1.0312562135371868E-5</v>
      </c>
      <c r="O3647">
        <v>0.10132303088903399</v>
      </c>
      <c r="P3647">
        <f>(O3647-C3647)^2</f>
        <v>3.7211375954298328E-3</v>
      </c>
      <c r="AP3647" s="2">
        <v>0.203955</v>
      </c>
      <c r="AQ3647">
        <f t="shared" si="284"/>
        <v>1.7331269465131686E-3</v>
      </c>
    </row>
    <row r="3648" spans="1:43" x14ac:dyDescent="0.2">
      <c r="A3648">
        <v>1.47942562351437E+18</v>
      </c>
      <c r="B3648">
        <v>0.20818762481212599</v>
      </c>
      <c r="C3648">
        <v>0.15537078749200001</v>
      </c>
      <c r="D3648">
        <f t="shared" si="280"/>
        <v>2.7896183045006532E-3</v>
      </c>
      <c r="F3648" s="2">
        <v>0.264610291</v>
      </c>
      <c r="G3648">
        <f t="shared" si="281"/>
        <v>1.1933269126674343E-2</v>
      </c>
      <c r="I3648">
        <v>0.13494193553924499</v>
      </c>
      <c r="J3648">
        <f t="shared" si="282"/>
        <v>4.1733799210758228E-4</v>
      </c>
      <c r="L3648">
        <v>0.17648956179618799</v>
      </c>
      <c r="M3648">
        <f t="shared" si="283"/>
        <v>4.4600262811123081E-4</v>
      </c>
      <c r="O3648">
        <v>8.8271208107471397E-2</v>
      </c>
      <c r="P3648">
        <f>(O3648-C3648)^2</f>
        <v>4.5023535535806567E-3</v>
      </c>
      <c r="AP3648" s="2">
        <v>0.202265</v>
      </c>
      <c r="AQ3648">
        <f t="shared" si="284"/>
        <v>2.1990671667454632E-3</v>
      </c>
    </row>
    <row r="3649" spans="1:43" x14ac:dyDescent="0.2">
      <c r="A3649">
        <v>1.4794256235643799E+18</v>
      </c>
      <c r="B3649">
        <v>0.18406768143176999</v>
      </c>
      <c r="C3649">
        <v>0.14490622199200001</v>
      </c>
      <c r="D3649">
        <f t="shared" si="280"/>
        <v>1.5336199054527492E-3</v>
      </c>
      <c r="F3649" s="2">
        <v>0.26869151000000002</v>
      </c>
      <c r="G3649">
        <f t="shared" si="281"/>
        <v>1.532279752722351E-2</v>
      </c>
      <c r="I3649">
        <v>0.12961742281913699</v>
      </c>
      <c r="J3649">
        <f t="shared" si="282"/>
        <v>2.3374738014813701E-4</v>
      </c>
      <c r="L3649">
        <v>0.13333564996719299</v>
      </c>
      <c r="M3649">
        <f t="shared" si="283"/>
        <v>1.338781369812468E-4</v>
      </c>
      <c r="O3649">
        <v>8.7535493075847598E-2</v>
      </c>
      <c r="P3649">
        <f>(O3649-C3649)^2</f>
        <v>3.2914005363706466E-3</v>
      </c>
      <c r="AP3649" s="2">
        <v>0.20058799999999999</v>
      </c>
      <c r="AQ3649">
        <f t="shared" si="284"/>
        <v>3.1004604021321897E-3</v>
      </c>
    </row>
    <row r="3650" spans="1:43" x14ac:dyDescent="0.2">
      <c r="A3650">
        <v>1.4794256236144599E+18</v>
      </c>
      <c r="B3650">
        <v>0.17076857388019501</v>
      </c>
      <c r="C3650">
        <v>0.13703904899700001</v>
      </c>
      <c r="D3650">
        <f t="shared" si="280"/>
        <v>1.1376808488460708E-3</v>
      </c>
      <c r="F3650" s="2">
        <v>0.25518658799999999</v>
      </c>
      <c r="G3650">
        <f t="shared" si="281"/>
        <v>1.3958840972465403E-2</v>
      </c>
      <c r="I3650">
        <v>0.13820700347423501</v>
      </c>
      <c r="J3650">
        <f t="shared" si="282"/>
        <v>1.364117660893283E-6</v>
      </c>
      <c r="L3650">
        <v>0.17272785305976801</v>
      </c>
      <c r="M3650">
        <f t="shared" si="283"/>
        <v>1.2736907354306459E-3</v>
      </c>
      <c r="O3650">
        <v>8.0081664025783497E-2</v>
      </c>
      <c r="P3650">
        <f>(O3650-C3650)^2</f>
        <v>3.2441437027593604E-3</v>
      </c>
      <c r="AP3650" s="2">
        <v>0.197353</v>
      </c>
      <c r="AQ3650">
        <f t="shared" si="284"/>
        <v>3.637772685592284E-3</v>
      </c>
    </row>
    <row r="3651" spans="1:43" x14ac:dyDescent="0.2">
      <c r="A3651">
        <v>1.4794256236643999E+18</v>
      </c>
      <c r="B3651">
        <v>0.177584648132324</v>
      </c>
      <c r="C3651">
        <v>0.13613568246400001</v>
      </c>
      <c r="D3651">
        <f t="shared" ref="D3651:D3714" si="285">(C3651-B3651) * (C3651-B3651)</f>
        <v>1.7180167549739002E-3</v>
      </c>
      <c r="F3651" s="2">
        <v>0.25396543700000002</v>
      </c>
      <c r="G3651">
        <f t="shared" ref="G3651:G3714" si="286">(C3651-F3651)^2</f>
        <v>1.3883851054014013E-2</v>
      </c>
      <c r="I3651">
        <v>0.149389058351516</v>
      </c>
      <c r="J3651">
        <f t="shared" ref="J3651:J3714" si="287">(I3651-C3651)^2</f>
        <v>1.7565197241579023E-4</v>
      </c>
      <c r="L3651">
        <v>0.177780076861381</v>
      </c>
      <c r="M3651">
        <f t="shared" ref="M3651:M3714" si="288">(L3651-C3651)^2</f>
        <v>1.7342555847246173E-3</v>
      </c>
      <c r="O3651">
        <v>9.1012932360172202E-2</v>
      </c>
      <c r="P3651">
        <f>(O3651-C3651)^2</f>
        <v>2.0360625769324926E-3</v>
      </c>
      <c r="AP3651" s="2">
        <v>0.195355</v>
      </c>
      <c r="AQ3651">
        <f t="shared" ref="AQ3651:AQ3714" si="289">(AP3651-C3651)^2</f>
        <v>3.5069275694295959E-3</v>
      </c>
    </row>
    <row r="3652" spans="1:43" x14ac:dyDescent="0.2">
      <c r="A3652">
        <v>1.4794256237144801E+18</v>
      </c>
      <c r="B3652">
        <v>0.193848237395286</v>
      </c>
      <c r="C3652">
        <v>0.13613568246400001</v>
      </c>
      <c r="D3652">
        <f t="shared" si="285"/>
        <v>3.3307389966967032E-3</v>
      </c>
      <c r="F3652" s="2">
        <v>0.26422446999999999</v>
      </c>
      <c r="G3652">
        <f t="shared" si="286"/>
        <v>1.6406737492442543E-2</v>
      </c>
      <c r="I3652">
        <v>0.18552216887473999</v>
      </c>
      <c r="J3652">
        <f t="shared" si="287"/>
        <v>2.4390250399982044E-3</v>
      </c>
      <c r="L3652">
        <v>0.248701736330986</v>
      </c>
      <c r="M3652">
        <f t="shared" si="288"/>
        <v>1.2671116483185189E-2</v>
      </c>
      <c r="O3652">
        <v>0.114791981875896</v>
      </c>
      <c r="P3652">
        <f>(O3652-C3652)^2</f>
        <v>4.5555355479463176E-4</v>
      </c>
      <c r="AP3652" s="2">
        <v>0.19411500000000001</v>
      </c>
      <c r="AQ3652">
        <f t="shared" si="289"/>
        <v>3.3616012619403167E-3</v>
      </c>
    </row>
    <row r="3653" spans="1:43" x14ac:dyDescent="0.2">
      <c r="A3653">
        <v>1.47942562376446E+18</v>
      </c>
      <c r="B3653">
        <v>0.166464954614639</v>
      </c>
      <c r="C3653">
        <v>0.137833773524</v>
      </c>
      <c r="D3653">
        <f t="shared" si="285"/>
        <v>8.1974453064496435E-4</v>
      </c>
      <c r="F3653" s="2">
        <v>0.24565735499999999</v>
      </c>
      <c r="G3653">
        <f t="shared" si="286"/>
        <v>1.1625924722311609E-2</v>
      </c>
      <c r="I3653">
        <v>0.160751968622207</v>
      </c>
      <c r="J3653">
        <f t="shared" si="287"/>
        <v>5.2524366655947938E-4</v>
      </c>
      <c r="L3653">
        <v>0.25186735391616799</v>
      </c>
      <c r="M3653">
        <f t="shared" si="288"/>
        <v>1.300365745705704E-2</v>
      </c>
      <c r="O3653">
        <v>0.116579666733741</v>
      </c>
      <c r="P3653">
        <f>(O3653-C3653)^2</f>
        <v>4.5173705545173399E-4</v>
      </c>
      <c r="AP3653" s="2">
        <v>0.19364400000000001</v>
      </c>
      <c r="AQ3653">
        <f t="shared" si="289"/>
        <v>3.1147813793024125E-3</v>
      </c>
    </row>
    <row r="3654" spans="1:43" x14ac:dyDescent="0.2">
      <c r="A3654">
        <v>1.4794256238144599E+18</v>
      </c>
      <c r="B3654">
        <v>0.16314738988876301</v>
      </c>
      <c r="C3654">
        <v>0.14137166738500001</v>
      </c>
      <c r="D3654">
        <f t="shared" si="285"/>
        <v>4.7418209056089035E-4</v>
      </c>
      <c r="F3654" s="2">
        <v>0.26293006499999999</v>
      </c>
      <c r="G3654">
        <f t="shared" si="286"/>
        <v>1.4776444030726433E-2</v>
      </c>
      <c r="I3654">
        <v>0.15783753991127</v>
      </c>
      <c r="J3654">
        <f t="shared" si="287"/>
        <v>2.7112495805137296E-4</v>
      </c>
      <c r="L3654">
        <v>0.22038459777832001</v>
      </c>
      <c r="M3654">
        <f t="shared" si="288"/>
        <v>6.2430431693396311E-3</v>
      </c>
      <c r="O3654">
        <v>0.11249939352273899</v>
      </c>
      <c r="P3654">
        <f>(O3654-C3654)^2</f>
        <v>8.3360819797740065E-4</v>
      </c>
      <c r="AP3654" s="2">
        <v>0.193858</v>
      </c>
      <c r="AQ3654">
        <f t="shared" si="289"/>
        <v>2.754815111372412E-3</v>
      </c>
    </row>
    <row r="3655" spans="1:43" x14ac:dyDescent="0.2">
      <c r="A3655">
        <v>1.47942562386447E+18</v>
      </c>
      <c r="B3655">
        <v>0.172232910990715</v>
      </c>
      <c r="C3655">
        <v>0.14311699569200001</v>
      </c>
      <c r="D3655">
        <f t="shared" si="285"/>
        <v>8.4773652368194555E-4</v>
      </c>
      <c r="F3655" s="2">
        <v>0.248929083</v>
      </c>
      <c r="G3655">
        <f t="shared" si="286"/>
        <v>1.1196197820475812E-2</v>
      </c>
      <c r="I3655">
        <v>0.115622870624065</v>
      </c>
      <c r="J3655">
        <f t="shared" si="287"/>
        <v>7.5592691325125248E-4</v>
      </c>
      <c r="L3655">
        <v>0.13118831813335399</v>
      </c>
      <c r="M3655">
        <f t="shared" si="288"/>
        <v>1.4229334829814509E-4</v>
      </c>
      <c r="O3655">
        <v>8.4562785923480904E-2</v>
      </c>
      <c r="P3655">
        <f>(O3655-C3655)^2</f>
        <v>3.4285954816157382E-3</v>
      </c>
      <c r="AP3655" s="2">
        <v>0.19403999999999999</v>
      </c>
      <c r="AQ3655">
        <f t="shared" si="289"/>
        <v>2.5931523677525845E-3</v>
      </c>
    </row>
    <row r="3656" spans="1:43" x14ac:dyDescent="0.2">
      <c r="A3656">
        <v>1.4794256239144599E+18</v>
      </c>
      <c r="B3656">
        <v>0.16980618238449</v>
      </c>
      <c r="C3656">
        <v>0.143924686435</v>
      </c>
      <c r="D3656">
        <f t="shared" si="285"/>
        <v>6.6985183258346686E-4</v>
      </c>
      <c r="F3656" s="2">
        <v>0.184510022</v>
      </c>
      <c r="G3656">
        <f t="shared" si="286"/>
        <v>1.6471694629236532E-3</v>
      </c>
      <c r="I3656">
        <v>0.143182322382926</v>
      </c>
      <c r="J3656">
        <f t="shared" si="287"/>
        <v>5.5110438581173913E-7</v>
      </c>
      <c r="L3656">
        <v>0.15567055344581601</v>
      </c>
      <c r="M3656">
        <f t="shared" si="288"/>
        <v>1.3796539183577578E-4</v>
      </c>
      <c r="O3656">
        <v>9.0096935629844596E-2</v>
      </c>
      <c r="P3656">
        <f>(O3656-C3656)^2</f>
        <v>2.8974267567419085E-3</v>
      </c>
      <c r="AP3656" s="2">
        <v>0.193634</v>
      </c>
      <c r="AQ3656">
        <f t="shared" si="289"/>
        <v>2.4710158551034928E-3</v>
      </c>
    </row>
    <row r="3657" spans="1:43" x14ac:dyDescent="0.2">
      <c r="A3657">
        <v>1.4794256239645E+18</v>
      </c>
      <c r="B3657">
        <v>0.165455147624015</v>
      </c>
      <c r="C3657">
        <v>0.14486232399900001</v>
      </c>
      <c r="D3657">
        <f t="shared" si="285"/>
        <v>4.2406438485097567E-4</v>
      </c>
      <c r="F3657" s="2">
        <v>0.15486797699999999</v>
      </c>
      <c r="G3657">
        <f t="shared" si="286"/>
        <v>1.0011309197641992E-4</v>
      </c>
      <c r="I3657">
        <v>0.109754420816898</v>
      </c>
      <c r="J3657">
        <f t="shared" si="287"/>
        <v>1.2325648658438485E-3</v>
      </c>
      <c r="L3657">
        <v>0.14500819146633101</v>
      </c>
      <c r="M3657">
        <f t="shared" si="288"/>
        <v>2.1277318025560703E-8</v>
      </c>
      <c r="O3657">
        <v>0.109853975474834</v>
      </c>
      <c r="P3657">
        <f>(O3657-C3657)^2</f>
        <v>1.2255844663894766E-3</v>
      </c>
      <c r="AP3657" s="2">
        <v>0.192416</v>
      </c>
      <c r="AQ3657">
        <f t="shared" si="289"/>
        <v>2.261352101208083E-3</v>
      </c>
    </row>
    <row r="3658" spans="1:43" x14ac:dyDescent="0.2">
      <c r="A3658">
        <v>1.4794256240145001E+18</v>
      </c>
      <c r="B3658">
        <v>0.16088852286338801</v>
      </c>
      <c r="C3658">
        <v>0.15073892787000001</v>
      </c>
      <c r="D3658">
        <f t="shared" si="285"/>
        <v>1.0301427852980665E-4</v>
      </c>
      <c r="F3658" s="2">
        <v>0.160414323</v>
      </c>
      <c r="G3658">
        <f t="shared" si="286"/>
        <v>9.3613270921627458E-5</v>
      </c>
      <c r="I3658">
        <v>0.105712816119194</v>
      </c>
      <c r="J3658">
        <f t="shared" si="287"/>
        <v>2.0273507393960711E-3</v>
      </c>
      <c r="L3658">
        <v>0.13927823305129999</v>
      </c>
      <c r="M3658">
        <f t="shared" si="288"/>
        <v>1.3134752572737743E-4</v>
      </c>
      <c r="O3658">
        <v>0.107872352004051</v>
      </c>
      <c r="P3658">
        <f>(O3658-C3658)^2</f>
        <v>1.8375433264711622E-3</v>
      </c>
      <c r="AP3658" s="2">
        <v>0.19097600000000001</v>
      </c>
      <c r="AQ3658">
        <f t="shared" si="289"/>
        <v>1.6190219735948224E-3</v>
      </c>
    </row>
    <row r="3659" spans="1:43" x14ac:dyDescent="0.2">
      <c r="A3659">
        <v>1.47942562406446E+18</v>
      </c>
      <c r="B3659">
        <v>0.15741701424121801</v>
      </c>
      <c r="C3659">
        <v>0.16202452706199999</v>
      </c>
      <c r="D3659">
        <f t="shared" si="285"/>
        <v>2.1229174393670301E-5</v>
      </c>
      <c r="F3659" s="2">
        <v>0.15784575000000001</v>
      </c>
      <c r="G3659">
        <f t="shared" si="286"/>
        <v>1.746217773389721E-5</v>
      </c>
      <c r="I3659">
        <v>0.11482148617505999</v>
      </c>
      <c r="J3659">
        <f t="shared" si="287"/>
        <v>2.2281270689741288E-3</v>
      </c>
      <c r="L3659">
        <v>0.17003284394741</v>
      </c>
      <c r="M3659">
        <f t="shared" si="288"/>
        <v>6.4133139337143092E-5</v>
      </c>
      <c r="O3659">
        <v>0.10898189246654499</v>
      </c>
      <c r="P3659">
        <f>(O3659-C3659)^2</f>
        <v>2.8135210848269591E-3</v>
      </c>
      <c r="AP3659" s="2">
        <v>0.18982099999999999</v>
      </c>
      <c r="AQ3659">
        <f t="shared" si="289"/>
        <v>7.7264390779296639E-4</v>
      </c>
    </row>
    <row r="3660" spans="1:43" x14ac:dyDescent="0.2">
      <c r="A3660">
        <v>1.47942562411457E+18</v>
      </c>
      <c r="B3660">
        <v>0.16265292465686701</v>
      </c>
      <c r="C3660">
        <v>0.177669439411</v>
      </c>
      <c r="D3660">
        <f t="shared" si="285"/>
        <v>2.2549571536109367E-4</v>
      </c>
      <c r="F3660" s="2">
        <v>0.171902254</v>
      </c>
      <c r="G3660">
        <f t="shared" si="286"/>
        <v>3.3260427564851149E-5</v>
      </c>
      <c r="I3660">
        <v>0.18720197677612299</v>
      </c>
      <c r="J3660">
        <f t="shared" si="287"/>
        <v>9.0869268617466053E-5</v>
      </c>
      <c r="L3660">
        <v>0.21479269862174899</v>
      </c>
      <c r="M3660">
        <f t="shared" si="288"/>
        <v>1.3781363744284599E-3</v>
      </c>
      <c r="O3660">
        <v>0.108325339853763</v>
      </c>
      <c r="P3660">
        <f>(O3660-C3660)^2</f>
        <v>4.8086041434039963E-3</v>
      </c>
      <c r="AP3660" s="2">
        <v>0.19100400000000001</v>
      </c>
      <c r="AQ3660">
        <f t="shared" si="289"/>
        <v>1.778105061017123E-4</v>
      </c>
    </row>
    <row r="3661" spans="1:43" x14ac:dyDescent="0.2">
      <c r="A3661">
        <v>1.4794256241645399E+18</v>
      </c>
      <c r="B3661">
        <v>0.15400007367134</v>
      </c>
      <c r="C3661">
        <v>0.19169672420100001</v>
      </c>
      <c r="D3661">
        <f t="shared" si="285"/>
        <v>1.4210374611553162E-3</v>
      </c>
      <c r="F3661" s="2">
        <v>0.196871623</v>
      </c>
      <c r="G3661">
        <f t="shared" si="286"/>
        <v>2.6779577579891523E-5</v>
      </c>
      <c r="I3661">
        <v>0.16041995584964699</v>
      </c>
      <c r="J3661">
        <f t="shared" si="287"/>
        <v>9.7823623850419746E-4</v>
      </c>
      <c r="L3661">
        <v>0.177146330475807</v>
      </c>
      <c r="M3661">
        <f t="shared" si="288"/>
        <v>2.1171395755813617E-4</v>
      </c>
      <c r="O3661">
        <v>0.106120750308036</v>
      </c>
      <c r="P3661">
        <f>(O3661-C3661)^2</f>
        <v>7.3232473077292576E-3</v>
      </c>
      <c r="AP3661" s="2">
        <v>0.19098999999999999</v>
      </c>
      <c r="AQ3661">
        <f t="shared" si="289"/>
        <v>4.9945909627910837E-7</v>
      </c>
    </row>
    <row r="3662" spans="1:43" x14ac:dyDescent="0.2">
      <c r="A3662">
        <v>1.47942562421456E+18</v>
      </c>
      <c r="B3662">
        <v>0.15435460209846399</v>
      </c>
      <c r="C3662">
        <v>0.19722220301599999</v>
      </c>
      <c r="D3662">
        <f t="shared" si="285"/>
        <v>1.837631208425133E-3</v>
      </c>
      <c r="F3662" s="2">
        <v>0.25983756800000002</v>
      </c>
      <c r="G3662">
        <f t="shared" si="286"/>
        <v>3.9206839320795363E-3</v>
      </c>
      <c r="I3662">
        <v>0.24044421315193101</v>
      </c>
      <c r="J3662">
        <f t="shared" si="287"/>
        <v>1.868142160190524E-3</v>
      </c>
      <c r="L3662">
        <v>0.26712563633918701</v>
      </c>
      <c r="M3662">
        <f t="shared" si="288"/>
        <v>4.8864899903692536E-3</v>
      </c>
      <c r="O3662">
        <v>0.107904627919197</v>
      </c>
      <c r="P3662">
        <f>(O3662-C3662)^2</f>
        <v>7.9776292211730417E-3</v>
      </c>
      <c r="AP3662" s="2">
        <v>0.19073200000000001</v>
      </c>
      <c r="AQ3662">
        <f t="shared" si="289"/>
        <v>4.2122735188895223E-5</v>
      </c>
    </row>
    <row r="3663" spans="1:43" x14ac:dyDescent="0.2">
      <c r="A3663">
        <v>1.4794256242645299E+18</v>
      </c>
      <c r="B3663">
        <v>0.17416560649871801</v>
      </c>
      <c r="C3663">
        <v>0.19558862780700001</v>
      </c>
      <c r="D3663">
        <f t="shared" si="285"/>
        <v>4.5894584197510454E-4</v>
      </c>
      <c r="F3663" s="2">
        <v>0.24927049900000001</v>
      </c>
      <c r="G3663">
        <f t="shared" si="286"/>
        <v>2.881743294781843E-3</v>
      </c>
      <c r="I3663">
        <v>0.23728553950786499</v>
      </c>
      <c r="J3663">
        <f t="shared" si="287"/>
        <v>1.7386324453897309E-3</v>
      </c>
      <c r="L3663">
        <v>0.37136363983154203</v>
      </c>
      <c r="M3663">
        <f t="shared" si="288"/>
        <v>3.089685485222789E-2</v>
      </c>
      <c r="O3663">
        <v>0.18310371041297899</v>
      </c>
      <c r="P3663">
        <f>(O3663-C3663)^2</f>
        <v>1.5587316233552868E-4</v>
      </c>
      <c r="AP3663" s="2">
        <v>0.19051999999999999</v>
      </c>
      <c r="AQ3663">
        <f t="shared" si="289"/>
        <v>2.5690987845893776E-5</v>
      </c>
    </row>
    <row r="3664" spans="1:43" x14ac:dyDescent="0.2">
      <c r="A3664">
        <v>1.47942562431453E+18</v>
      </c>
      <c r="B3664">
        <v>0.18342845141887601</v>
      </c>
      <c r="C3664">
        <v>0.185242488357</v>
      </c>
      <c r="D3664">
        <f t="shared" si="285"/>
        <v>3.2907300128782471E-6</v>
      </c>
      <c r="F3664" s="2">
        <v>0.247766286</v>
      </c>
      <c r="G3664">
        <f t="shared" si="286"/>
        <v>3.9092252717028136E-3</v>
      </c>
      <c r="I3664">
        <v>0.20269168913364399</v>
      </c>
      <c r="J3664">
        <f t="shared" si="287"/>
        <v>3.0447460774363347E-4</v>
      </c>
      <c r="L3664">
        <v>0.32352644205093301</v>
      </c>
      <c r="M3664">
        <f t="shared" si="288"/>
        <v>1.912245184922581E-2</v>
      </c>
      <c r="O3664">
        <v>0.16367109119892101</v>
      </c>
      <c r="P3664">
        <f>(O3664-C3664)^2</f>
        <v>4.653251753515782E-4</v>
      </c>
      <c r="AP3664" s="2">
        <v>0.19129499999999999</v>
      </c>
      <c r="AQ3664">
        <f t="shared" si="289"/>
        <v>3.6632897188650525E-5</v>
      </c>
    </row>
    <row r="3665" spans="1:43" x14ac:dyDescent="0.2">
      <c r="A3665">
        <v>1.4794256243645199E+18</v>
      </c>
      <c r="B3665">
        <v>0.17293791472911799</v>
      </c>
      <c r="C3665">
        <v>0.17147564907599999</v>
      </c>
      <c r="D3665">
        <f t="shared" si="285"/>
        <v>2.1382208402885951E-6</v>
      </c>
      <c r="F3665" s="2">
        <v>0.25107562500000002</v>
      </c>
      <c r="G3665">
        <f t="shared" si="286"/>
        <v>6.3361561671013847E-3</v>
      </c>
      <c r="I3665">
        <v>0.188928678631782</v>
      </c>
      <c r="J3665">
        <f t="shared" si="287"/>
        <v>3.0460824067500049E-4</v>
      </c>
      <c r="L3665">
        <v>0.33554187417030301</v>
      </c>
      <c r="M3665">
        <f t="shared" si="288"/>
        <v>2.6917726216694506E-2</v>
      </c>
      <c r="O3665">
        <v>0.20057415962219199</v>
      </c>
      <c r="P3665">
        <f>(O3665-C3665)^2</f>
        <v>8.4672331600684717E-4</v>
      </c>
      <c r="AP3665" s="2">
        <v>0.19301699999999999</v>
      </c>
      <c r="AQ3665">
        <f t="shared" si="289"/>
        <v>4.6402979963091576E-4</v>
      </c>
    </row>
    <row r="3666" spans="1:43" x14ac:dyDescent="0.2">
      <c r="A3666">
        <v>1.47942562441456E+18</v>
      </c>
      <c r="B3666">
        <v>0.185815289616584</v>
      </c>
      <c r="C3666">
        <v>0.16085670022199999</v>
      </c>
      <c r="D3666">
        <f t="shared" si="285"/>
        <v>6.2293118456744126E-4</v>
      </c>
      <c r="F3666" s="2">
        <v>0.27415821000000001</v>
      </c>
      <c r="G3666">
        <f t="shared" si="286"/>
        <v>1.2837232117974235E-2</v>
      </c>
      <c r="I3666">
        <v>0.18359632790088601</v>
      </c>
      <c r="J3666">
        <f t="shared" si="287"/>
        <v>5.1709066697435899E-4</v>
      </c>
      <c r="L3666">
        <v>0.26450338959693898</v>
      </c>
      <c r="M3666">
        <f t="shared" si="288"/>
        <v>1.0742636218385089E-2</v>
      </c>
      <c r="O3666">
        <v>0.15690441429615001</v>
      </c>
      <c r="P3666">
        <f>(O3666-C3666)^2</f>
        <v>1.5620564039671834E-5</v>
      </c>
      <c r="AP3666" s="2">
        <v>0.19517499999999999</v>
      </c>
      <c r="AQ3666">
        <f t="shared" si="289"/>
        <v>1.1777456996526746E-3</v>
      </c>
    </row>
    <row r="3667" spans="1:43" x14ac:dyDescent="0.2">
      <c r="A3667">
        <v>1.4794256244645299E+18</v>
      </c>
      <c r="B3667">
        <v>0.162873819470405</v>
      </c>
      <c r="C3667">
        <v>0.157079637051</v>
      </c>
      <c r="D3667">
        <f t="shared" si="285"/>
        <v>3.3572549909341882E-5</v>
      </c>
      <c r="F3667" s="2">
        <v>0.27209103099999998</v>
      </c>
      <c r="G3667">
        <f t="shared" si="286"/>
        <v>1.3227620738092069E-2</v>
      </c>
      <c r="I3667">
        <v>0.20115701854228901</v>
      </c>
      <c r="J3667">
        <f t="shared" si="287"/>
        <v>1.9428155591286269E-3</v>
      </c>
      <c r="L3667">
        <v>0.28440383076667702</v>
      </c>
      <c r="M3667">
        <f t="shared" si="288"/>
        <v>1.6211450305347246E-2</v>
      </c>
      <c r="O3667">
        <v>0.18230491876602101</v>
      </c>
      <c r="P3667">
        <f>(O3667-C3667)^2</f>
        <v>6.3631483760217297E-4</v>
      </c>
      <c r="AP3667" s="2">
        <v>0.197021</v>
      </c>
      <c r="AQ3667">
        <f t="shared" si="289"/>
        <v>1.5953124742237499E-3</v>
      </c>
    </row>
    <row r="3668" spans="1:43" x14ac:dyDescent="0.2">
      <c r="A3668">
        <v>1.4794256245146299E+18</v>
      </c>
      <c r="B3668">
        <v>0.15789279341697601</v>
      </c>
      <c r="C3668">
        <v>0.15606652277700001</v>
      </c>
      <c r="D3668">
        <f t="shared" si="285"/>
        <v>3.3352644504383765E-6</v>
      </c>
      <c r="F3668" s="2">
        <v>0.25527870699999999</v>
      </c>
      <c r="G3668">
        <f t="shared" si="286"/>
        <v>9.8430574982984881E-3</v>
      </c>
      <c r="I3668">
        <v>0.19654747843742301</v>
      </c>
      <c r="J3668">
        <f t="shared" si="287"/>
        <v>1.6387077711811336E-3</v>
      </c>
      <c r="L3668">
        <v>0.27170756459236101</v>
      </c>
      <c r="M3668">
        <f t="shared" si="288"/>
        <v>1.3372850552142072E-2</v>
      </c>
      <c r="O3668">
        <v>0.16247971355915</v>
      </c>
      <c r="P3668">
        <f>(O3668-C3668)^2</f>
        <v>4.1129016008253688E-5</v>
      </c>
      <c r="AP3668" s="2">
        <v>0.19884599999999999</v>
      </c>
      <c r="AQ3668">
        <f t="shared" si="289"/>
        <v>1.8300836714731749E-3</v>
      </c>
    </row>
    <row r="3669" spans="1:43" x14ac:dyDescent="0.2">
      <c r="A3669">
        <v>1.4794256245645599E+18</v>
      </c>
      <c r="B3669">
        <v>0.18114072084426799</v>
      </c>
      <c r="C3669">
        <v>0.157079637051</v>
      </c>
      <c r="D3669">
        <f t="shared" si="285"/>
        <v>5.7893575330666351E-4</v>
      </c>
      <c r="F3669" s="2">
        <v>0.257159621</v>
      </c>
      <c r="G3669">
        <f t="shared" si="286"/>
        <v>1.0016003187232099E-2</v>
      </c>
      <c r="I3669">
        <v>0.15262410044670099</v>
      </c>
      <c r="J3669">
        <f t="shared" si="287"/>
        <v>1.9851806432248348E-5</v>
      </c>
      <c r="L3669">
        <v>0.20670844614505701</v>
      </c>
      <c r="M3669">
        <f t="shared" si="288"/>
        <v>2.4630186920943558E-3</v>
      </c>
      <c r="O3669">
        <v>0.128270208835601</v>
      </c>
      <c r="P3669">
        <f>(O3669-C3669)^2</f>
        <v>8.2998315409822817E-4</v>
      </c>
      <c r="AP3669" s="2">
        <v>0.20042699999999999</v>
      </c>
      <c r="AQ3669">
        <f t="shared" si="289"/>
        <v>1.8789938746323371E-3</v>
      </c>
    </row>
    <row r="3670" spans="1:43" x14ac:dyDescent="0.2">
      <c r="A3670">
        <v>1.4794256246146199E+18</v>
      </c>
      <c r="B3670">
        <v>0.17648220062255801</v>
      </c>
      <c r="C3670">
        <v>0.157079637051</v>
      </c>
      <c r="D3670">
        <f t="shared" si="285"/>
        <v>3.7645947314834981E-4</v>
      </c>
      <c r="F3670" s="2">
        <v>0.25948220500000002</v>
      </c>
      <c r="G3670">
        <f t="shared" si="286"/>
        <v>1.0486285922549566E-2</v>
      </c>
      <c r="I3670">
        <v>0.152406305074691</v>
      </c>
      <c r="J3670">
        <f t="shared" si="287"/>
        <v>2.1840031760792263E-5</v>
      </c>
      <c r="L3670">
        <v>0.22349251806735901</v>
      </c>
      <c r="M3670">
        <f t="shared" si="288"/>
        <v>4.410670764893058E-3</v>
      </c>
      <c r="O3670">
        <v>0.12669202685356101</v>
      </c>
      <c r="P3670">
        <f>(O3670-C3670)^2</f>
        <v>9.2340685351149812E-4</v>
      </c>
      <c r="AP3670" s="2">
        <v>0.21030299999999999</v>
      </c>
      <c r="AQ3670">
        <f t="shared" si="289"/>
        <v>2.8327263636009846E-3</v>
      </c>
    </row>
    <row r="3671" spans="1:43" x14ac:dyDescent="0.2">
      <c r="A3671">
        <v>1.4794256246645701E+18</v>
      </c>
      <c r="B3671">
        <v>0.17421463131904599</v>
      </c>
      <c r="C3671">
        <v>0.157079637051</v>
      </c>
      <c r="D3671">
        <f t="shared" si="285"/>
        <v>2.9360802856596887E-4</v>
      </c>
      <c r="F3671" s="2">
        <v>0.25196063499999999</v>
      </c>
      <c r="G3671">
        <f t="shared" si="286"/>
        <v>9.0024037717981384E-3</v>
      </c>
      <c r="I3671">
        <v>0.19006399810314101</v>
      </c>
      <c r="J3671">
        <f t="shared" si="287"/>
        <v>1.0879680740179963E-3</v>
      </c>
      <c r="L3671">
        <v>0.24935045838355999</v>
      </c>
      <c r="M3671">
        <f t="shared" si="288"/>
        <v>8.513904469385207E-3</v>
      </c>
      <c r="O3671">
        <v>0.11069440841674801</v>
      </c>
      <c r="P3671">
        <f>(O3671-C3671)^2</f>
        <v>2.1515894354518315E-3</v>
      </c>
      <c r="AP3671" s="2">
        <v>0.21745800000000001</v>
      </c>
      <c r="AQ3671">
        <f t="shared" si="289"/>
        <v>3.6455467124011771E-3</v>
      </c>
    </row>
    <row r="3672" spans="1:43" x14ac:dyDescent="0.2">
      <c r="A3672">
        <v>1.4794256247145999E+18</v>
      </c>
      <c r="B3672">
        <v>0.19179831445217099</v>
      </c>
      <c r="C3672">
        <v>0.157079637051</v>
      </c>
      <c r="D3672">
        <f t="shared" si="285"/>
        <v>1.2053865604865811E-3</v>
      </c>
      <c r="F3672" s="2">
        <v>0.262339145</v>
      </c>
      <c r="G3672">
        <f t="shared" si="286"/>
        <v>1.1079564013665593E-2</v>
      </c>
      <c r="I3672">
        <v>0.18811459839344</v>
      </c>
      <c r="J3672">
        <f t="shared" si="287"/>
        <v>9.6316882552674476E-4</v>
      </c>
      <c r="L3672">
        <v>0.14947816729545499</v>
      </c>
      <c r="M3672">
        <f t="shared" si="288"/>
        <v>5.778234244446559E-5</v>
      </c>
      <c r="O3672">
        <v>0.112524196505546</v>
      </c>
      <c r="P3672">
        <f>(O3672-C3672)^2</f>
        <v>1.9851872821994867E-3</v>
      </c>
      <c r="AP3672" s="2">
        <v>0.223055</v>
      </c>
      <c r="AQ3672">
        <f t="shared" si="289"/>
        <v>4.3527485162522823E-3</v>
      </c>
    </row>
    <row r="3673" spans="1:43" x14ac:dyDescent="0.2">
      <c r="A3673">
        <v>1.4794256247646001E+18</v>
      </c>
      <c r="B3673">
        <v>0.201636672019958</v>
      </c>
      <c r="C3673">
        <v>0.157079637051</v>
      </c>
      <c r="D3673">
        <f t="shared" si="285"/>
        <v>1.9853293652249454E-3</v>
      </c>
      <c r="F3673" s="2">
        <v>0.25926777699999998</v>
      </c>
      <c r="G3673">
        <f t="shared" si="286"/>
        <v>1.0442415946236403E-2</v>
      </c>
      <c r="I3673">
        <v>0.145894825458526</v>
      </c>
      <c r="J3673">
        <f t="shared" si="287"/>
        <v>1.2510001035914085E-4</v>
      </c>
      <c r="L3673">
        <v>0.156336039304733</v>
      </c>
      <c r="M3673">
        <f t="shared" si="288"/>
        <v>5.5293760825336934E-7</v>
      </c>
      <c r="O3673">
        <v>0.104680955410003</v>
      </c>
      <c r="P3673">
        <f>(O3673-C3673)^2</f>
        <v>2.7456218377145567E-3</v>
      </c>
      <c r="AP3673" s="2">
        <v>0.22767000000000001</v>
      </c>
      <c r="AQ3673">
        <f t="shared" si="289"/>
        <v>4.9829993412715528E-3</v>
      </c>
    </row>
    <row r="3674" spans="1:43" x14ac:dyDescent="0.2">
      <c r="A3674">
        <v>1.4794256248146099E+18</v>
      </c>
      <c r="B3674">
        <v>0.195487931370735</v>
      </c>
      <c r="C3674">
        <v>0.16125634211699999</v>
      </c>
      <c r="D3674">
        <f t="shared" si="285"/>
        <v>1.1718017028364263E-3</v>
      </c>
      <c r="F3674" s="2">
        <v>0.28469541700000001</v>
      </c>
      <c r="G3674">
        <f t="shared" si="286"/>
        <v>1.5237205207970885E-2</v>
      </c>
      <c r="I3674">
        <v>0.146693214774131</v>
      </c>
      <c r="J3674">
        <f t="shared" si="287"/>
        <v>2.1208467800461848E-4</v>
      </c>
      <c r="L3674">
        <v>0.144420951604843</v>
      </c>
      <c r="M3674">
        <f t="shared" si="288"/>
        <v>2.8343037369682559E-4</v>
      </c>
      <c r="O3674">
        <v>0.101732335984706</v>
      </c>
      <c r="P3674">
        <f>(O3674-C3674)^2</f>
        <v>3.5431073060373719E-3</v>
      </c>
      <c r="AP3674" s="2">
        <v>0.23135900000000001</v>
      </c>
      <c r="AQ3674">
        <f t="shared" si="289"/>
        <v>4.9143826422609451E-3</v>
      </c>
    </row>
    <row r="3675" spans="1:43" x14ac:dyDescent="0.2">
      <c r="A3675">
        <v>1.47942562486466E+18</v>
      </c>
      <c r="B3675">
        <v>0.20856802165508201</v>
      </c>
      <c r="C3675">
        <v>0.16387331030999999</v>
      </c>
      <c r="D3675">
        <f t="shared" si="285"/>
        <v>1.9976172222202033E-3</v>
      </c>
      <c r="F3675" s="2">
        <v>0.25642174499999998</v>
      </c>
      <c r="G3675">
        <f t="shared" si="286"/>
        <v>8.5652127635691931E-3</v>
      </c>
      <c r="I3675">
        <v>0.187305018305778</v>
      </c>
      <c r="J3675">
        <f t="shared" si="287"/>
        <v>5.4904493959940723E-4</v>
      </c>
      <c r="L3675">
        <v>0.190633624792099</v>
      </c>
      <c r="M3675">
        <f t="shared" si="288"/>
        <v>7.1611443118083779E-4</v>
      </c>
      <c r="O3675">
        <v>0.124737121164798</v>
      </c>
      <c r="P3675">
        <f>(O3675-C3675)^2</f>
        <v>1.5316413008090262E-3</v>
      </c>
      <c r="AP3675" s="2">
        <v>0.23439599999999999</v>
      </c>
      <c r="AQ3675">
        <f t="shared" si="289"/>
        <v>4.9734497611120324E-3</v>
      </c>
    </row>
    <row r="3676" spans="1:43" x14ac:dyDescent="0.2">
      <c r="A3676">
        <v>1.47942562491469E+18</v>
      </c>
      <c r="B3676">
        <v>0.19117708504199901</v>
      </c>
      <c r="C3676">
        <v>0.165806278586</v>
      </c>
      <c r="D3676">
        <f t="shared" si="285"/>
        <v>6.436778202277612E-4</v>
      </c>
      <c r="F3676" s="2">
        <v>0.23191283600000001</v>
      </c>
      <c r="G3676">
        <f t="shared" si="286"/>
        <v>4.3700769331304797E-3</v>
      </c>
      <c r="I3676">
        <v>0.195836767554283</v>
      </c>
      <c r="J3676">
        <f t="shared" si="287"/>
        <v>9.0183026767416718E-4</v>
      </c>
      <c r="L3676">
        <v>0.19368432462215401</v>
      </c>
      <c r="M3676">
        <f t="shared" si="288"/>
        <v>7.7718545079392249E-4</v>
      </c>
      <c r="O3676">
        <v>0.12624688446521701</v>
      </c>
      <c r="P3676">
        <f>(O3676-C3676)^2</f>
        <v>1.56494566320344E-3</v>
      </c>
      <c r="AP3676" s="2">
        <v>0.23678099999999999</v>
      </c>
      <c r="AQ3676">
        <f t="shared" si="289"/>
        <v>5.0374110797949088E-3</v>
      </c>
    </row>
    <row r="3677" spans="1:43" x14ac:dyDescent="0.2">
      <c r="A3677">
        <v>1.4794256249646899E+18</v>
      </c>
      <c r="B3677">
        <v>0.16785465180873799</v>
      </c>
      <c r="C3677">
        <v>0.16426237032300001</v>
      </c>
      <c r="D3677">
        <f t="shared" si="285"/>
        <v>1.2904486272775871E-5</v>
      </c>
      <c r="F3677" s="2">
        <v>0.21952764699999999</v>
      </c>
      <c r="G3677">
        <f t="shared" si="286"/>
        <v>3.0542508061853586E-3</v>
      </c>
      <c r="I3677">
        <v>0.16972060501575401</v>
      </c>
      <c r="J3677">
        <f t="shared" si="287"/>
        <v>2.9792325961183347E-5</v>
      </c>
      <c r="L3677">
        <v>0.14368611574172899</v>
      </c>
      <c r="M3677">
        <f t="shared" si="288"/>
        <v>4.2338225259327662E-4</v>
      </c>
      <c r="O3677">
        <v>0.11061144620180099</v>
      </c>
      <c r="P3677">
        <f>(O3677-C3677)^2</f>
        <v>2.8784216590586539E-3</v>
      </c>
      <c r="AP3677" s="2">
        <v>0.238734</v>
      </c>
      <c r="AQ3677">
        <f t="shared" si="289"/>
        <v>5.546023626748226E-3</v>
      </c>
    </row>
    <row r="3678" spans="1:43" x14ac:dyDescent="0.2">
      <c r="A3678">
        <v>1.47942562501469E+18</v>
      </c>
      <c r="B3678">
        <v>0.193181261420249</v>
      </c>
      <c r="C3678">
        <v>0.164060950279</v>
      </c>
      <c r="D3678">
        <f t="shared" si="285"/>
        <v>8.4799252096315033E-4</v>
      </c>
      <c r="F3678" s="2">
        <v>0.25084507499999997</v>
      </c>
      <c r="G3678">
        <f t="shared" si="286"/>
        <v>7.5314843035900782E-3</v>
      </c>
      <c r="I3678">
        <v>0.17989405989646901</v>
      </c>
      <c r="J3678">
        <f t="shared" si="287"/>
        <v>2.5068736015878949E-4</v>
      </c>
      <c r="L3678">
        <v>0.123959355056285</v>
      </c>
      <c r="M3678">
        <f t="shared" si="288"/>
        <v>1.6081379394064788E-3</v>
      </c>
      <c r="O3678">
        <v>9.7613237798213903E-2</v>
      </c>
      <c r="P3678">
        <f>(O3678-C3678)^2</f>
        <v>4.4152984939292168E-3</v>
      </c>
      <c r="AP3678" s="2">
        <v>0.24044399999999999</v>
      </c>
      <c r="AQ3678">
        <f t="shared" si="289"/>
        <v>5.8343702846807566E-3</v>
      </c>
    </row>
    <row r="3679" spans="1:43" x14ac:dyDescent="0.2">
      <c r="A3679">
        <v>1.4794256250647601E+18</v>
      </c>
      <c r="B3679">
        <v>0.16902528703212699</v>
      </c>
      <c r="C3679">
        <v>0.164060950279</v>
      </c>
      <c r="D3679">
        <f t="shared" si="285"/>
        <v>2.4644639398447437E-5</v>
      </c>
      <c r="F3679" s="2">
        <v>0.25849852000000001</v>
      </c>
      <c r="G3679">
        <f t="shared" si="286"/>
        <v>8.9184545748087381E-3</v>
      </c>
      <c r="I3679">
        <v>0.149241954088211</v>
      </c>
      <c r="J3679">
        <f t="shared" si="287"/>
        <v>2.196026481026188E-4</v>
      </c>
      <c r="L3679">
        <v>0.125076368451118</v>
      </c>
      <c r="M3679">
        <f t="shared" si="288"/>
        <v>1.5197976202948277E-3</v>
      </c>
      <c r="O3679">
        <v>0.106073632836341</v>
      </c>
      <c r="P3679">
        <f>(O3679-C3679)^2</f>
        <v>3.362528984195705E-3</v>
      </c>
      <c r="AP3679" s="2">
        <v>0.241954</v>
      </c>
      <c r="AQ3679">
        <f t="shared" si="289"/>
        <v>6.0673271948381785E-3</v>
      </c>
    </row>
    <row r="3680" spans="1:43" x14ac:dyDescent="0.2">
      <c r="A3680">
        <v>1.4794256251146701E+18</v>
      </c>
      <c r="B3680">
        <v>0.17346769571304299</v>
      </c>
      <c r="C3680">
        <v>0.164060950279</v>
      </c>
      <c r="D3680">
        <f t="shared" si="285"/>
        <v>8.8486859660888637E-5</v>
      </c>
      <c r="F3680" s="2">
        <v>0.25949859600000003</v>
      </c>
      <c r="G3680">
        <f t="shared" si="286"/>
        <v>9.1083442207671138E-3</v>
      </c>
      <c r="I3680">
        <v>0.136199325323104</v>
      </c>
      <c r="J3680">
        <f t="shared" si="287"/>
        <v>7.7627014518300691E-4</v>
      </c>
      <c r="L3680">
        <v>0.126384362578392</v>
      </c>
      <c r="M3680">
        <f t="shared" si="288"/>
        <v>1.4195252607616059E-3</v>
      </c>
      <c r="O3680">
        <v>9.9825344979763003E-2</v>
      </c>
      <c r="P3680">
        <f>(O3680-C3680)^2</f>
        <v>4.126212988159364E-3</v>
      </c>
      <c r="AP3680" s="2">
        <v>0.23787</v>
      </c>
      <c r="AQ3680">
        <f t="shared" si="289"/>
        <v>5.4477758207170501E-3</v>
      </c>
    </row>
    <row r="3681" spans="1:43" x14ac:dyDescent="0.2">
      <c r="A3681">
        <v>1.4794256251646799E+18</v>
      </c>
      <c r="B3681">
        <v>0.143696293234825</v>
      </c>
      <c r="C3681">
        <v>0.164060950279</v>
      </c>
      <c r="D3681">
        <f t="shared" si="285"/>
        <v>4.1471925652686667E-4</v>
      </c>
      <c r="F3681" s="2">
        <v>0.24951040699999999</v>
      </c>
      <c r="G3681">
        <f t="shared" si="286"/>
        <v>7.3016096539140502E-3</v>
      </c>
      <c r="I3681">
        <v>0.12535138428211201</v>
      </c>
      <c r="J3681">
        <f t="shared" si="287"/>
        <v>1.4984304996674268E-3</v>
      </c>
      <c r="L3681">
        <v>0.11457984894514001</v>
      </c>
      <c r="M3681">
        <f t="shared" si="288"/>
        <v>2.4483793892117215E-3</v>
      </c>
      <c r="O3681">
        <v>0.107655882835388</v>
      </c>
      <c r="P3681">
        <f>(O3681-C3681)^2</f>
        <v>3.1815316333184181E-3</v>
      </c>
      <c r="AP3681" s="2">
        <v>0.23505499999999999</v>
      </c>
      <c r="AQ3681">
        <f t="shared" si="289"/>
        <v>5.0401550957878179E-3</v>
      </c>
    </row>
    <row r="3682" spans="1:43" x14ac:dyDescent="0.2">
      <c r="A3682">
        <v>1.47942562521474E+18</v>
      </c>
      <c r="B3682">
        <v>0.123663410544395</v>
      </c>
      <c r="C3682">
        <v>0.164060950279</v>
      </c>
      <c r="D3682">
        <f t="shared" si="285"/>
        <v>1.6319612166089896E-3</v>
      </c>
      <c r="F3682" s="2">
        <v>0.248397231</v>
      </c>
      <c r="G3682">
        <f t="shared" si="286"/>
        <v>7.1126082458513153E-3</v>
      </c>
      <c r="I3682">
        <v>0.13581950962543399</v>
      </c>
      <c r="J3682">
        <f t="shared" si="287"/>
        <v>7.975789701888911E-4</v>
      </c>
      <c r="L3682">
        <v>0.119839712977409</v>
      </c>
      <c r="M3682">
        <f t="shared" si="288"/>
        <v>1.9555178284836232E-3</v>
      </c>
      <c r="O3682">
        <v>0.106388844549655</v>
      </c>
      <c r="P3682">
        <f>(O3682-C3682)^2</f>
        <v>3.3260717792567489E-3</v>
      </c>
      <c r="AP3682" s="2">
        <v>0.23263400000000001</v>
      </c>
      <c r="AQ3682">
        <f t="shared" si="289"/>
        <v>4.7022631480387392E-3</v>
      </c>
    </row>
    <row r="3683" spans="1:43" x14ac:dyDescent="0.2">
      <c r="A3683">
        <v>1.4794256252647199E+18</v>
      </c>
      <c r="B3683">
        <v>0.11533650755882199</v>
      </c>
      <c r="C3683">
        <v>0.164060950279</v>
      </c>
      <c r="D3683">
        <f t="shared" si="285"/>
        <v>2.3740713183919076E-3</v>
      </c>
      <c r="F3683" s="2">
        <v>0.227272734</v>
      </c>
      <c r="G3683">
        <f t="shared" si="286"/>
        <v>3.995729601190481E-3</v>
      </c>
      <c r="I3683">
        <v>0.121909022331237</v>
      </c>
      <c r="J3683">
        <f t="shared" si="287"/>
        <v>1.7767850297134033E-3</v>
      </c>
      <c r="L3683">
        <v>0.106229849159717</v>
      </c>
      <c r="M3683">
        <f t="shared" si="288"/>
        <v>3.344436256668735E-3</v>
      </c>
      <c r="O3683">
        <v>0.104656964540481</v>
      </c>
      <c r="P3683">
        <f>(O3683-C3683)^2</f>
        <v>3.528833521622169E-3</v>
      </c>
      <c r="AP3683" s="2">
        <v>0.23061599999999999</v>
      </c>
      <c r="AQ3683">
        <f t="shared" si="289"/>
        <v>4.4295746433647802E-3</v>
      </c>
    </row>
    <row r="3684" spans="1:43" x14ac:dyDescent="0.2">
      <c r="A3684">
        <v>1.4794256253147E+18</v>
      </c>
      <c r="B3684">
        <v>0.154095858335495</v>
      </c>
      <c r="C3684">
        <v>0.164060950279</v>
      </c>
      <c r="D3684">
        <f t="shared" si="285"/>
        <v>9.9303057442508372E-5</v>
      </c>
      <c r="F3684" s="2">
        <v>0.21729868699999999</v>
      </c>
      <c r="G3684">
        <f t="shared" si="286"/>
        <v>2.8342566111745106E-3</v>
      </c>
      <c r="I3684">
        <v>0.11425177007913501</v>
      </c>
      <c r="J3684">
        <f t="shared" si="287"/>
        <v>2.4809544321826231E-3</v>
      </c>
      <c r="L3684">
        <v>0.109742157161235</v>
      </c>
      <c r="M3684">
        <f t="shared" si="288"/>
        <v>2.9505312857705541E-3</v>
      </c>
      <c r="O3684">
        <v>0.104573935270309</v>
      </c>
      <c r="P3684">
        <f>(O3684-C3684)^2</f>
        <v>3.538704954644228E-3</v>
      </c>
      <c r="AP3684" s="2">
        <v>0.22867999999999999</v>
      </c>
      <c r="AQ3684">
        <f t="shared" si="289"/>
        <v>4.1756215868450691E-3</v>
      </c>
    </row>
    <row r="3685" spans="1:43" x14ac:dyDescent="0.2">
      <c r="A3685">
        <v>1.4794256253647301E+18</v>
      </c>
      <c r="B3685">
        <v>0.12910576164722401</v>
      </c>
      <c r="C3685">
        <v>0.162315621972</v>
      </c>
      <c r="D3685">
        <f t="shared" si="285"/>
        <v>1.1028948227911305E-3</v>
      </c>
      <c r="F3685" s="2">
        <v>0.189992145</v>
      </c>
      <c r="G3685">
        <f t="shared" si="286"/>
        <v>7.6598992691941428E-4</v>
      </c>
      <c r="I3685">
        <v>0.102910712361335</v>
      </c>
      <c r="J3685">
        <f t="shared" si="287"/>
        <v>3.5289432858512785E-3</v>
      </c>
      <c r="L3685">
        <v>0.104235582053661</v>
      </c>
      <c r="M3685">
        <f t="shared" si="288"/>
        <v>3.3732910369158519E-3</v>
      </c>
      <c r="O3685">
        <v>0.107784993946552</v>
      </c>
      <c r="P3685">
        <f>(O3685-C3685)^2</f>
        <v>2.9735893928497753E-3</v>
      </c>
      <c r="AP3685" s="2">
        <v>0.22697600000000001</v>
      </c>
      <c r="AQ3685">
        <f t="shared" si="289"/>
        <v>4.1809644867238666E-3</v>
      </c>
    </row>
    <row r="3686" spans="1:43" x14ac:dyDescent="0.2">
      <c r="A3686">
        <v>1.47942562541472E+18</v>
      </c>
      <c r="B3686">
        <v>0.120028153061866</v>
      </c>
      <c r="C3686">
        <v>0.15586287733199999</v>
      </c>
      <c r="D3686">
        <f t="shared" si="285"/>
        <v>1.2841274635165304E-3</v>
      </c>
      <c r="F3686" s="2">
        <v>0.16379323600000001</v>
      </c>
      <c r="G3686">
        <f t="shared" si="286"/>
        <v>6.2890588603122964E-5</v>
      </c>
      <c r="I3686">
        <v>0.100916020572185</v>
      </c>
      <c r="J3686">
        <f t="shared" si="287"/>
        <v>3.0191570677836265E-3</v>
      </c>
      <c r="L3686">
        <v>0.108893536031246</v>
      </c>
      <c r="M3686">
        <f t="shared" si="288"/>
        <v>2.2061190222267143E-3</v>
      </c>
      <c r="O3686">
        <v>0.10126163065433499</v>
      </c>
      <c r="P3686">
        <f>(O3686-C3686)^2</f>
        <v>2.9812961387552231E-3</v>
      </c>
      <c r="AP3686" s="2">
        <v>0.225628</v>
      </c>
      <c r="AQ3686">
        <f t="shared" si="289"/>
        <v>4.8671723408810876E-3</v>
      </c>
    </row>
    <row r="3687" spans="1:43" x14ac:dyDescent="0.2">
      <c r="A3687">
        <v>1.4794256254647099E+18</v>
      </c>
      <c r="B3687">
        <v>0.110323071479797</v>
      </c>
      <c r="C3687">
        <v>0.14070914044800001</v>
      </c>
      <c r="D3687">
        <f t="shared" si="285"/>
        <v>9.2331318734038966E-4</v>
      </c>
      <c r="F3687" s="2">
        <v>0.16219803699999999</v>
      </c>
      <c r="G3687">
        <f t="shared" si="286"/>
        <v>4.6177267502255667E-4</v>
      </c>
      <c r="I3687">
        <v>9.5581002533435794E-2</v>
      </c>
      <c r="J3687">
        <f t="shared" si="287"/>
        <v>2.0365488316359281E-3</v>
      </c>
      <c r="L3687">
        <v>0.113838143646717</v>
      </c>
      <c r="M3687">
        <f t="shared" si="288"/>
        <v>7.220504690945616E-4</v>
      </c>
      <c r="O3687">
        <v>0.102545231580734</v>
      </c>
      <c r="P3687">
        <f>(O3687-C3687)^2</f>
        <v>1.4564839400289847E-3</v>
      </c>
      <c r="AP3687" s="2">
        <v>0.22405</v>
      </c>
      <c r="AQ3687">
        <f t="shared" si="289"/>
        <v>6.9456988708661883E-3</v>
      </c>
    </row>
    <row r="3688" spans="1:43" x14ac:dyDescent="0.2">
      <c r="A3688">
        <v>1.47942562551475E+18</v>
      </c>
      <c r="B3688">
        <v>9.9671564996242495E-2</v>
      </c>
      <c r="C3688">
        <v>0.121532290263</v>
      </c>
      <c r="D3688">
        <f t="shared" si="285"/>
        <v>4.7789130918864987E-4</v>
      </c>
      <c r="F3688" s="2">
        <v>0.15154732800000001</v>
      </c>
      <c r="G3688">
        <f t="shared" si="286"/>
        <v>9.0090249035353477E-4</v>
      </c>
      <c r="I3688">
        <v>0.11234617233276301</v>
      </c>
      <c r="J3688">
        <f t="shared" si="287"/>
        <v>8.4384762628221557E-5</v>
      </c>
      <c r="L3688">
        <v>0.117900259792804</v>
      </c>
      <c r="M3688">
        <f t="shared" si="288"/>
        <v>1.3191645336432189E-5</v>
      </c>
      <c r="O3688">
        <v>0.10450604557991</v>
      </c>
      <c r="P3688">
        <f>(O3688-C3688)^2</f>
        <v>2.898930080084504E-4</v>
      </c>
      <c r="AP3688" s="2">
        <v>0.22289600000000001</v>
      </c>
      <c r="AQ3688">
        <f t="shared" si="289"/>
        <v>1.0274601651646792E-2</v>
      </c>
    </row>
    <row r="3689" spans="1:43" x14ac:dyDescent="0.2">
      <c r="A3689">
        <v>1.4794256255647501E+18</v>
      </c>
      <c r="B3689">
        <v>9.3418031930923406E-2</v>
      </c>
      <c r="C3689">
        <v>0.104111030525</v>
      </c>
      <c r="D3689">
        <f t="shared" si="285"/>
        <v>1.1434021893292391E-4</v>
      </c>
      <c r="F3689" s="2">
        <v>0.13687047399999999</v>
      </c>
      <c r="G3689">
        <f t="shared" si="286"/>
        <v>1.07318113679172E-3</v>
      </c>
      <c r="I3689">
        <v>0.108178578317165</v>
      </c>
      <c r="J3689">
        <f t="shared" si="287"/>
        <v>1.6544945041546405E-5</v>
      </c>
      <c r="L3689">
        <v>0.120673440396785</v>
      </c>
      <c r="M3689">
        <f t="shared" si="288"/>
        <v>2.7431342076100139E-4</v>
      </c>
      <c r="O3689">
        <v>9.8608493804931599E-2</v>
      </c>
      <c r="P3689">
        <f>(O3689-C3689)^2</f>
        <v>3.0277910355701062E-5</v>
      </c>
      <c r="AP3689" s="2">
        <v>0.22186700000000001</v>
      </c>
      <c r="AQ3689">
        <f t="shared" si="289"/>
        <v>1.3866468346997136E-2</v>
      </c>
    </row>
    <row r="3690" spans="1:43" x14ac:dyDescent="0.2">
      <c r="A3690">
        <v>1.47942562561486E+18</v>
      </c>
      <c r="B3690">
        <v>0.10572831332683499</v>
      </c>
      <c r="C3690">
        <v>9.3657572884499996E-2</v>
      </c>
      <c r="D3690">
        <f t="shared" si="285"/>
        <v>1.4570277482622171E-4</v>
      </c>
      <c r="F3690" s="2">
        <v>0.15590852499999999</v>
      </c>
      <c r="G3690">
        <f t="shared" si="286"/>
        <v>3.8751810392862736E-3</v>
      </c>
      <c r="I3690">
        <v>9.4321124255657196E-2</v>
      </c>
      <c r="J3690">
        <f t="shared" si="287"/>
        <v>4.4030042216460088E-7</v>
      </c>
      <c r="L3690">
        <v>0.10988602787256201</v>
      </c>
      <c r="M3690">
        <f t="shared" si="288"/>
        <v>2.6336275129955474E-4</v>
      </c>
      <c r="O3690">
        <v>8.8468044996261597E-2</v>
      </c>
      <c r="P3690">
        <f>(O3690-C3690)^2</f>
        <v>2.6931199702804095E-5</v>
      </c>
      <c r="AP3690" s="2">
        <v>0.20295299999999999</v>
      </c>
      <c r="AQ3690">
        <f t="shared" si="289"/>
        <v>1.1945490388359573E-2</v>
      </c>
    </row>
    <row r="3691" spans="1:43" x14ac:dyDescent="0.2">
      <c r="A3691">
        <v>1.4794256256647601E+18</v>
      </c>
      <c r="B3691">
        <v>0.108710534870624</v>
      </c>
      <c r="C3691">
        <v>9.2502452433099999E-2</v>
      </c>
      <c r="D3691">
        <f t="shared" si="285"/>
        <v>2.6270193630157398E-4</v>
      </c>
      <c r="F3691" s="2">
        <v>0.17309169499999999</v>
      </c>
      <c r="G3691">
        <f t="shared" si="286"/>
        <v>6.4946260175066453E-3</v>
      </c>
      <c r="I3691">
        <v>9.1667227447032901E-2</v>
      </c>
      <c r="J3691">
        <f t="shared" si="287"/>
        <v>6.9760077735078489E-7</v>
      </c>
      <c r="L3691">
        <v>0.118899665772914</v>
      </c>
      <c r="M3691">
        <f t="shared" si="288"/>
        <v>6.968128721076541E-4</v>
      </c>
      <c r="O3691">
        <v>9.9184162914752905E-2</v>
      </c>
      <c r="P3691">
        <f>(O3691-C3691)^2</f>
        <v>4.4645254960630303E-5</v>
      </c>
      <c r="AP3691" s="2">
        <v>0.18773300000000001</v>
      </c>
      <c r="AQ3691">
        <f t="shared" si="289"/>
        <v>9.0688571898916055E-3</v>
      </c>
    </row>
    <row r="3692" spans="1:43" x14ac:dyDescent="0.2">
      <c r="A3692">
        <v>1.4794256257147899E+18</v>
      </c>
      <c r="B3692">
        <v>0.104994930326938</v>
      </c>
      <c r="C3692">
        <v>9.8307931004499999E-2</v>
      </c>
      <c r="D3692">
        <f t="shared" si="285"/>
        <v>4.4715959938286352E-5</v>
      </c>
      <c r="F3692" s="2">
        <v>0.177398324</v>
      </c>
      <c r="G3692">
        <f t="shared" si="286"/>
        <v>6.2552902641826351E-3</v>
      </c>
      <c r="I3692">
        <v>8.7525404989719294E-2</v>
      </c>
      <c r="J3692">
        <f t="shared" si="287"/>
        <v>1.1626286725942268E-4</v>
      </c>
      <c r="L3692">
        <v>0.112221218645572</v>
      </c>
      <c r="M3692">
        <f t="shared" si="288"/>
        <v>1.9357957298320679E-4</v>
      </c>
      <c r="O3692">
        <v>9.7709655761718694E-2</v>
      </c>
      <c r="P3692">
        <f>(O3692-C3692)^2</f>
        <v>3.5793326612502859E-7</v>
      </c>
      <c r="AP3692" s="2">
        <v>0.17554900000000001</v>
      </c>
      <c r="AQ3692">
        <f t="shared" si="289"/>
        <v>5.9661827395675934E-3</v>
      </c>
    </row>
    <row r="3693" spans="1:43" x14ac:dyDescent="0.2">
      <c r="A3693">
        <v>1.47942562576481E+18</v>
      </c>
      <c r="B3693">
        <v>0.17448590695857999</v>
      </c>
      <c r="C3693">
        <v>0.10410513439999999</v>
      </c>
      <c r="D3693">
        <f t="shared" si="285"/>
        <v>4.9534531459425671E-3</v>
      </c>
      <c r="F3693" s="2">
        <v>0.18056085699999999</v>
      </c>
      <c r="G3693">
        <f t="shared" si="286"/>
        <v>5.8454775182881502E-3</v>
      </c>
      <c r="I3693">
        <v>8.07080268859863E-2</v>
      </c>
      <c r="J3693">
        <f t="shared" si="287"/>
        <v>5.4742464002231598E-4</v>
      </c>
      <c r="L3693">
        <v>9.8480224609375E-2</v>
      </c>
      <c r="M3693">
        <f t="shared" si="288"/>
        <v>3.1639610152668909E-5</v>
      </c>
      <c r="O3693">
        <v>0.10308913886547</v>
      </c>
      <c r="P3693">
        <f>(O3693-C3693)^2</f>
        <v>1.032246926184891E-6</v>
      </c>
      <c r="AP3693" s="2">
        <v>0.16628000000000001</v>
      </c>
      <c r="AQ3693">
        <f t="shared" si="289"/>
        <v>3.8657139123780657E-3</v>
      </c>
    </row>
    <row r="3694" spans="1:43" x14ac:dyDescent="0.2">
      <c r="A3694">
        <v>1.4794256258148201E+18</v>
      </c>
      <c r="B3694">
        <v>0.203647926449775</v>
      </c>
      <c r="C3694">
        <v>0.105276977322</v>
      </c>
      <c r="D3694">
        <f t="shared" si="285"/>
        <v>9.6768436322992972E-3</v>
      </c>
      <c r="F3694" s="2">
        <v>0.16520965100000001</v>
      </c>
      <c r="G3694">
        <f t="shared" si="286"/>
        <v>3.591925374193635E-3</v>
      </c>
      <c r="I3694">
        <v>7.8516490757465293E-2</v>
      </c>
      <c r="J3694">
        <f t="shared" si="287"/>
        <v>7.1612364117064277E-4</v>
      </c>
      <c r="L3694">
        <v>9.9275678396224906E-2</v>
      </c>
      <c r="M3694">
        <f t="shared" si="288"/>
        <v>3.6015588796509338E-5</v>
      </c>
      <c r="O3694">
        <v>0.100080087780952</v>
      </c>
      <c r="P3694">
        <f>(O3694-C3694)^2</f>
        <v>2.7007660901854176E-5</v>
      </c>
      <c r="AP3694" s="2">
        <v>0.158614</v>
      </c>
      <c r="AQ3694">
        <f t="shared" si="289"/>
        <v>2.8448379881534864E-3</v>
      </c>
    </row>
    <row r="3695" spans="1:43" x14ac:dyDescent="0.2">
      <c r="A3695">
        <v>1.47942562586481E+18</v>
      </c>
      <c r="B3695">
        <v>0.16407583653926799</v>
      </c>
      <c r="C3695">
        <v>0.10471975803399999</v>
      </c>
      <c r="D3695">
        <f t="shared" si="285"/>
        <v>3.5231440555235378E-3</v>
      </c>
      <c r="F3695" s="2">
        <v>0.17457103700000001</v>
      </c>
      <c r="G3695">
        <f t="shared" si="286"/>
        <v>4.8792011731859566E-3</v>
      </c>
      <c r="I3695">
        <v>7.7886208891868494E-2</v>
      </c>
      <c r="J3695">
        <f t="shared" si="287"/>
        <v>7.2003935956318609E-4</v>
      </c>
      <c r="L3695">
        <v>0.101975232362747</v>
      </c>
      <c r="M3695">
        <f t="shared" si="288"/>
        <v>7.5324211601667043E-6</v>
      </c>
      <c r="O3695">
        <v>9.5140844583511297E-2</v>
      </c>
      <c r="P3695">
        <f>(O3695-C3695)^2</f>
        <v>9.1755582891953256E-5</v>
      </c>
      <c r="AP3695" s="2">
        <v>0.15315599999999999</v>
      </c>
      <c r="AQ3695">
        <f t="shared" si="289"/>
        <v>2.346069535788899E-3</v>
      </c>
    </row>
    <row r="3696" spans="1:43" x14ac:dyDescent="0.2">
      <c r="A3696">
        <v>1.4794256259148101E+18</v>
      </c>
      <c r="B3696">
        <v>0.15372692048549599</v>
      </c>
      <c r="C3696">
        <v>0.10068945182</v>
      </c>
      <c r="D3696">
        <f t="shared" si="285"/>
        <v>2.8129730824434694E-3</v>
      </c>
      <c r="F3696" s="2">
        <v>0.16266121</v>
      </c>
      <c r="G3696">
        <f t="shared" si="286"/>
        <v>3.8404988119203971E-3</v>
      </c>
      <c r="I3696">
        <v>8.6414083838462802E-2</v>
      </c>
      <c r="J3696">
        <f t="shared" si="287"/>
        <v>2.0378613100829735E-4</v>
      </c>
      <c r="L3696">
        <v>0.108769185841083</v>
      </c>
      <c r="M3696">
        <f t="shared" si="288"/>
        <v>6.528210185144609E-5</v>
      </c>
      <c r="O3696">
        <v>9.3742989003658295E-2</v>
      </c>
      <c r="P3696">
        <f>(O3696-C3696)^2</f>
        <v>4.8253345658817907E-5</v>
      </c>
      <c r="AP3696" s="2">
        <v>0.148564</v>
      </c>
      <c r="AQ3696">
        <f t="shared" si="289"/>
        <v>2.2919723634391418E-3</v>
      </c>
    </row>
    <row r="3697" spans="1:43" x14ac:dyDescent="0.2">
      <c r="A3697">
        <v>1.4794256259648799E+18</v>
      </c>
      <c r="B3697">
        <v>0.134265586733818</v>
      </c>
      <c r="C3697">
        <v>9.3166548391600004E-2</v>
      </c>
      <c r="D3697">
        <f t="shared" si="285"/>
        <v>1.6891309526551048E-3</v>
      </c>
      <c r="F3697" s="2">
        <v>0.14893862599999999</v>
      </c>
      <c r="G3697">
        <f t="shared" si="286"/>
        <v>3.1105246407573911E-3</v>
      </c>
      <c r="I3697">
        <v>8.4211796522140503E-2</v>
      </c>
      <c r="J3697">
        <f t="shared" si="287"/>
        <v>8.018758104358843E-5</v>
      </c>
      <c r="L3697">
        <v>0.10792493820190401</v>
      </c>
      <c r="M3697">
        <f t="shared" si="288"/>
        <v>2.1781006979288496E-4</v>
      </c>
      <c r="O3697">
        <v>9.4195924699306405E-2</v>
      </c>
      <c r="P3697">
        <f>(O3697-C3697)^2</f>
        <v>1.0596155828672622E-6</v>
      </c>
      <c r="AP3697" s="2">
        <v>0.14511399999999999</v>
      </c>
      <c r="AQ3697">
        <f t="shared" si="289"/>
        <v>2.6985377286070588E-3</v>
      </c>
    </row>
    <row r="3698" spans="1:43" x14ac:dyDescent="0.2">
      <c r="A3698">
        <v>1.4794256260149E+18</v>
      </c>
      <c r="B3698">
        <v>0.12778440117835899</v>
      </c>
      <c r="C3698">
        <v>8.8493893178499997E-2</v>
      </c>
      <c r="D3698">
        <f t="shared" si="285"/>
        <v>1.5437440188869832E-3</v>
      </c>
      <c r="F3698" s="2">
        <v>0.146681637</v>
      </c>
      <c r="G3698">
        <f t="shared" si="286"/>
        <v>3.3858135310365122E-3</v>
      </c>
      <c r="I3698">
        <v>8.5256494581699302E-2</v>
      </c>
      <c r="J3698">
        <f t="shared" si="287"/>
        <v>1.0480749674567107E-5</v>
      </c>
      <c r="L3698">
        <v>0.11354183405637699</v>
      </c>
      <c r="M3698">
        <f t="shared" si="288"/>
        <v>6.2739934222162154E-4</v>
      </c>
      <c r="O3698">
        <v>9.7516492009162903E-2</v>
      </c>
      <c r="P3698">
        <f>(O3698-C3698)^2</f>
        <v>8.1407289659079642E-5</v>
      </c>
      <c r="AP3698" s="2">
        <v>0.14218600000000001</v>
      </c>
      <c r="AQ3698">
        <f t="shared" si="289"/>
        <v>2.8828423349313678E-3</v>
      </c>
    </row>
    <row r="3699" spans="1:43" x14ac:dyDescent="0.2">
      <c r="A3699">
        <v>1.4794256260648901E+18</v>
      </c>
      <c r="B3699">
        <v>0.13153076171875</v>
      </c>
      <c r="C3699">
        <v>8.7266460061100004E-2</v>
      </c>
      <c r="D3699">
        <f t="shared" si="285"/>
        <v>1.959328401239436E-3</v>
      </c>
      <c r="F3699" s="2">
        <v>0.13763667600000001</v>
      </c>
      <c r="G3699">
        <f t="shared" si="286"/>
        <v>2.5371586537314165E-3</v>
      </c>
      <c r="I3699">
        <v>9.2214204370975494E-2</v>
      </c>
      <c r="J3699">
        <f t="shared" si="287"/>
        <v>2.4480173755905293E-5</v>
      </c>
      <c r="L3699">
        <v>0.11877214908599799</v>
      </c>
      <c r="M3699">
        <f t="shared" si="288"/>
        <v>9.926084409335777E-4</v>
      </c>
      <c r="O3699">
        <v>9.6597053110599504E-2</v>
      </c>
      <c r="P3699">
        <f>(O3699-C3699)^2</f>
        <v>8.7059966655368375E-5</v>
      </c>
      <c r="AP3699" s="2">
        <v>0.139959</v>
      </c>
      <c r="AQ3699">
        <f t="shared" si="289"/>
        <v>2.7765037652125713E-3</v>
      </c>
    </row>
    <row r="3700" spans="1:43" x14ac:dyDescent="0.2">
      <c r="A3700">
        <v>1.47942562611486E+18</v>
      </c>
      <c r="B3700">
        <v>0.10948572307825</v>
      </c>
      <c r="C3700">
        <v>8.7266460061100004E-2</v>
      </c>
      <c r="D3700">
        <f t="shared" si="285"/>
        <v>4.936956490252894E-4</v>
      </c>
      <c r="F3700" s="2">
        <v>0.13235337999999999</v>
      </c>
      <c r="G3700">
        <f t="shared" si="286"/>
        <v>2.0328303495767775E-3</v>
      </c>
      <c r="I3700">
        <v>9.1302357614040305E-2</v>
      </c>
      <c r="J3700">
        <f t="shared" si="287"/>
        <v>1.6288469057829511E-5</v>
      </c>
      <c r="L3700">
        <v>8.7903290987014701E-2</v>
      </c>
      <c r="M3700">
        <f t="shared" si="288"/>
        <v>4.0555362820137034E-7</v>
      </c>
      <c r="O3700">
        <v>9.3387492001056602E-2</v>
      </c>
      <c r="P3700">
        <f>(O3700-C3700)^2</f>
        <v>3.7467032009968832E-5</v>
      </c>
      <c r="AP3700" s="2">
        <v>0.131443</v>
      </c>
      <c r="AQ3700">
        <f t="shared" si="289"/>
        <v>1.9515666809732269E-3</v>
      </c>
    </row>
    <row r="3701" spans="1:43" x14ac:dyDescent="0.2">
      <c r="A3701">
        <v>1.4794256261648699E+18</v>
      </c>
      <c r="B3701">
        <v>8.7733313441276495E-2</v>
      </c>
      <c r="C3701">
        <v>8.7266460061100004E-2</v>
      </c>
      <c r="D3701">
        <f t="shared" si="285"/>
        <v>2.1795207858221496E-7</v>
      </c>
      <c r="F3701" s="2">
        <v>0.104352318</v>
      </c>
      <c r="G3701">
        <f t="shared" si="286"/>
        <v>2.91926541508272E-4</v>
      </c>
      <c r="I3701">
        <v>0.106816157698631</v>
      </c>
      <c r="J3701">
        <f t="shared" si="287"/>
        <v>3.8219067771888483E-4</v>
      </c>
      <c r="L3701">
        <v>0.10163514316081999</v>
      </c>
      <c r="M3701">
        <f t="shared" si="288"/>
        <v>2.0645905402017883E-4</v>
      </c>
      <c r="O3701">
        <v>0.10356399416923499</v>
      </c>
      <c r="P3701">
        <f>(O3701-C3701)^2</f>
        <v>2.6560961800582337E-4</v>
      </c>
      <c r="AP3701" s="2">
        <v>0.125336</v>
      </c>
      <c r="AQ3701">
        <f t="shared" si="289"/>
        <v>1.449289871159502E-3</v>
      </c>
    </row>
    <row r="3702" spans="1:43" x14ac:dyDescent="0.2">
      <c r="A3702">
        <v>1.47942562621491E+18</v>
      </c>
      <c r="B3702">
        <v>0.100513391196727</v>
      </c>
      <c r="C3702">
        <v>8.6772626683300005E-2</v>
      </c>
      <c r="D3702">
        <f t="shared" si="285"/>
        <v>1.8880860941345468E-4</v>
      </c>
      <c r="F3702" s="2">
        <v>0.10131504400000001</v>
      </c>
      <c r="G3702">
        <f t="shared" si="286"/>
        <v>2.1148190141305606E-4</v>
      </c>
      <c r="I3702">
        <v>8.19124355912208E-2</v>
      </c>
      <c r="J3702">
        <f t="shared" si="287"/>
        <v>2.3621457451526057E-5</v>
      </c>
      <c r="L3702">
        <v>8.4982663393020602E-2</v>
      </c>
      <c r="M3702">
        <f t="shared" si="288"/>
        <v>3.2039685805478674E-6</v>
      </c>
      <c r="O3702">
        <v>9.65259298682212E-2</v>
      </c>
      <c r="P3702">
        <f>(O3702-C3702)^2</f>
        <v>9.5126923016993915E-5</v>
      </c>
      <c r="AP3702" s="2">
        <v>0.120256</v>
      </c>
      <c r="AQ3702">
        <f t="shared" si="289"/>
        <v>1.1211362886654973E-3</v>
      </c>
    </row>
    <row r="3703" spans="1:43" x14ac:dyDescent="0.2">
      <c r="A3703">
        <v>1.4794256262648399E+18</v>
      </c>
      <c r="B3703">
        <v>8.2903861999511705E-2</v>
      </c>
      <c r="C3703">
        <v>8.4154043694700004E-2</v>
      </c>
      <c r="D3703">
        <f t="shared" si="285"/>
        <v>1.5629542709838885E-6</v>
      </c>
      <c r="F3703" s="2">
        <v>8.6365185999999997E-2</v>
      </c>
      <c r="G3703">
        <f t="shared" si="286"/>
        <v>4.889150294287367E-6</v>
      </c>
      <c r="I3703">
        <v>8.3342626690864494E-2</v>
      </c>
      <c r="J3703">
        <f t="shared" si="287"/>
        <v>6.5839755411339615E-7</v>
      </c>
      <c r="L3703">
        <v>8.4680691361427293E-2</v>
      </c>
      <c r="M3703">
        <f t="shared" si="288"/>
        <v>2.7735776486929825E-7</v>
      </c>
      <c r="O3703">
        <v>8.7346300482749897E-2</v>
      </c>
      <c r="P3703">
        <f>(O3703-C3703)^2</f>
        <v>1.0190503400850624E-5</v>
      </c>
      <c r="AP3703" s="2">
        <v>0.115703</v>
      </c>
      <c r="AQ3703">
        <f t="shared" si="289"/>
        <v>9.9533664395372833E-4</v>
      </c>
    </row>
    <row r="3704" spans="1:43" x14ac:dyDescent="0.2">
      <c r="A3704">
        <v>1.47942562631489E+18</v>
      </c>
      <c r="B3704">
        <v>6.2770955264568301E-2</v>
      </c>
      <c r="C3704">
        <v>8.1543206639399998E-2</v>
      </c>
      <c r="D3704">
        <f t="shared" si="285"/>
        <v>3.5239742167987055E-4</v>
      </c>
      <c r="F3704" s="2">
        <v>8.1641458E-2</v>
      </c>
      <c r="G3704">
        <f t="shared" si="286"/>
        <v>9.6533298597515931E-9</v>
      </c>
      <c r="I3704">
        <v>7.4760802090167999E-2</v>
      </c>
      <c r="J3704">
        <f t="shared" si="287"/>
        <v>4.6001011469442917E-5</v>
      </c>
      <c r="L3704">
        <v>7.6685197651386205E-2</v>
      </c>
      <c r="M3704">
        <f t="shared" si="288"/>
        <v>2.3600251327622794E-5</v>
      </c>
      <c r="O3704">
        <v>7.1998775005340507E-2</v>
      </c>
      <c r="P3704">
        <f>(O3704-C3704)^2</f>
        <v>9.1096175217235533E-5</v>
      </c>
      <c r="AP3704" s="2">
        <v>0.111347</v>
      </c>
      <c r="AQ3704">
        <f t="shared" si="289"/>
        <v>8.8826609868134486E-4</v>
      </c>
    </row>
    <row r="3705" spans="1:43" x14ac:dyDescent="0.2">
      <c r="A3705">
        <v>1.4794256263648901E+18</v>
      </c>
      <c r="B3705">
        <v>7.6143682003021199E-2</v>
      </c>
      <c r="C3705">
        <v>8.0285146832500001E-2</v>
      </c>
      <c r="D3705">
        <f t="shared" si="285"/>
        <v>1.7151730933809886E-5</v>
      </c>
      <c r="F3705" s="2">
        <v>8.1883304000000004E-2</v>
      </c>
      <c r="G3705">
        <f t="shared" si="286"/>
        <v>2.5541063320316319E-6</v>
      </c>
      <c r="I3705">
        <v>7.3832474648952401E-2</v>
      </c>
      <c r="J3705">
        <f t="shared" si="287"/>
        <v>4.1636978308328959E-5</v>
      </c>
      <c r="L3705">
        <v>7.8500010073184898E-2</v>
      </c>
      <c r="M3705">
        <f t="shared" si="288"/>
        <v>3.1867132494580297E-6</v>
      </c>
      <c r="O3705">
        <v>6.5093636512756306E-2</v>
      </c>
      <c r="P3705">
        <f>(O3705-C3705)^2</f>
        <v>2.3078198579487918E-4</v>
      </c>
      <c r="AP3705" s="2">
        <v>0.107547</v>
      </c>
      <c r="AQ3705">
        <f t="shared" si="289"/>
        <v>7.4320863812632997E-4</v>
      </c>
    </row>
    <row r="3706" spans="1:43" x14ac:dyDescent="0.2">
      <c r="A3706">
        <v>1.4794256264149299E+18</v>
      </c>
      <c r="B3706">
        <v>7.3834255337715093E-2</v>
      </c>
      <c r="C3706">
        <v>8.0765948002100005E-2</v>
      </c>
      <c r="D3706">
        <f t="shared" si="285"/>
        <v>4.8048363193487592E-5</v>
      </c>
      <c r="F3706" s="2">
        <v>8.4184810999999998E-2</v>
      </c>
      <c r="G3706">
        <f t="shared" si="286"/>
        <v>1.168862419840973E-5</v>
      </c>
      <c r="I3706">
        <v>7.9123921692371299E-2</v>
      </c>
      <c r="J3706">
        <f t="shared" si="287"/>
        <v>2.6962504018412717E-6</v>
      </c>
      <c r="L3706">
        <v>7.0824995636940002E-2</v>
      </c>
      <c r="M3706">
        <f t="shared" si="288"/>
        <v>9.8822533926380251E-5</v>
      </c>
      <c r="O3706">
        <v>5.5431127548217697E-2</v>
      </c>
      <c r="P3706">
        <f>(O3706-C3706)^2</f>
        <v>6.418531274304533E-4</v>
      </c>
      <c r="AP3706" s="2">
        <v>0.10390000000000001</v>
      </c>
      <c r="AQ3706">
        <f t="shared" si="289"/>
        <v>5.3518436184154107E-4</v>
      </c>
    </row>
    <row r="3707" spans="1:43" x14ac:dyDescent="0.2">
      <c r="A3707">
        <v>1.47942562646497E+18</v>
      </c>
      <c r="B3707">
        <v>7.6092690229415894E-2</v>
      </c>
      <c r="C3707">
        <v>8.3775803446799996E-2</v>
      </c>
      <c r="D3707">
        <f t="shared" si="285"/>
        <v>5.9030228711142292E-5</v>
      </c>
      <c r="F3707" s="2">
        <v>7.7580995999999999E-2</v>
      </c>
      <c r="G3707">
        <f t="shared" si="286"/>
        <v>3.8375639302928688E-5</v>
      </c>
      <c r="I3707">
        <v>7.6299287378787994E-2</v>
      </c>
      <c r="J3707">
        <f t="shared" si="287"/>
        <v>5.5898292515241635E-5</v>
      </c>
      <c r="L3707">
        <v>7.1330942213535295E-2</v>
      </c>
      <c r="M3707">
        <f t="shared" si="288"/>
        <v>1.548745711152146E-4</v>
      </c>
      <c r="O3707">
        <v>7.0106349885463701E-2</v>
      </c>
      <c r="P3707">
        <f>(O3707-C3707)^2</f>
        <v>1.8685396066552953E-4</v>
      </c>
      <c r="AP3707" s="2">
        <v>0.10105699999999999</v>
      </c>
      <c r="AQ3707">
        <f t="shared" si="289"/>
        <v>2.9863975431033149E-4</v>
      </c>
    </row>
    <row r="3708" spans="1:43" x14ac:dyDescent="0.2">
      <c r="A3708">
        <v>1.4794256265149701E+18</v>
      </c>
      <c r="B3708">
        <v>6.5490394830703694E-2</v>
      </c>
      <c r="C3708">
        <v>8.3775803446799996E-2</v>
      </c>
      <c r="D3708">
        <f t="shared" si="285"/>
        <v>3.3435616825760886E-4</v>
      </c>
      <c r="F3708" s="2">
        <v>7.1341313000000003E-2</v>
      </c>
      <c r="G3708">
        <f t="shared" si="286"/>
        <v>1.5461655267156026E-4</v>
      </c>
      <c r="I3708">
        <v>7.4476055800914695E-2</v>
      </c>
      <c r="J3708">
        <f t="shared" si="287"/>
        <v>8.6485306277149187E-5</v>
      </c>
      <c r="L3708">
        <v>6.8140268325805595E-2</v>
      </c>
      <c r="M3708">
        <f t="shared" si="288"/>
        <v>2.4446995851984941E-4</v>
      </c>
      <c r="O3708">
        <v>7.1252591907978002E-2</v>
      </c>
      <c r="P3708">
        <f>(O3708-C3708)^2</f>
        <v>1.5683082724608432E-4</v>
      </c>
      <c r="AP3708" s="2">
        <v>9.8899000000000001E-2</v>
      </c>
      <c r="AQ3708">
        <f t="shared" si="289"/>
        <v>2.2871107398672052E-4</v>
      </c>
    </row>
    <row r="3709" spans="1:43" x14ac:dyDescent="0.2">
      <c r="A3709">
        <v>1.47942562656495E+18</v>
      </c>
      <c r="B3709">
        <v>5.6801699101924799E-2</v>
      </c>
      <c r="C3709">
        <v>8.3775803446799996E-2</v>
      </c>
      <c r="D3709">
        <f t="shared" si="285"/>
        <v>7.2760230520821497E-4</v>
      </c>
      <c r="F3709" s="2">
        <v>5.7814136000000002E-2</v>
      </c>
      <c r="G3709">
        <f t="shared" si="286"/>
        <v>6.740081766182345E-4</v>
      </c>
      <c r="I3709">
        <v>7.1003206074237796E-2</v>
      </c>
      <c r="J3709">
        <f t="shared" si="287"/>
        <v>1.6313924364158282E-4</v>
      </c>
      <c r="L3709">
        <v>6.51506707072258E-2</v>
      </c>
      <c r="M3709">
        <f t="shared" si="288"/>
        <v>3.4689556956675862E-4</v>
      </c>
      <c r="O3709">
        <v>4.9214184284210198E-2</v>
      </c>
      <c r="P3709">
        <f>(O3709-C3709)^2</f>
        <v>1.1945055191398943E-3</v>
      </c>
      <c r="AP3709" s="2">
        <v>9.6978999999999996E-2</v>
      </c>
      <c r="AQ3709">
        <f t="shared" si="289"/>
        <v>1.7432439922243235E-4</v>
      </c>
    </row>
    <row r="3710" spans="1:43" x14ac:dyDescent="0.2">
      <c r="A3710">
        <v>1.47942562661491E+18</v>
      </c>
      <c r="B3710">
        <v>6.6988155245780903E-2</v>
      </c>
      <c r="C3710">
        <v>8.3775803446799996E-2</v>
      </c>
      <c r="D3710">
        <f t="shared" si="285"/>
        <v>2.8182513212117959E-4</v>
      </c>
      <c r="F3710" s="2">
        <v>8.3312199000000003E-2</v>
      </c>
      <c r="G3710">
        <f t="shared" si="286"/>
        <v>2.1492908309272683E-7</v>
      </c>
      <c r="I3710">
        <v>6.8811073899269104E-2</v>
      </c>
      <c r="J3710">
        <f t="shared" si="287"/>
        <v>2.2394313043074413E-4</v>
      </c>
      <c r="L3710">
        <v>6.28404691815376E-2</v>
      </c>
      <c r="M3710">
        <f t="shared" si="288"/>
        <v>4.3828822079826975E-4</v>
      </c>
      <c r="O3710">
        <v>4.3691460043191903E-2</v>
      </c>
      <c r="P3710">
        <f>(O3710-C3710)^2</f>
        <v>1.6067545860983796E-3</v>
      </c>
      <c r="AP3710" s="2">
        <v>9.3218999999999996E-2</v>
      </c>
      <c r="AQ3710">
        <f t="shared" si="289"/>
        <v>8.9173961142368366E-5</v>
      </c>
    </row>
    <row r="3711" spans="1:43" x14ac:dyDescent="0.2">
      <c r="A3711">
        <v>1.4794256266650099E+18</v>
      </c>
      <c r="B3711">
        <v>6.8683058023452703E-2</v>
      </c>
      <c r="C3711">
        <v>8.3775803446799996E-2</v>
      </c>
      <c r="D3711">
        <f t="shared" si="285"/>
        <v>2.2779096441397065E-4</v>
      </c>
      <c r="F3711" s="2">
        <v>0.10369326199999999</v>
      </c>
      <c r="G3711">
        <f t="shared" si="286"/>
        <v>3.9670515521843979E-4</v>
      </c>
      <c r="I3711">
        <v>7.0888228714466095E-2</v>
      </c>
      <c r="J3711">
        <f t="shared" si="287"/>
        <v>1.6608958248149122E-4</v>
      </c>
      <c r="L3711">
        <v>5.7224638760089798E-2</v>
      </c>
      <c r="M3711">
        <f t="shared" si="288"/>
        <v>7.0496434622080667E-4</v>
      </c>
      <c r="O3711">
        <v>3.8319710642099297E-2</v>
      </c>
      <c r="P3711">
        <f>(O3711-C3711)^2</f>
        <v>2.0662563730695625E-3</v>
      </c>
      <c r="AP3711" s="2">
        <v>9.0698000000000001E-2</v>
      </c>
      <c r="AQ3711">
        <f t="shared" si="289"/>
        <v>4.7916805121134035E-5</v>
      </c>
    </row>
    <row r="3712" spans="1:43" x14ac:dyDescent="0.2">
      <c r="A3712">
        <v>1.4794256267149901E+18</v>
      </c>
      <c r="B3712">
        <v>5.3994752466678599E-2</v>
      </c>
      <c r="C3712">
        <v>8.3775803446799996E-2</v>
      </c>
      <c r="D3712">
        <f t="shared" si="285"/>
        <v>8.8691099748058964E-4</v>
      </c>
      <c r="F3712" s="2">
        <v>9.3571916000000005E-2</v>
      </c>
      <c r="G3712">
        <f t="shared" si="286"/>
        <v>9.5963821154962809E-5</v>
      </c>
      <c r="I3712">
        <v>4.9751088023185702E-2</v>
      </c>
      <c r="J3712">
        <f t="shared" si="287"/>
        <v>1.1576812596579365E-3</v>
      </c>
      <c r="L3712">
        <v>5.1175106316804803E-2</v>
      </c>
      <c r="M3712">
        <f t="shared" si="288"/>
        <v>1.0628054533616768E-3</v>
      </c>
      <c r="O3712">
        <v>2.4989467114210101E-2</v>
      </c>
      <c r="P3712">
        <f>(O3712-C3712)^2</f>
        <v>3.4558333394083787E-3</v>
      </c>
      <c r="AP3712" s="2">
        <v>8.8776999999999995E-2</v>
      </c>
      <c r="AQ3712">
        <f t="shared" si="289"/>
        <v>2.5011966963739553E-5</v>
      </c>
    </row>
    <row r="3713" spans="1:43" x14ac:dyDescent="0.2">
      <c r="A3713">
        <v>1.47942562676494E+18</v>
      </c>
      <c r="B3713">
        <v>5.8133814483880997E-2</v>
      </c>
      <c r="C3713">
        <v>8.3775803446799996E-2</v>
      </c>
      <c r="D3713">
        <f t="shared" si="285"/>
        <v>6.5751159797445972E-4</v>
      </c>
      <c r="F3713" s="2">
        <v>8.7789185000000006E-2</v>
      </c>
      <c r="G3713">
        <f t="shared" si="286"/>
        <v>1.6107231491566123E-5</v>
      </c>
      <c r="I3713">
        <v>4.5704536139965002E-2</v>
      </c>
      <c r="J3713">
        <f t="shared" si="287"/>
        <v>1.4494213943484831E-3</v>
      </c>
      <c r="L3713">
        <v>6.0481142252683598E-2</v>
      </c>
      <c r="M3713">
        <f t="shared" si="288"/>
        <v>5.4264124014867239E-4</v>
      </c>
      <c r="O3713">
        <v>3.01745291799306E-2</v>
      </c>
      <c r="P3713">
        <f>(O3713-C3713)^2</f>
        <v>2.8730966030321549E-3</v>
      </c>
      <c r="AP3713" s="2">
        <v>8.7207999999999994E-2</v>
      </c>
      <c r="AQ3713">
        <f t="shared" si="289"/>
        <v>1.1779973179797947E-5</v>
      </c>
    </row>
    <row r="3714" spans="1:43" x14ac:dyDescent="0.2">
      <c r="A3714">
        <v>1.47942562681502E+18</v>
      </c>
      <c r="B3714">
        <v>6.3260950148105594E-2</v>
      </c>
      <c r="C3714">
        <v>8.3775803446799996E-2</v>
      </c>
      <c r="D3714">
        <f t="shared" si="285"/>
        <v>4.208592058669526E-4</v>
      </c>
      <c r="F3714" s="2">
        <v>8.3388886999999995E-2</v>
      </c>
      <c r="G3714">
        <f t="shared" si="286"/>
        <v>1.4970433680433786E-7</v>
      </c>
      <c r="I3714">
        <v>3.5062264651060097E-2</v>
      </c>
      <c r="J3714">
        <f t="shared" si="287"/>
        <v>2.373008862004056E-3</v>
      </c>
      <c r="L3714">
        <v>5.2552472800016403E-2</v>
      </c>
      <c r="M3714">
        <f t="shared" si="288"/>
        <v>9.748963766783755E-4</v>
      </c>
      <c r="O3714">
        <v>1.7386877909302701E-2</v>
      </c>
      <c r="P3714">
        <f>(O3714-C3714)^2</f>
        <v>4.4074894340233612E-3</v>
      </c>
      <c r="AP3714" s="2">
        <v>8.591E-2</v>
      </c>
      <c r="AQ3714">
        <f t="shared" si="289"/>
        <v>4.5547949276907798E-6</v>
      </c>
    </row>
    <row r="3715" spans="1:43" x14ac:dyDescent="0.2">
      <c r="A3715">
        <v>1.47942562686494E+18</v>
      </c>
      <c r="B3715">
        <v>6.6007345914840698E-2</v>
      </c>
      <c r="C3715">
        <v>8.5521131753899998E-2</v>
      </c>
      <c r="D3715">
        <f t="shared" ref="D3715:D3778" si="290">(C3715-B3715) * (C3715-B3715)</f>
        <v>3.8078783777267128E-4</v>
      </c>
      <c r="F3715" s="2">
        <v>7.8339173999999998E-2</v>
      </c>
      <c r="G3715">
        <f t="shared" ref="G3715:G3778" si="291">(C3715-F3715)^2</f>
        <v>5.1580517178804344E-5</v>
      </c>
      <c r="I3715">
        <v>4.4896095991134602E-2</v>
      </c>
      <c r="J3715">
        <f t="shared" ref="J3715:J3778" si="292">(I3715-C3715)^2</f>
        <v>1.6503935307259675E-3</v>
      </c>
      <c r="L3715">
        <v>4.2693477123975698E-2</v>
      </c>
      <c r="M3715">
        <f t="shared" ref="M3715:M3778" si="293">(L3715-C3715)^2</f>
        <v>1.8342080011000763E-3</v>
      </c>
      <c r="O3715">
        <v>3.3582057803869199E-2</v>
      </c>
      <c r="P3715">
        <f>(O3715-C3715)^2</f>
        <v>2.6976674027867679E-3</v>
      </c>
      <c r="AP3715" s="2">
        <v>8.4679000000000004E-2</v>
      </c>
      <c r="AQ3715">
        <f t="shared" ref="AQ3715:AQ3778" si="294">(AP3715-C3715)^2</f>
        <v>7.0918589092667996E-7</v>
      </c>
    </row>
    <row r="3716" spans="1:43" x14ac:dyDescent="0.2">
      <c r="A3716">
        <v>1.47942562691505E+18</v>
      </c>
      <c r="B3716">
        <v>5.8137521147727897E-2</v>
      </c>
      <c r="C3716">
        <v>8.33620765056E-2</v>
      </c>
      <c r="D3716">
        <f t="shared" si="290"/>
        <v>6.3627819300235422E-4</v>
      </c>
      <c r="F3716" s="2">
        <v>7.3060684000000001E-2</v>
      </c>
      <c r="G3716">
        <f t="shared" si="291"/>
        <v>1.0611868755443182E-4</v>
      </c>
      <c r="I3716">
        <v>3.97137328982353E-2</v>
      </c>
      <c r="J3716">
        <f t="shared" si="292"/>
        <v>1.9051778996665748E-3</v>
      </c>
      <c r="L3716">
        <v>2.3697301745414699E-2</v>
      </c>
      <c r="M3716">
        <f t="shared" si="293"/>
        <v>3.5598853471836447E-3</v>
      </c>
      <c r="O3716">
        <v>2.4438405409455299E-2</v>
      </c>
      <c r="P3716">
        <f>(O3716-C3716)^2</f>
        <v>3.4719990154466382E-3</v>
      </c>
      <c r="AP3716" s="2">
        <v>8.3759E-2</v>
      </c>
      <c r="AQ3716">
        <f t="shared" si="294"/>
        <v>1.5754826040670726E-7</v>
      </c>
    </row>
    <row r="3717" spans="1:43" x14ac:dyDescent="0.2">
      <c r="A3717">
        <v>1.4794256269651599E+18</v>
      </c>
      <c r="B3717">
        <v>5.8404333889484399E-2</v>
      </c>
      <c r="C3717">
        <v>8.0285146832500001E-2</v>
      </c>
      <c r="D3717">
        <f t="shared" si="290"/>
        <v>4.7876997504723911E-4</v>
      </c>
      <c r="F3717" s="2">
        <v>7.1813694999999997E-2</v>
      </c>
      <c r="G3717">
        <f t="shared" si="291"/>
        <v>7.1765496150367686E-5</v>
      </c>
      <c r="I3717">
        <v>2.1859131753444599E-2</v>
      </c>
      <c r="J3717">
        <f t="shared" si="292"/>
        <v>3.4135992380180087E-3</v>
      </c>
      <c r="L3717">
        <v>2.0348530262708601E-2</v>
      </c>
      <c r="M3717">
        <f t="shared" si="293"/>
        <v>3.5923980058341931E-3</v>
      </c>
      <c r="O3717">
        <v>2.9928635805845202E-2</v>
      </c>
      <c r="P3717">
        <f>(O3717-C3717)^2</f>
        <v>2.5357782027776062E-3</v>
      </c>
      <c r="AP3717" s="2">
        <v>8.3058000000000007E-2</v>
      </c>
      <c r="AQ3717">
        <f t="shared" si="294"/>
        <v>7.6887146885148136E-6</v>
      </c>
    </row>
    <row r="3718" spans="1:43" x14ac:dyDescent="0.2">
      <c r="A3718">
        <v>1.4794256270151099E+18</v>
      </c>
      <c r="B3718">
        <v>5.3003493696451097E-2</v>
      </c>
      <c r="C3718">
        <v>7.8539818525299995E-2</v>
      </c>
      <c r="D3718">
        <f t="shared" si="290"/>
        <v>6.5210388576448467E-4</v>
      </c>
      <c r="F3718" s="2">
        <v>7.1904697000000004E-2</v>
      </c>
      <c r="G3718">
        <f t="shared" si="291"/>
        <v>4.4024837655499289E-5</v>
      </c>
      <c r="I3718">
        <v>1.244936324656E-2</v>
      </c>
      <c r="J3718">
        <f t="shared" si="292"/>
        <v>4.3679482789511313E-3</v>
      </c>
      <c r="L3718">
        <v>8.6123673245310697E-3</v>
      </c>
      <c r="M3718">
        <f t="shared" si="293"/>
        <v>4.8898484314359204E-3</v>
      </c>
      <c r="O3718">
        <v>2.7247149497270501E-2</v>
      </c>
      <c r="P3718">
        <f>(O3718-C3718)^2</f>
        <v>2.6309378960189763E-3</v>
      </c>
      <c r="AP3718" s="2">
        <v>8.1821000000000005E-2</v>
      </c>
      <c r="AQ3718">
        <f t="shared" si="294"/>
        <v>1.0766151869914529E-5</v>
      </c>
    </row>
    <row r="3719" spans="1:43" x14ac:dyDescent="0.2">
      <c r="A3719">
        <v>1.47942562706509E+18</v>
      </c>
      <c r="B3719">
        <v>6.7552104592323303E-2</v>
      </c>
      <c r="C3719">
        <v>7.8539818525299995E-2</v>
      </c>
      <c r="D3719">
        <f t="shared" si="290"/>
        <v>1.2072985747293013E-4</v>
      </c>
      <c r="F3719" s="2">
        <v>7.8694670999999994E-2</v>
      </c>
      <c r="G3719">
        <f t="shared" si="291"/>
        <v>2.3979288920713681E-8</v>
      </c>
      <c r="I3719">
        <v>1.6346860677003801E-2</v>
      </c>
      <c r="J3719">
        <f t="shared" si="292"/>
        <v>3.8679640059199466E-3</v>
      </c>
      <c r="L3719">
        <v>1.75030063837766E-3</v>
      </c>
      <c r="M3719">
        <f t="shared" si="293"/>
        <v>5.8966300573059646E-3</v>
      </c>
      <c r="O3719">
        <v>2.90807969868183E-2</v>
      </c>
      <c r="P3719">
        <f>(O3719-C3719)^2</f>
        <v>2.4461948115439961E-3</v>
      </c>
      <c r="AP3719" s="2">
        <v>8.0494999999999997E-2</v>
      </c>
      <c r="AQ3719">
        <f t="shared" si="294"/>
        <v>3.8227345990100734E-6</v>
      </c>
    </row>
    <row r="3720" spans="1:43" x14ac:dyDescent="0.2">
      <c r="A3720">
        <v>1.4794256271151401E+18</v>
      </c>
      <c r="B3720">
        <v>6.4895480871200506E-2</v>
      </c>
      <c r="C3720">
        <v>7.8539818525299995E-2</v>
      </c>
      <c r="D3720">
        <f t="shared" si="290"/>
        <v>1.8616795001907715E-4</v>
      </c>
      <c r="F3720" s="2">
        <v>8.1248424999999999E-2</v>
      </c>
      <c r="G3720">
        <f t="shared" si="291"/>
        <v>7.3365490347867824E-6</v>
      </c>
      <c r="I3720">
        <v>1.40084289014339E-2</v>
      </c>
      <c r="J3720">
        <f t="shared" si="292"/>
        <v>4.1643002467872123E-3</v>
      </c>
      <c r="L3720">
        <v>3.75352147966623E-3</v>
      </c>
      <c r="M3720">
        <f t="shared" si="293"/>
        <v>5.5929902257977693E-3</v>
      </c>
      <c r="O3720">
        <v>2.4611907079815799E-2</v>
      </c>
      <c r="P3720">
        <f>(O3720-C3720)^2</f>
        <v>2.9082196328719858E-3</v>
      </c>
      <c r="AP3720" s="2">
        <v>8.1130999999999995E-2</v>
      </c>
      <c r="AQ3720">
        <f t="shared" si="294"/>
        <v>6.7142214348284639E-6</v>
      </c>
    </row>
    <row r="3721" spans="1:43" x14ac:dyDescent="0.2">
      <c r="A3721">
        <v>1.4794256271651E+18</v>
      </c>
      <c r="B3721">
        <v>6.4771562814712497E-2</v>
      </c>
      <c r="C3721">
        <v>7.8539818525299995E-2</v>
      </c>
      <c r="D3721">
        <f t="shared" si="290"/>
        <v>1.8956486531212526E-4</v>
      </c>
      <c r="F3721" s="2">
        <v>7.6488212E-2</v>
      </c>
      <c r="G3721">
        <f t="shared" si="291"/>
        <v>4.2090893346535212E-6</v>
      </c>
      <c r="I3721">
        <v>1.66646689176559E-2</v>
      </c>
      <c r="J3721">
        <f t="shared" si="292"/>
        <v>3.8285341389683388E-3</v>
      </c>
      <c r="L3721">
        <v>1.8354877829551599E-4</v>
      </c>
      <c r="M3721">
        <f t="shared" si="293"/>
        <v>6.1397050086653294E-3</v>
      </c>
      <c r="O3721">
        <v>1.3547826558351499E-2</v>
      </c>
      <c r="P3721">
        <f>(O3721-C3721)^2</f>
        <v>4.2239590198318976E-3</v>
      </c>
      <c r="AP3721" s="2">
        <v>8.1499000000000002E-2</v>
      </c>
      <c r="AQ3721">
        <f t="shared" si="294"/>
        <v>8.7567550002077069E-6</v>
      </c>
    </row>
    <row r="3722" spans="1:43" x14ac:dyDescent="0.2">
      <c r="A3722">
        <v>1.4794256272151099E+18</v>
      </c>
      <c r="B3722">
        <v>2.3231018334627099E-2</v>
      </c>
      <c r="C3722">
        <v>7.8539818525299995E-2</v>
      </c>
      <c r="D3722">
        <f t="shared" si="290"/>
        <v>3.0590633785317787E-3</v>
      </c>
      <c r="F3722" s="2">
        <v>6.7520454999999993E-2</v>
      </c>
      <c r="G3722">
        <f t="shared" si="291"/>
        <v>1.2142637250271209E-4</v>
      </c>
      <c r="I3722">
        <v>1.71907171607017E-2</v>
      </c>
      <c r="J3722">
        <f t="shared" si="292"/>
        <v>3.763712238243757E-3</v>
      </c>
      <c r="L3722">
        <v>2.3898044601082802E-3</v>
      </c>
      <c r="M3722">
        <f t="shared" si="293"/>
        <v>5.7988246421288962E-3</v>
      </c>
      <c r="O3722">
        <v>1.15916645154356E-2</v>
      </c>
      <c r="P3722">
        <f>(O3722-C3722)^2</f>
        <v>4.4820553253285223E-3</v>
      </c>
      <c r="AP3722" s="2">
        <v>8.1839999999999996E-2</v>
      </c>
      <c r="AQ3722">
        <f t="shared" si="294"/>
        <v>1.0891197765953072E-5</v>
      </c>
    </row>
    <row r="3723" spans="1:43" x14ac:dyDescent="0.2">
      <c r="A3723">
        <v>1.4794256272651599E+18</v>
      </c>
      <c r="B3723">
        <v>1.8402673304080901E-2</v>
      </c>
      <c r="C3723">
        <v>7.8539818525299995E-2</v>
      </c>
      <c r="D3723">
        <f t="shared" si="290"/>
        <v>3.6164762353579948E-3</v>
      </c>
      <c r="F3723" s="2">
        <v>7.3761903000000004E-2</v>
      </c>
      <c r="G3723">
        <f t="shared" si="291"/>
        <v>2.2828476766902696E-5</v>
      </c>
      <c r="I3723">
        <v>2.34514754265546E-2</v>
      </c>
      <c r="J3723">
        <f t="shared" si="292"/>
        <v>3.0347255453650897E-3</v>
      </c>
      <c r="L3723">
        <v>1.0100906714796999E-2</v>
      </c>
      <c r="M3723">
        <f t="shared" si="293"/>
        <v>4.6838846498058057E-3</v>
      </c>
      <c r="O3723">
        <v>4.7640688717365204E-3</v>
      </c>
      <c r="P3723">
        <f>(O3723-C3723)^2</f>
        <v>5.4428612369452701E-3</v>
      </c>
      <c r="AP3723" s="2">
        <v>8.2031000000000007E-2</v>
      </c>
      <c r="AQ3723">
        <f t="shared" si="294"/>
        <v>1.2188348089288546E-5</v>
      </c>
    </row>
    <row r="3724" spans="1:43" x14ac:dyDescent="0.2">
      <c r="A3724">
        <v>1.4794256273152499E+18</v>
      </c>
      <c r="B3724">
        <v>2.23533920943737E-2</v>
      </c>
      <c r="C3724">
        <v>7.8539818525299995E-2</v>
      </c>
      <c r="D3724">
        <f t="shared" si="290"/>
        <v>3.1569145150778925E-3</v>
      </c>
      <c r="F3724" s="2">
        <v>7.0312030999999997E-2</v>
      </c>
      <c r="G3724">
        <f t="shared" si="291"/>
        <v>6.7696487561482273E-5</v>
      </c>
      <c r="I3724">
        <v>1.27854533493518E-2</v>
      </c>
      <c r="J3724">
        <f t="shared" si="292"/>
        <v>4.3236365396919487E-3</v>
      </c>
      <c r="L3724">
        <v>1.2119219638407199E-2</v>
      </c>
      <c r="M3724">
        <f t="shared" si="293"/>
        <v>4.4116959564935044E-3</v>
      </c>
      <c r="O3724">
        <v>-8.9184939861297597E-4</v>
      </c>
      <c r="P3724">
        <f>(O3724-C3724)^2</f>
        <v>6.3093898691747845E-3</v>
      </c>
      <c r="AP3724" s="2">
        <v>8.2250000000000004E-2</v>
      </c>
      <c r="AQ3724">
        <f t="shared" si="294"/>
        <v>1.3765446575207128E-5</v>
      </c>
    </row>
    <row r="3725" spans="1:43" x14ac:dyDescent="0.2">
      <c r="A3725">
        <v>1.47942562736511E+18</v>
      </c>
      <c r="B3725">
        <v>2.33661159873008E-2</v>
      </c>
      <c r="C3725">
        <v>7.8539818525299995E-2</v>
      </c>
      <c r="D3725">
        <f t="shared" si="290"/>
        <v>3.0441374517516185E-3</v>
      </c>
      <c r="F3725" s="2">
        <v>6.8903654999999994E-2</v>
      </c>
      <c r="G3725">
        <f t="shared" si="291"/>
        <v>9.2855647486322145E-5</v>
      </c>
      <c r="I3725">
        <v>5.3811557590961404E-3</v>
      </c>
      <c r="J3725">
        <f t="shared" si="292"/>
        <v>5.3521899377391418E-3</v>
      </c>
      <c r="L3725">
        <v>1.0776751674711701E-2</v>
      </c>
      <c r="M3725">
        <f t="shared" si="293"/>
        <v>4.5918332289972977E-3</v>
      </c>
      <c r="O3725">
        <v>1.5513710677623701E-3</v>
      </c>
      <c r="P3725">
        <f>(O3725-C3725)^2</f>
        <v>5.9272210419220308E-3</v>
      </c>
      <c r="AP3725" s="2">
        <v>8.1997E-2</v>
      </c>
      <c r="AQ3725">
        <f t="shared" si="294"/>
        <v>1.1952103749008903E-5</v>
      </c>
    </row>
    <row r="3726" spans="1:43" x14ac:dyDescent="0.2">
      <c r="A3726">
        <v>1.4794256274151099E+18</v>
      </c>
      <c r="B3726">
        <v>1.45497741177678E-2</v>
      </c>
      <c r="C3726">
        <v>7.6794490218200007E-2</v>
      </c>
      <c r="D3726">
        <f t="shared" si="290"/>
        <v>3.8744046824234048E-3</v>
      </c>
      <c r="F3726" s="2">
        <v>3.8095850000000001E-2</v>
      </c>
      <c r="G3726">
        <f t="shared" si="291"/>
        <v>1.497584754737687E-3</v>
      </c>
      <c r="I3726">
        <v>-6.7390128970146103E-4</v>
      </c>
      <c r="J3726">
        <f t="shared" si="292"/>
        <v>6.0013516828215001E-3</v>
      </c>
      <c r="L3726">
        <v>1.34366424754261E-2</v>
      </c>
      <c r="M3726">
        <f t="shared" si="293"/>
        <v>4.0142168705965204E-3</v>
      </c>
      <c r="O3726">
        <v>1.0182967409491501E-2</v>
      </c>
      <c r="P3726">
        <f>(O3726-C3726)^2</f>
        <v>4.4370949708950943E-3</v>
      </c>
      <c r="AP3726" s="2">
        <v>8.1048999999999996E-2</v>
      </c>
      <c r="AQ3726">
        <f t="shared" si="294"/>
        <v>1.8100853483431793E-5</v>
      </c>
    </row>
    <row r="3727" spans="1:43" x14ac:dyDescent="0.2">
      <c r="A3727">
        <v>1.4794256274652101E+18</v>
      </c>
      <c r="B3727">
        <v>3.6763675510883297E-2</v>
      </c>
      <c r="C3727">
        <v>7.6794490218200007E-2</v>
      </c>
      <c r="D3727">
        <f t="shared" si="290"/>
        <v>1.6024661261315237E-3</v>
      </c>
      <c r="F3727" s="2">
        <v>4.2687788999999997E-2</v>
      </c>
      <c r="G3727">
        <f t="shared" si="291"/>
        <v>1.163267067987566E-3</v>
      </c>
      <c r="I3727">
        <v>1.7000641673803299E-3</v>
      </c>
      <c r="J3727">
        <f t="shared" si="292"/>
        <v>5.6391728239020243E-3</v>
      </c>
      <c r="L3727">
        <v>1.07615180313587E-2</v>
      </c>
      <c r="M3727">
        <f t="shared" si="293"/>
        <v>4.3603534158281566E-3</v>
      </c>
      <c r="O3727">
        <v>1.58694982528686E-2</v>
      </c>
      <c r="P3727">
        <f>(O3727-C3727)^2</f>
        <v>3.7118546459756967E-3</v>
      </c>
      <c r="AP3727" s="2">
        <v>7.9855999999999996E-2</v>
      </c>
      <c r="AQ3727">
        <f t="shared" si="294"/>
        <v>9.3728421440570204E-6</v>
      </c>
    </row>
    <row r="3728" spans="1:43" x14ac:dyDescent="0.2">
      <c r="A3728">
        <v>1.4794256275151501E+18</v>
      </c>
      <c r="B3728">
        <v>4.1237823665141997E-2</v>
      </c>
      <c r="C3728">
        <v>7.6794490218200007E-2</v>
      </c>
      <c r="D3728">
        <f t="shared" si="290"/>
        <v>1.2642765363653542E-3</v>
      </c>
      <c r="F3728" s="2">
        <v>4.7366560000000002E-2</v>
      </c>
      <c r="G3728">
        <f t="shared" si="291"/>
        <v>8.6600307692724892E-4</v>
      </c>
      <c r="I3728">
        <v>-5.4067037999629896E-3</v>
      </c>
      <c r="J3728">
        <f t="shared" si="292"/>
        <v>6.7570362980116754E-3</v>
      </c>
      <c r="L3728">
        <v>3.3430652692914E-3</v>
      </c>
      <c r="M3728">
        <f t="shared" si="293"/>
        <v>5.3951118270251534E-3</v>
      </c>
      <c r="O3728">
        <v>2.05031055957078E-2</v>
      </c>
      <c r="P3728">
        <f>(O3728-C3728)^2</f>
        <v>3.1687199827173523E-3</v>
      </c>
      <c r="AP3728" s="2">
        <v>7.9195000000000002E-2</v>
      </c>
      <c r="AQ3728">
        <f t="shared" si="294"/>
        <v>5.762447212517459E-6</v>
      </c>
    </row>
    <row r="3729" spans="1:43" x14ac:dyDescent="0.2">
      <c r="A3729">
        <v>1.47942562756513E+18</v>
      </c>
      <c r="B3729">
        <v>3.3575411885976701E-2</v>
      </c>
      <c r="C3729">
        <v>7.6794490218200007E-2</v>
      </c>
      <c r="D3729">
        <f t="shared" si="290"/>
        <v>1.8678887318868539E-3</v>
      </c>
      <c r="F3729" s="2">
        <v>5.2269556000000002E-2</v>
      </c>
      <c r="G3729">
        <f t="shared" si="291"/>
        <v>6.0147239840703753E-4</v>
      </c>
      <c r="I3729">
        <v>-6.3511282205581604E-3</v>
      </c>
      <c r="J3729">
        <f t="shared" si="292"/>
        <v>6.9131938655635633E-3</v>
      </c>
      <c r="L3729">
        <v>-1.4564786106348001E-3</v>
      </c>
      <c r="M3729">
        <f t="shared" si="293"/>
        <v>6.1232141226512772E-3</v>
      </c>
      <c r="O3729">
        <v>2.32235211879014E-2</v>
      </c>
      <c r="P3729">
        <f>(O3729-C3729)^2</f>
        <v>2.8698487228452124E-3</v>
      </c>
      <c r="AP3729" s="2">
        <v>7.8675999999999996E-2</v>
      </c>
      <c r="AQ3729">
        <f t="shared" si="294"/>
        <v>3.5400790590090435E-6</v>
      </c>
    </row>
    <row r="3730" spans="1:43" x14ac:dyDescent="0.2">
      <c r="A3730">
        <v>1.4794256276152499E+18</v>
      </c>
      <c r="B3730">
        <v>2.1658796817064199E-2</v>
      </c>
      <c r="C3730">
        <v>7.4718632135599997E-2</v>
      </c>
      <c r="D3730">
        <f t="shared" si="290"/>
        <v>2.8153461240301384E-3</v>
      </c>
      <c r="F3730" s="2">
        <v>5.5632949000000001E-2</v>
      </c>
      <c r="G3730">
        <f t="shared" si="291"/>
        <v>3.6426330075252611E-4</v>
      </c>
      <c r="I3730">
        <v>-4.8307031393051104E-3</v>
      </c>
      <c r="J3730">
        <f t="shared" si="292"/>
        <v>6.3280967426792628E-3</v>
      </c>
      <c r="L3730">
        <v>-7.50193838030099E-3</v>
      </c>
      <c r="M3730">
        <f t="shared" si="293"/>
        <v>6.760222215960246E-3</v>
      </c>
      <c r="O3730">
        <v>1.9525215029716401E-2</v>
      </c>
      <c r="P3730">
        <f>(O3730-C3730)^2</f>
        <v>3.0463132918240438E-3</v>
      </c>
      <c r="AP3730" s="2">
        <v>7.2683999999999999E-2</v>
      </c>
      <c r="AQ3730">
        <f t="shared" si="294"/>
        <v>4.1397279272162083E-6</v>
      </c>
    </row>
    <row r="3731" spans="1:43" x14ac:dyDescent="0.2">
      <c r="A3731">
        <v>1.4794256276651799E+18</v>
      </c>
      <c r="B3731">
        <v>2.2403707727789799E-2</v>
      </c>
      <c r="C3731">
        <v>6.9184531285100007E-2</v>
      </c>
      <c r="D3731">
        <f t="shared" si="290"/>
        <v>2.1884454527001901E-3</v>
      </c>
      <c r="F3731" s="2">
        <v>4.8020544999999998E-2</v>
      </c>
      <c r="G3731">
        <f t="shared" si="291"/>
        <v>4.4791431547590126E-4</v>
      </c>
      <c r="I3731">
        <v>-6.3888579607009801E-3</v>
      </c>
      <c r="J3731">
        <f t="shared" si="292"/>
        <v>5.7113371620973472E-3</v>
      </c>
      <c r="L3731">
        <v>-1.0913559235632401E-2</v>
      </c>
      <c r="M3731">
        <f t="shared" si="293"/>
        <v>6.4157041050674438E-3</v>
      </c>
      <c r="O3731">
        <v>8.7700728327035904E-3</v>
      </c>
      <c r="P3731">
        <f>(O3731-C3731)^2</f>
        <v>3.6499067900963326E-3</v>
      </c>
      <c r="AP3731" s="2">
        <v>6.9757E-2</v>
      </c>
      <c r="AQ3731">
        <f t="shared" si="294"/>
        <v>3.2772042953924944E-7</v>
      </c>
    </row>
    <row r="3732" spans="1:43" x14ac:dyDescent="0.2">
      <c r="A3732">
        <v>1.4794256277151601E+18</v>
      </c>
      <c r="B3732">
        <v>1.7697812989354099E-2</v>
      </c>
      <c r="C3732">
        <v>6.2223607728000001E-2</v>
      </c>
      <c r="D3732">
        <f t="shared" si="290"/>
        <v>1.982546397108027E-3</v>
      </c>
      <c r="F3732" s="2">
        <v>4.3077283000000001E-2</v>
      </c>
      <c r="G3732">
        <f t="shared" si="291"/>
        <v>3.6658175059002426E-4</v>
      </c>
      <c r="I3732">
        <v>-2.42950767278671E-3</v>
      </c>
      <c r="J3732">
        <f t="shared" si="292"/>
        <v>4.1800253310274428E-3</v>
      </c>
      <c r="L3732">
        <v>2.9750270769000001E-3</v>
      </c>
      <c r="M3732">
        <f t="shared" si="293"/>
        <v>3.5103943091699015E-3</v>
      </c>
      <c r="O3732">
        <v>4.8314277082681604E-3</v>
      </c>
      <c r="P3732">
        <f>(O3732-C3732)^2</f>
        <v>3.2938623274173071E-3</v>
      </c>
      <c r="AP3732" s="2">
        <v>6.7668000000000006E-2</v>
      </c>
      <c r="AQ3732">
        <f t="shared" si="294"/>
        <v>2.9641407211413379E-5</v>
      </c>
    </row>
    <row r="3733" spans="1:43" x14ac:dyDescent="0.2">
      <c r="A3733">
        <v>1.4794256277651699E+18</v>
      </c>
      <c r="B3733">
        <v>2.6012405753135601E-2</v>
      </c>
      <c r="C3733">
        <v>5.3504084006700002E-2</v>
      </c>
      <c r="D3733">
        <f t="shared" si="290"/>
        <v>7.5579237319750581E-4</v>
      </c>
      <c r="F3733" s="2">
        <v>3.9181776000000001E-2</v>
      </c>
      <c r="G3733">
        <f t="shared" si="291"/>
        <v>2.0512850663878293E-4</v>
      </c>
      <c r="I3733">
        <v>-3.6790240556001598E-3</v>
      </c>
      <c r="J3733">
        <f t="shared" si="292"/>
        <v>3.2699078476646978E-3</v>
      </c>
      <c r="L3733">
        <v>1.16218607872724E-2</v>
      </c>
      <c r="M3733">
        <f t="shared" si="293"/>
        <v>1.7541206218019607E-3</v>
      </c>
      <c r="O3733">
        <v>-5.2819848060607901E-3</v>
      </c>
      <c r="P3733">
        <f>(O3733-C3733)^2</f>
        <v>3.455801886458647E-3</v>
      </c>
      <c r="AP3733" s="2">
        <v>6.5893999999999994E-2</v>
      </c>
      <c r="AQ3733">
        <f t="shared" si="294"/>
        <v>1.5351001832103093E-4</v>
      </c>
    </row>
    <row r="3734" spans="1:43" x14ac:dyDescent="0.2">
      <c r="A3734">
        <v>1.4794256278152801E+18</v>
      </c>
      <c r="B3734">
        <v>3.7808664143085403E-2</v>
      </c>
      <c r="C3734">
        <v>4.4774413606999998E-2</v>
      </c>
      <c r="D3734">
        <f t="shared" si="290"/>
        <v>4.852166559402646E-5</v>
      </c>
      <c r="F3734" s="2">
        <v>3.7333696999999999E-2</v>
      </c>
      <c r="G3734">
        <f t="shared" si="291"/>
        <v>5.5364263625685572E-5</v>
      </c>
      <c r="I3734">
        <v>-4.2429249733686404E-3</v>
      </c>
      <c r="J3734">
        <f t="shared" si="292"/>
        <v>2.4026994815024953E-3</v>
      </c>
      <c r="L3734">
        <v>1.5719462186098099E-2</v>
      </c>
      <c r="M3734">
        <f t="shared" si="293"/>
        <v>8.4419020207096931E-4</v>
      </c>
      <c r="O3734">
        <v>4.1542546823620796E-3</v>
      </c>
      <c r="P3734">
        <f>(O3734-C3734)^2</f>
        <v>1.6499973110628416E-3</v>
      </c>
      <c r="AP3734" s="2">
        <v>6.4022999999999997E-2</v>
      </c>
      <c r="AQ3734">
        <f t="shared" si="294"/>
        <v>3.7050807812878472E-4</v>
      </c>
    </row>
    <row r="3735" spans="1:43" x14ac:dyDescent="0.2">
      <c r="A3735">
        <v>1.4794256278651899E+18</v>
      </c>
      <c r="B3735">
        <v>3.19170504808425E-2</v>
      </c>
      <c r="C3735">
        <v>3.6074169551300002E-2</v>
      </c>
      <c r="D3735">
        <f t="shared" si="290"/>
        <v>1.7281638965961443E-5</v>
      </c>
      <c r="F3735" s="2">
        <v>3.0479856E-2</v>
      </c>
      <c r="G3735">
        <f t="shared" si="291"/>
        <v>3.1296344110258842E-5</v>
      </c>
      <c r="I3735">
        <v>-4.76878322660923E-3</v>
      </c>
      <c r="J3735">
        <f t="shared" si="292"/>
        <v>1.6681467916185235E-3</v>
      </c>
      <c r="L3735">
        <v>6.9727767258882497E-3</v>
      </c>
      <c r="M3735">
        <f t="shared" si="293"/>
        <v>8.4689106437892668E-4</v>
      </c>
      <c r="O3735">
        <v>9.6938237547874399E-3</v>
      </c>
      <c r="P3735">
        <f>(O3735-C3735)^2</f>
        <v>6.9592264434357814E-4</v>
      </c>
      <c r="AP3735" s="2">
        <v>6.2247999999999998E-2</v>
      </c>
      <c r="AQ3735">
        <f t="shared" si="294"/>
        <v>6.8506940035729501E-4</v>
      </c>
    </row>
    <row r="3736" spans="1:43" x14ac:dyDescent="0.2">
      <c r="A3736">
        <v>1.4794256279152901E+18</v>
      </c>
      <c r="B3736">
        <v>2.50759068876504E-2</v>
      </c>
      <c r="C3736">
        <v>2.7348437405900001E-2</v>
      </c>
      <c r="D3736">
        <f t="shared" si="290"/>
        <v>5.1643949563758014E-6</v>
      </c>
      <c r="F3736" s="2">
        <v>3.558033E-2</v>
      </c>
      <c r="G3736">
        <f t="shared" si="291"/>
        <v>6.7764055680798416E-5</v>
      </c>
      <c r="I3736">
        <v>-1.01180505007505E-2</v>
      </c>
      <c r="J3736">
        <f t="shared" si="292"/>
        <v>1.403737716059188E-3</v>
      </c>
      <c r="L3736">
        <v>7.0990398526191703E-3</v>
      </c>
      <c r="M3736">
        <f t="shared" si="293"/>
        <v>4.1003810127081567E-4</v>
      </c>
      <c r="O3736">
        <v>5.03128673881292E-3</v>
      </c>
      <c r="P3736">
        <f>(O3736-C3736)^2</f>
        <v>4.9805521389746535E-4</v>
      </c>
      <c r="AP3736" s="2">
        <v>6.0463999999999997E-2</v>
      </c>
      <c r="AQ3736">
        <f t="shared" si="294"/>
        <v>1.0966404859237546E-3</v>
      </c>
    </row>
    <row r="3737" spans="1:43" x14ac:dyDescent="0.2">
      <c r="A3737">
        <v>1.4794256279652101E+18</v>
      </c>
      <c r="B3737">
        <v>2.4213975295424399E-2</v>
      </c>
      <c r="C3737">
        <v>1.69097937386E-2</v>
      </c>
      <c r="D3737">
        <f t="shared" si="290"/>
        <v>5.33510682150537E-5</v>
      </c>
      <c r="F3737" s="2">
        <v>2.7435339999999999E-2</v>
      </c>
      <c r="G3737">
        <f t="shared" si="291"/>
        <v>1.107871241008715E-4</v>
      </c>
      <c r="I3737">
        <v>-8.2616498693823797E-3</v>
      </c>
      <c r="J3737">
        <f t="shared" si="292"/>
        <v>6.3360157330983713E-4</v>
      </c>
      <c r="L3737">
        <v>9.1543346643447807E-3</v>
      </c>
      <c r="M3737">
        <f t="shared" si="293"/>
        <v>6.0147145452447625E-5</v>
      </c>
      <c r="O3737">
        <v>6.0759689658880199E-3</v>
      </c>
      <c r="P3737">
        <f>(O3737-C3737)^2</f>
        <v>1.1737175920582779E-4</v>
      </c>
      <c r="AP3737" s="2">
        <v>5.9006999999999997E-2</v>
      </c>
      <c r="AQ3737">
        <f t="shared" si="294"/>
        <v>1.7721747750148551E-3</v>
      </c>
    </row>
    <row r="3738" spans="1:43" x14ac:dyDescent="0.2">
      <c r="A3738">
        <v>1.4794256280152699E+18</v>
      </c>
      <c r="B3738">
        <v>2.11014803498983E-2</v>
      </c>
      <c r="C3738">
        <v>1.2217304669300001E-2</v>
      </c>
      <c r="D3738">
        <f t="shared" si="290"/>
        <v>7.8928577523734253E-5</v>
      </c>
      <c r="F3738" s="2">
        <v>2.0070415000000001E-2</v>
      </c>
      <c r="G3738">
        <f t="shared" si="291"/>
        <v>6.1671341866147071E-5</v>
      </c>
      <c r="I3738">
        <v>-1.06408055871725E-2</v>
      </c>
      <c r="J3738">
        <f t="shared" si="292"/>
        <v>5.2249320449705336E-4</v>
      </c>
      <c r="L3738">
        <v>8.4368837997317297E-3</v>
      </c>
      <c r="M3738">
        <f t="shared" si="293"/>
        <v>1.4291581951067323E-5</v>
      </c>
      <c r="O3738">
        <v>3.6262776702642402E-3</v>
      </c>
      <c r="P3738">
        <f>(O3738-C3738)^2</f>
        <v>7.3805744898161385E-5</v>
      </c>
      <c r="AP3738" s="2">
        <v>5.8205E-2</v>
      </c>
      <c r="AQ3738">
        <f t="shared" si="294"/>
        <v>2.1148681218292865E-3</v>
      </c>
    </row>
    <row r="3739" spans="1:43" x14ac:dyDescent="0.2">
      <c r="A3739">
        <v>1.4794256280652401E+18</v>
      </c>
      <c r="B3739">
        <v>2.1105069667100899E-2</v>
      </c>
      <c r="C3739">
        <v>1.10809615454E-2</v>
      </c>
      <c r="D3739">
        <f t="shared" si="290"/>
        <v>1.0048274363554994E-4</v>
      </c>
      <c r="F3739" s="2">
        <v>2.6738629E-2</v>
      </c>
      <c r="G3739">
        <f t="shared" si="291"/>
        <v>2.4516255011884007E-4</v>
      </c>
      <c r="I3739">
        <v>-1.09971221536397E-2</v>
      </c>
      <c r="J3739">
        <f t="shared" si="292"/>
        <v>4.8744177982180248E-4</v>
      </c>
      <c r="L3739">
        <v>8.2395952194929106E-3</v>
      </c>
      <c r="M3739">
        <f t="shared" si="293"/>
        <v>8.0733625979987512E-6</v>
      </c>
      <c r="O3739">
        <v>3.9118537679314596E-3</v>
      </c>
      <c r="P3739">
        <f>(O3739-C3739)^2</f>
        <v>5.1396106324959912E-5</v>
      </c>
      <c r="AP3739" s="2">
        <v>5.7985000000000002E-2</v>
      </c>
      <c r="AQ3739">
        <f t="shared" si="294"/>
        <v>2.199988823350596E-3</v>
      </c>
    </row>
    <row r="3740" spans="1:43" x14ac:dyDescent="0.2">
      <c r="A3740">
        <v>1.47942562811522E+18</v>
      </c>
      <c r="B3740">
        <v>2.47233882546424E-2</v>
      </c>
      <c r="C3740">
        <v>1.07253451684E-2</v>
      </c>
      <c r="D3740">
        <f t="shared" si="290"/>
        <v>1.9594521024429866E-4</v>
      </c>
      <c r="F3740" s="2">
        <v>1.3582508E-2</v>
      </c>
      <c r="G3740">
        <f t="shared" si="291"/>
        <v>8.1633794462765332E-6</v>
      </c>
      <c r="I3740">
        <v>-6.7989416420459704E-3</v>
      </c>
      <c r="J3740">
        <f t="shared" si="292"/>
        <v>3.0710062821477061E-4</v>
      </c>
      <c r="L3740">
        <v>6.8975938484072599E-3</v>
      </c>
      <c r="M3740">
        <f t="shared" si="293"/>
        <v>1.4651680167706162E-5</v>
      </c>
      <c r="O3740">
        <v>1.83155238628387E-2</v>
      </c>
      <c r="P3740">
        <f>(O3740-C3740)^2</f>
        <v>5.7610812613511175E-5</v>
      </c>
      <c r="AP3740" s="2">
        <v>4.6597E-2</v>
      </c>
      <c r="AQ3740">
        <f t="shared" si="294"/>
        <v>1.2867756203574516E-3</v>
      </c>
    </row>
    <row r="3741" spans="1:43" x14ac:dyDescent="0.2">
      <c r="A3741">
        <v>1.47942562816515E+18</v>
      </c>
      <c r="B3741">
        <v>4.4453606009483303E-2</v>
      </c>
      <c r="C3741">
        <v>1.2217304669300001E-2</v>
      </c>
      <c r="D3741">
        <f t="shared" si="290"/>
        <v>1.0391791240951037E-3</v>
      </c>
      <c r="F3741" s="2">
        <v>1.8917795000000001E-2</v>
      </c>
      <c r="G3741">
        <f t="shared" si="291"/>
        <v>4.4896570671804197E-5</v>
      </c>
      <c r="I3741">
        <v>5.6827962398529001E-3</v>
      </c>
      <c r="J3741">
        <f t="shared" si="292"/>
        <v>4.2699800414515218E-5</v>
      </c>
      <c r="L3741">
        <v>1.9926890730857801E-2</v>
      </c>
      <c r="M3741">
        <f t="shared" si="293"/>
        <v>5.9437717240566303E-5</v>
      </c>
      <c r="O3741">
        <v>9.7853504121303506E-3</v>
      </c>
      <c r="P3741">
        <f>(O3741-C3741)^2</f>
        <v>5.914401508965585E-6</v>
      </c>
      <c r="AP3741" s="2">
        <v>4.0629999999999999E-2</v>
      </c>
      <c r="AQ3741">
        <f t="shared" si="294"/>
        <v>8.0728125595518139E-4</v>
      </c>
    </row>
    <row r="3742" spans="1:43" x14ac:dyDescent="0.2">
      <c r="A3742">
        <v>1.4794256282151401E+18</v>
      </c>
      <c r="B3742">
        <v>2.96259727329015E-2</v>
      </c>
      <c r="C3742">
        <v>1.2217304669300001E-2</v>
      </c>
      <c r="D3742">
        <f t="shared" si="290"/>
        <v>3.0306172374865885E-4</v>
      </c>
      <c r="F3742" s="2">
        <v>1.2991446E-2</v>
      </c>
      <c r="G3742">
        <f t="shared" si="291"/>
        <v>5.9929479989796579E-7</v>
      </c>
      <c r="I3742">
        <v>-2.2405283525586098E-3</v>
      </c>
      <c r="J3742">
        <f t="shared" si="292"/>
        <v>2.0902893568794528E-4</v>
      </c>
      <c r="L3742">
        <v>1.82749740779399E-2</v>
      </c>
      <c r="M3742">
        <f t="shared" si="293"/>
        <v>3.6695358664371674E-5</v>
      </c>
      <c r="O3742">
        <v>7.8266169875860197E-3</v>
      </c>
      <c r="P3742">
        <f>(O3742-C3742)^2</f>
        <v>1.9278138318354895E-5</v>
      </c>
      <c r="AP3742" s="2">
        <v>3.7199000000000003E-2</v>
      </c>
      <c r="AQ3742">
        <f t="shared" si="294"/>
        <v>6.2408510159591823E-4</v>
      </c>
    </row>
    <row r="3743" spans="1:43" x14ac:dyDescent="0.2">
      <c r="A3743">
        <v>1.4794256282652201E+18</v>
      </c>
      <c r="B3743">
        <v>2.5489855557680099E-2</v>
      </c>
      <c r="C3743">
        <v>9.3678021346200006E-3</v>
      </c>
      <c r="D3743">
        <f t="shared" si="290"/>
        <v>2.5992060657600385E-4</v>
      </c>
      <c r="F3743" s="2">
        <v>2.4710335E-2</v>
      </c>
      <c r="G3743">
        <f t="shared" si="291"/>
        <v>2.3539331472526541E-4</v>
      </c>
      <c r="I3743">
        <v>1.2574298307299601E-3</v>
      </c>
      <c r="J3743">
        <f t="shared" si="292"/>
        <v>6.5778138907706646E-5</v>
      </c>
      <c r="L3743">
        <v>1.3669287785887701E-2</v>
      </c>
      <c r="M3743">
        <f t="shared" si="293"/>
        <v>1.8502778808061912E-5</v>
      </c>
      <c r="O3743">
        <v>-7.0029590278863898E-3</v>
      </c>
      <c r="P3743">
        <f>(O3743-C3743)^2</f>
        <v>2.6800182103982762E-4</v>
      </c>
      <c r="AP3743" s="2">
        <v>3.4557999999999998E-2</v>
      </c>
      <c r="AQ3743">
        <f t="shared" si="294"/>
        <v>6.3454606849699502E-4</v>
      </c>
    </row>
    <row r="3744" spans="1:43" x14ac:dyDescent="0.2">
      <c r="A3744">
        <v>1.4794256283152499E+18</v>
      </c>
      <c r="B3744">
        <v>4.9505621194839401E-2</v>
      </c>
      <c r="C3744">
        <v>5.0086277577999997E-3</v>
      </c>
      <c r="D3744">
        <f t="shared" si="290"/>
        <v>1.9799824249359275E-3</v>
      </c>
      <c r="F3744" s="2">
        <v>1.9934472000000002E-2</v>
      </c>
      <c r="G3744">
        <f t="shared" si="291"/>
        <v>2.2278082634241496E-4</v>
      </c>
      <c r="I3744">
        <v>6.8783229216933198E-3</v>
      </c>
      <c r="J3744">
        <f t="shared" si="292"/>
        <v>3.4957600058860694E-6</v>
      </c>
      <c r="L3744">
        <v>1.8516711890697399E-2</v>
      </c>
      <c r="M3744">
        <f t="shared" si="293"/>
        <v>1.824683369414345E-4</v>
      </c>
      <c r="O3744">
        <v>-9.0426504611968994E-3</v>
      </c>
      <c r="P3744">
        <f>(O3744-C3744)^2</f>
        <v>1.9743841958765667E-4</v>
      </c>
      <c r="AP3744" s="2">
        <v>3.2058000000000003E-2</v>
      </c>
      <c r="AQ3744">
        <f t="shared" si="294"/>
        <v>7.3166853869710015E-4</v>
      </c>
    </row>
    <row r="3745" spans="1:43" x14ac:dyDescent="0.2">
      <c r="A3745">
        <v>1.47942562836528E+18</v>
      </c>
      <c r="B3745">
        <v>5.5532507598400102E-2</v>
      </c>
      <c r="C3745">
        <v>3.4906584769500001E-3</v>
      </c>
      <c r="D3745">
        <f t="shared" si="290"/>
        <v>2.7083540599797768E-3</v>
      </c>
      <c r="F3745" s="2">
        <v>3.9185386000000003E-2</v>
      </c>
      <c r="G3745">
        <f t="shared" si="291"/>
        <v>1.2741135729447833E-3</v>
      </c>
      <c r="I3745">
        <v>8.5002193227410299E-3</v>
      </c>
      <c r="J3745">
        <f t="shared" si="292"/>
        <v>2.5095699867682538E-5</v>
      </c>
      <c r="L3745">
        <v>1.5447750687599101E-2</v>
      </c>
      <c r="M3745">
        <f t="shared" si="293"/>
        <v>1.429720541339654E-4</v>
      </c>
      <c r="O3745">
        <v>-1.86488311737775E-2</v>
      </c>
      <c r="P3745">
        <f>(O3745-C3745)^2</f>
        <v>4.9015700199467013E-4</v>
      </c>
      <c r="AP3745" s="2">
        <v>2.9753999999999999E-2</v>
      </c>
      <c r="AQ3745">
        <f t="shared" si="294"/>
        <v>6.897631079563622E-4</v>
      </c>
    </row>
    <row r="3746" spans="1:43" x14ac:dyDescent="0.2">
      <c r="A3746">
        <v>1.47942562841522E+18</v>
      </c>
      <c r="B3746">
        <v>3.0946280807256699E-2</v>
      </c>
      <c r="C3746">
        <v>1.7453292384699999E-3</v>
      </c>
      <c r="D3746">
        <f t="shared" si="290"/>
        <v>8.5269557252262631E-4</v>
      </c>
      <c r="F3746" s="2">
        <v>3.3149742000000003E-2</v>
      </c>
      <c r="G3746">
        <f t="shared" si="291"/>
        <v>9.862371408965486E-4</v>
      </c>
      <c r="I3746">
        <v>1.94281619042158E-3</v>
      </c>
      <c r="J3746">
        <f t="shared" si="292"/>
        <v>3.9001096191125683E-8</v>
      </c>
      <c r="L3746">
        <v>2.0934268832206698E-2</v>
      </c>
      <c r="M3746">
        <f t="shared" si="293"/>
        <v>3.682154027320759E-4</v>
      </c>
      <c r="O3746">
        <v>-9.4234384596347791E-3</v>
      </c>
      <c r="P3746">
        <f>(O3746-C3746)^2</f>
        <v>1.247413718942287E-4</v>
      </c>
      <c r="AP3746" s="2">
        <v>2.8292000000000001E-2</v>
      </c>
      <c r="AQ3746">
        <f t="shared" si="294"/>
        <v>7.0472572852107182E-4</v>
      </c>
    </row>
    <row r="3747" spans="1:43" x14ac:dyDescent="0.2">
      <c r="A3747">
        <v>1.47942562846527E+18</v>
      </c>
      <c r="B3747">
        <v>4.4442467391490902E-2</v>
      </c>
      <c r="C3747">
        <v>1.7453292384699999E-3</v>
      </c>
      <c r="D3747">
        <f t="shared" si="290"/>
        <v>1.8230456064581534E-3</v>
      </c>
      <c r="F3747" s="2">
        <v>4.7853343E-2</v>
      </c>
      <c r="G3747">
        <f t="shared" si="291"/>
        <v>2.1259489330334399E-3</v>
      </c>
      <c r="I3747">
        <v>1.6770465299487101E-3</v>
      </c>
      <c r="J3747">
        <f t="shared" si="292"/>
        <v>4.6625282830034281E-9</v>
      </c>
      <c r="L3747">
        <v>1.5960570424795099E-2</v>
      </c>
      <c r="M3747">
        <f t="shared" si="293"/>
        <v>2.0207308198539342E-4</v>
      </c>
      <c r="O3747">
        <v>-1.02676767855882E-2</v>
      </c>
      <c r="P3747">
        <f>(O3747-C3747)^2</f>
        <v>1.443123137340586E-4</v>
      </c>
      <c r="AP3747" s="2">
        <v>2.7713000000000002E-2</v>
      </c>
      <c r="AQ3747">
        <f t="shared" si="294"/>
        <v>6.7431992477922005E-4</v>
      </c>
    </row>
    <row r="3748" spans="1:43" x14ac:dyDescent="0.2">
      <c r="A3748">
        <v>1.4794256285152799E+18</v>
      </c>
      <c r="B3748">
        <v>5.3433343768119798E-2</v>
      </c>
      <c r="C3748">
        <v>1.7453292384699999E-3</v>
      </c>
      <c r="D3748">
        <f t="shared" si="290"/>
        <v>2.671650846017289E-3</v>
      </c>
      <c r="F3748" s="2">
        <v>6.0364276000000001E-2</v>
      </c>
      <c r="G3748">
        <f t="shared" si="291"/>
        <v>3.436180919431089E-3</v>
      </c>
      <c r="I3748">
        <v>2.9160929843783301E-3</v>
      </c>
      <c r="J3748">
        <f t="shared" si="292"/>
        <v>1.3706877487333049E-6</v>
      </c>
      <c r="L3748">
        <v>1.6859695315360999E-2</v>
      </c>
      <c r="M3748">
        <f t="shared" si="293"/>
        <v>2.2844406190627341E-4</v>
      </c>
      <c r="O3748">
        <v>-1.76854413002729E-2</v>
      </c>
      <c r="P3748">
        <f>(O3748-C3748)^2</f>
        <v>3.7755484372927909E-4</v>
      </c>
      <c r="AP3748" s="2">
        <v>2.7817000000000001E-2</v>
      </c>
      <c r="AQ3748">
        <f t="shared" si="294"/>
        <v>6.7973201629761826E-4</v>
      </c>
    </row>
    <row r="3749" spans="1:43" x14ac:dyDescent="0.2">
      <c r="A3749">
        <v>1.47942562856529E+18</v>
      </c>
      <c r="B3749">
        <v>5.6066006422042798E-2</v>
      </c>
      <c r="C3749">
        <v>1.7453292384699999E-3</v>
      </c>
      <c r="D3749">
        <f t="shared" si="290"/>
        <v>2.9507359696819267E-3</v>
      </c>
      <c r="F3749" s="2">
        <v>5.1570750999999998E-2</v>
      </c>
      <c r="G3749">
        <f t="shared" si="291"/>
        <v>2.4825726537143471E-3</v>
      </c>
      <c r="I3749">
        <v>4.1360370814800202E-3</v>
      </c>
      <c r="J3749">
        <f t="shared" si="292"/>
        <v>5.7154839906296228E-6</v>
      </c>
      <c r="L3749">
        <v>1.51347359642386E-2</v>
      </c>
      <c r="M3749">
        <f t="shared" si="293"/>
        <v>1.7927621246805744E-4</v>
      </c>
      <c r="O3749">
        <v>-2.4081734940409601E-2</v>
      </c>
      <c r="P3749">
        <f>(O3749-C3749)^2</f>
        <v>6.6703724409996592E-4</v>
      </c>
      <c r="AP3749" s="2">
        <v>2.8313000000000001E-2</v>
      </c>
      <c r="AQ3749">
        <f t="shared" si="294"/>
        <v>7.0584112969305612E-4</v>
      </c>
    </row>
    <row r="3750" spans="1:43" x14ac:dyDescent="0.2">
      <c r="A3750">
        <v>1.4794256286154099E+18</v>
      </c>
      <c r="B3750">
        <v>4.2028177529573399E-2</v>
      </c>
      <c r="C3750">
        <v>1.7453292384699999E-3</v>
      </c>
      <c r="D3750">
        <f t="shared" si="290"/>
        <v>1.6227078664440523E-3</v>
      </c>
      <c r="F3750" s="2">
        <v>3.7853233999999999E-2</v>
      </c>
      <c r="G3750">
        <f t="shared" si="291"/>
        <v>1.3037807862677209E-3</v>
      </c>
      <c r="I3750">
        <v>-6.1598727479577004E-3</v>
      </c>
      <c r="J3750">
        <f t="shared" si="292"/>
        <v>6.249221844622046E-5</v>
      </c>
      <c r="L3750">
        <v>1.5638098120689301E-3</v>
      </c>
      <c r="M3750">
        <f t="shared" si="293"/>
        <v>3.2949302160973407E-8</v>
      </c>
      <c r="O3750">
        <v>-2.9930712655186601E-2</v>
      </c>
      <c r="P3750">
        <f>(O3750-C3750)^2</f>
        <v>1.0033716300486882E-3</v>
      </c>
      <c r="AP3750" s="2">
        <v>2.894E-2</v>
      </c>
      <c r="AQ3750">
        <f t="shared" si="294"/>
        <v>7.3955011782801466E-4</v>
      </c>
    </row>
    <row r="3751" spans="1:43" x14ac:dyDescent="0.2">
      <c r="A3751">
        <v>1.4794256286653399E+18</v>
      </c>
      <c r="B3751">
        <v>4.0829021483659703E-2</v>
      </c>
      <c r="C3751">
        <v>1.7453292384699999E-3</v>
      </c>
      <c r="D3751">
        <f t="shared" si="290"/>
        <v>1.5275349995167019E-3</v>
      </c>
      <c r="F3751" s="2">
        <v>3.6050335000000003E-2</v>
      </c>
      <c r="G3751">
        <f t="shared" si="291"/>
        <v>1.1768334202986069E-3</v>
      </c>
      <c r="I3751">
        <v>-2.4938955903053201E-3</v>
      </c>
      <c r="J3751">
        <f t="shared" si="292"/>
        <v>1.7971027148905141E-5</v>
      </c>
      <c r="L3751">
        <v>2.9833158478140801E-3</v>
      </c>
      <c r="M3751">
        <f t="shared" si="293"/>
        <v>1.532610844915252E-6</v>
      </c>
      <c r="O3751">
        <v>-2.64326203614473E-2</v>
      </c>
      <c r="P3751">
        <f>(O3751-C3751)^2</f>
        <v>7.9399684365547951E-4</v>
      </c>
      <c r="AP3751" s="2">
        <v>2.9214E-2</v>
      </c>
      <c r="AQ3751">
        <f t="shared" si="294"/>
        <v>7.5452787340533304E-4</v>
      </c>
    </row>
    <row r="3752" spans="1:43" x14ac:dyDescent="0.2">
      <c r="A3752">
        <v>1.4794256287154099E+18</v>
      </c>
      <c r="B3752">
        <v>3.8575213402509599E-2</v>
      </c>
      <c r="C3752">
        <v>1.92551947952E-3</v>
      </c>
      <c r="D3752">
        <f t="shared" si="290"/>
        <v>1.3432000646488207E-3</v>
      </c>
      <c r="F3752" s="2">
        <v>2.5288068E-2</v>
      </c>
      <c r="G3752">
        <f t="shared" si="291"/>
        <v>5.4580867337178222E-4</v>
      </c>
      <c r="I3752">
        <v>-2.2842269390821401E-3</v>
      </c>
      <c r="J3752">
        <f t="shared" si="292"/>
        <v>1.7721964908933545E-5</v>
      </c>
      <c r="L3752">
        <v>1.9903071224689401E-3</v>
      </c>
      <c r="M3752">
        <f t="shared" si="293"/>
        <v>4.1974386788793537E-9</v>
      </c>
      <c r="O3752">
        <v>-2.3283852264285001E-2</v>
      </c>
      <c r="P3752">
        <f>(O3752-C3752)^2</f>
        <v>6.3551242371735403E-4</v>
      </c>
      <c r="AP3752" s="2">
        <v>2.9423000000000001E-2</v>
      </c>
      <c r="AQ3752">
        <f t="shared" si="294"/>
        <v>7.5611143497417708E-4</v>
      </c>
    </row>
    <row r="3753" spans="1:43" x14ac:dyDescent="0.2">
      <c r="A3753">
        <v>1.4794256287653901E+18</v>
      </c>
      <c r="B3753">
        <v>3.7002004683017703E-2</v>
      </c>
      <c r="C3753">
        <v>3.4906584769500001E-3</v>
      </c>
      <c r="D3753">
        <f t="shared" si="290"/>
        <v>1.1230103245429281E-3</v>
      </c>
      <c r="F3753" s="2">
        <v>3.1867296000000003E-2</v>
      </c>
      <c r="G3753">
        <f t="shared" si="291"/>
        <v>8.0523355711456935E-4</v>
      </c>
      <c r="I3753">
        <v>-1.94848421961069E-3</v>
      </c>
      <c r="J3753">
        <f t="shared" si="292"/>
        <v>2.9584273273549497E-5</v>
      </c>
      <c r="L3753">
        <v>-1.8475325778126699E-3</v>
      </c>
      <c r="M3753">
        <f t="shared" si="293"/>
        <v>2.8496283737148187E-5</v>
      </c>
      <c r="O3753">
        <v>-8.7947230786085094E-3</v>
      </c>
      <c r="P3753">
        <f>(O3753-C3753)^2</f>
        <v>1.5093059996565725E-4</v>
      </c>
      <c r="AP3753" s="2">
        <v>2.9392000000000001E-2</v>
      </c>
      <c r="AQ3753">
        <f t="shared" si="294"/>
        <v>6.7087949269367415E-4</v>
      </c>
    </row>
    <row r="3754" spans="1:43" x14ac:dyDescent="0.2">
      <c r="A3754">
        <v>1.4794256288153101E+18</v>
      </c>
      <c r="B3754">
        <v>3.6686565726995399E-2</v>
      </c>
      <c r="C3754">
        <v>5.2359877154200003E-3</v>
      </c>
      <c r="D3754">
        <f t="shared" si="290"/>
        <v>9.8913885726219014E-4</v>
      </c>
      <c r="F3754" s="2">
        <v>3.3674656999999997E-2</v>
      </c>
      <c r="G3754">
        <f t="shared" si="291"/>
        <v>8.087579106777138E-4</v>
      </c>
      <c r="I3754">
        <v>-4.9220677465200403E-4</v>
      </c>
      <c r="J3754">
        <f t="shared" si="292"/>
        <v>3.281221211609127E-5</v>
      </c>
      <c r="L3754">
        <v>2.4756509810686101E-4</v>
      </c>
      <c r="M3754">
        <f t="shared" si="293"/>
        <v>2.4884360208921268E-5</v>
      </c>
      <c r="O3754">
        <v>-3.6333370953798199E-3</v>
      </c>
      <c r="P3754">
        <f>(O3754-C3754)^2</f>
        <v>7.8664922599469279E-5</v>
      </c>
      <c r="AP3754" s="2">
        <v>2.9728999999999998E-2</v>
      </c>
      <c r="AQ3754">
        <f t="shared" si="294"/>
        <v>5.9990765077258675E-4</v>
      </c>
    </row>
    <row r="3755" spans="1:43" x14ac:dyDescent="0.2">
      <c r="A3755">
        <v>1.47942562886541E+18</v>
      </c>
      <c r="B3755">
        <v>2.99321096390485E-2</v>
      </c>
      <c r="C3755">
        <v>5.2359877154200003E-3</v>
      </c>
      <c r="D3755">
        <f t="shared" si="290"/>
        <v>6.0989843806672427E-4</v>
      </c>
      <c r="F3755" s="2">
        <v>4.0415667000000002E-2</v>
      </c>
      <c r="G3755">
        <f t="shared" si="291"/>
        <v>1.2376098345659075E-3</v>
      </c>
      <c r="I3755">
        <v>-7.2276163846254297E-3</v>
      </c>
      <c r="J3755">
        <f t="shared" si="292"/>
        <v>1.5534142716266925E-4</v>
      </c>
      <c r="L3755">
        <v>1.3702817261219E-2</v>
      </c>
      <c r="M3755">
        <f t="shared" si="293"/>
        <v>7.1687202557614907E-5</v>
      </c>
      <c r="O3755">
        <v>5.4612066596746401E-3</v>
      </c>
      <c r="P3755">
        <f>(O3755-C3755)^2</f>
        <v>5.0723572851174582E-8</v>
      </c>
      <c r="AP3755" s="2">
        <v>2.9884999999999998E-2</v>
      </c>
      <c r="AQ3755">
        <f t="shared" si="294"/>
        <v>6.0757380660537562E-4</v>
      </c>
    </row>
    <row r="3756" spans="1:43" x14ac:dyDescent="0.2">
      <c r="A3756">
        <v>1.47942562891534E+18</v>
      </c>
      <c r="B3756">
        <v>2.8264217078685702E-2</v>
      </c>
      <c r="C3756">
        <v>6.9813169539000002E-3</v>
      </c>
      <c r="D3756">
        <f t="shared" si="290"/>
        <v>4.5296183772160328E-4</v>
      </c>
      <c r="F3756" s="2">
        <v>4.7933641999999999E-2</v>
      </c>
      <c r="G3756">
        <f t="shared" si="291"/>
        <v>1.6770929266814291E-3</v>
      </c>
      <c r="I3756">
        <v>-3.9952090010046898E-3</v>
      </c>
      <c r="J3756">
        <f t="shared" si="292"/>
        <v>1.2048412203869634E-4</v>
      </c>
      <c r="L3756">
        <v>7.3514506220817501E-4</v>
      </c>
      <c r="M3756">
        <f t="shared" si="293"/>
        <v>3.9014663300561039E-5</v>
      </c>
      <c r="O3756">
        <v>3.7620393559336602E-3</v>
      </c>
      <c r="P3756">
        <f>(O3756-C3756)^2</f>
        <v>1.0363748252767928E-5</v>
      </c>
      <c r="AP3756" s="2">
        <v>3.0109E-2</v>
      </c>
      <c r="AQ3756">
        <f t="shared" si="294"/>
        <v>5.3488972308086144E-4</v>
      </c>
    </row>
    <row r="3757" spans="1:43" x14ac:dyDescent="0.2">
      <c r="A3757">
        <v>1.47942562896543E+18</v>
      </c>
      <c r="B3757">
        <v>2.2795587778091399E-2</v>
      </c>
      <c r="C3757">
        <v>6.9813169539000002E-3</v>
      </c>
      <c r="D3757">
        <f t="shared" si="290"/>
        <v>2.5009116170087136E-4</v>
      </c>
      <c r="F3757" s="2">
        <v>5.6801497999999999E-2</v>
      </c>
      <c r="G3757">
        <f t="shared" si="291"/>
        <v>2.4820504394661813E-3</v>
      </c>
      <c r="I3757">
        <v>1.1973911896348E-2</v>
      </c>
      <c r="J3757">
        <f t="shared" si="292"/>
        <v>2.4926004259357341E-5</v>
      </c>
      <c r="L3757">
        <v>9.0729957446455903E-3</v>
      </c>
      <c r="M3757">
        <f t="shared" si="293"/>
        <v>4.3751201636549346E-6</v>
      </c>
      <c r="O3757">
        <v>1.3727624900639E-2</v>
      </c>
      <c r="P3757">
        <f>(O3757-C3757)^2</f>
        <v>4.5512670912233776E-5</v>
      </c>
      <c r="AP3757" s="2">
        <v>3.0428E-2</v>
      </c>
      <c r="AQ3757">
        <f t="shared" si="294"/>
        <v>5.4974694586427324E-4</v>
      </c>
    </row>
    <row r="3758" spans="1:43" x14ac:dyDescent="0.2">
      <c r="A3758">
        <v>1.4794256290153999E+18</v>
      </c>
      <c r="B3758">
        <v>4.8532858490943902E-2</v>
      </c>
      <c r="C3758">
        <v>1.0744351995E-2</v>
      </c>
      <c r="D3758">
        <f t="shared" si="290"/>
        <v>1.4279712231939946E-3</v>
      </c>
      <c r="F3758" s="2">
        <v>6.7621506999999997E-2</v>
      </c>
      <c r="G3758">
        <f t="shared" si="291"/>
        <v>3.2350107614627964E-3</v>
      </c>
      <c r="I3758">
        <v>3.3873245120048501E-3</v>
      </c>
      <c r="J3758">
        <f t="shared" si="292"/>
        <v>5.4125853385545946E-5</v>
      </c>
      <c r="L3758">
        <v>2.4630326777696599E-2</v>
      </c>
      <c r="M3758">
        <f t="shared" si="293"/>
        <v>1.9282029566568585E-4</v>
      </c>
      <c r="O3758">
        <v>1.7528843134641599E-2</v>
      </c>
      <c r="P3758">
        <f>(O3758-C3758)^2</f>
        <v>4.6029320023875356E-5</v>
      </c>
      <c r="AP3758" s="2">
        <v>3.0868E-2</v>
      </c>
      <c r="AQ3758">
        <f t="shared" si="294"/>
        <v>4.0496120902914053E-4</v>
      </c>
    </row>
    <row r="3759" spans="1:43" x14ac:dyDescent="0.2">
      <c r="A3759">
        <v>1.4794256290653901E+18</v>
      </c>
      <c r="B3759">
        <v>4.8468023538589401E-2</v>
      </c>
      <c r="C3759">
        <v>2.0200444891300001E-2</v>
      </c>
      <c r="D3759">
        <f t="shared" si="290"/>
        <v>7.9905600258069166E-4</v>
      </c>
      <c r="F3759" s="2">
        <v>5.9035576999999999E-2</v>
      </c>
      <c r="G3759">
        <f t="shared" si="291"/>
        <v>1.5081674859001818E-3</v>
      </c>
      <c r="I3759">
        <v>2.64670234173536E-3</v>
      </c>
      <c r="J3759">
        <f t="shared" si="292"/>
        <v>3.0813387749639617E-4</v>
      </c>
      <c r="L3759">
        <v>3.84651273488998E-2</v>
      </c>
      <c r="M3759">
        <f t="shared" si="293"/>
        <v>3.3359862527695386E-4</v>
      </c>
      <c r="O3759">
        <v>3.7366628646850503E-2</v>
      </c>
      <c r="P3759">
        <f>(O3759-C3759)^2</f>
        <v>2.9467786472932593E-4</v>
      </c>
      <c r="AP3759" s="2">
        <v>3.1744000000000001E-2</v>
      </c>
      <c r="AQ3759">
        <f t="shared" si="294"/>
        <v>1.3325366454759388E-4</v>
      </c>
    </row>
    <row r="3760" spans="1:43" x14ac:dyDescent="0.2">
      <c r="A3760">
        <v>1.4794256291154199E+18</v>
      </c>
      <c r="B3760">
        <v>6.0654371976852403E-2</v>
      </c>
      <c r="C3760">
        <v>3.1785986320700003E-2</v>
      </c>
      <c r="D3760">
        <f t="shared" si="290"/>
        <v>8.3338369039234565E-4</v>
      </c>
      <c r="F3760" s="2">
        <v>6.3133307E-2</v>
      </c>
      <c r="G3760">
        <f t="shared" si="291"/>
        <v>9.8265451377086907E-4</v>
      </c>
      <c r="I3760">
        <v>1.8227713182568502E-2</v>
      </c>
      <c r="J3760">
        <f t="shared" si="292"/>
        <v>1.8382677048817825E-4</v>
      </c>
      <c r="L3760">
        <v>3.28005328774452E-2</v>
      </c>
      <c r="M3760">
        <f t="shared" si="293"/>
        <v>1.0293047158035345E-6</v>
      </c>
      <c r="O3760">
        <v>5.4030135273933397E-2</v>
      </c>
      <c r="P3760">
        <f>(O3760-C3760)^2</f>
        <v>4.9480216265363429E-4</v>
      </c>
      <c r="AP3760" s="2">
        <v>4.1591000000000003E-2</v>
      </c>
      <c r="AQ3760">
        <f t="shared" si="294"/>
        <v>9.6138293251260115E-5</v>
      </c>
    </row>
    <row r="3761" spans="1:43" x14ac:dyDescent="0.2">
      <c r="A3761">
        <v>1.47942562916544E+18</v>
      </c>
      <c r="B3761">
        <v>6.5396316349506295E-2</v>
      </c>
      <c r="C3761">
        <v>4.4860556703899997E-2</v>
      </c>
      <c r="D3761">
        <f t="shared" si="290"/>
        <v>4.2171742422211214E-4</v>
      </c>
      <c r="F3761" s="2">
        <v>6.3694239E-2</v>
      </c>
      <c r="G3761">
        <f t="shared" si="291"/>
        <v>3.5470758883043071E-4</v>
      </c>
      <c r="I3761">
        <v>1.6453795135021199E-2</v>
      </c>
      <c r="J3761">
        <f t="shared" si="292"/>
        <v>8.0694410283112944E-4</v>
      </c>
      <c r="L3761">
        <v>2.5920014828443499E-2</v>
      </c>
      <c r="M3761">
        <f t="shared" si="293"/>
        <v>3.587441265359211E-4</v>
      </c>
      <c r="O3761">
        <v>5.01600578427314E-2</v>
      </c>
      <c r="P3761">
        <f>(O3761-C3761)^2</f>
        <v>2.8084712320475334E-5</v>
      </c>
      <c r="AP3761" s="2">
        <v>4.6934999999999998E-2</v>
      </c>
      <c r="AQ3761">
        <f t="shared" si="294"/>
        <v>4.3033149887342358E-6</v>
      </c>
    </row>
    <row r="3762" spans="1:43" x14ac:dyDescent="0.2">
      <c r="A3762">
        <v>1.4794256292154199E+18</v>
      </c>
      <c r="B3762">
        <v>6.2830001115798895E-2</v>
      </c>
      <c r="C3762">
        <v>5.42173898301E-2</v>
      </c>
      <c r="D3762">
        <f t="shared" si="290"/>
        <v>7.4177073158547964E-5</v>
      </c>
      <c r="F3762" s="2">
        <v>7.0834785999999997E-2</v>
      </c>
      <c r="G3762">
        <f t="shared" si="291"/>
        <v>2.7613785546740707E-4</v>
      </c>
      <c r="I3762">
        <v>1.6677747480571201E-3</v>
      </c>
      <c r="J3762">
        <f t="shared" si="292"/>
        <v>2.7614620452708688E-3</v>
      </c>
      <c r="L3762">
        <v>1.15007972344756E-2</v>
      </c>
      <c r="M3762">
        <f t="shared" si="293"/>
        <v>1.8247072829805536E-3</v>
      </c>
      <c r="O3762">
        <v>2.9108077287673902E-2</v>
      </c>
      <c r="P3762">
        <f>(O3762-C3762)^2</f>
        <v>6.3047757635323657E-4</v>
      </c>
      <c r="AP3762" s="2">
        <v>5.1007999999999998E-2</v>
      </c>
      <c r="AQ3762">
        <f t="shared" si="294"/>
        <v>1.0300183081549324E-5</v>
      </c>
    </row>
    <row r="3763" spans="1:43" x14ac:dyDescent="0.2">
      <c r="A3763">
        <v>1.4794256292654001E+18</v>
      </c>
      <c r="B3763">
        <v>6.8370506167411804E-2</v>
      </c>
      <c r="C3763">
        <v>5.5850535631200002E-2</v>
      </c>
      <c r="D3763">
        <f t="shared" si="290"/>
        <v>1.5674966222761164E-4</v>
      </c>
      <c r="F3763" s="2">
        <v>8.8855073000000007E-2</v>
      </c>
      <c r="G3763">
        <f t="shared" si="291"/>
        <v>1.0892994869285159E-3</v>
      </c>
      <c r="I3763">
        <v>-5.8113681152462899E-3</v>
      </c>
      <c r="J3763">
        <f t="shared" si="292"/>
        <v>3.8021903736360071E-3</v>
      </c>
      <c r="L3763">
        <v>1.2593540363013699E-2</v>
      </c>
      <c r="M3763">
        <f t="shared" si="293"/>
        <v>1.8711676396318919E-3</v>
      </c>
      <c r="O3763">
        <v>2.4475742131471599E-2</v>
      </c>
      <c r="P3763">
        <f>(O3763-C3763)^2</f>
        <v>9.8437766715059956E-4</v>
      </c>
      <c r="AP3763" s="2">
        <v>5.4400999999999998E-2</v>
      </c>
      <c r="AQ3763">
        <f t="shared" si="294"/>
        <v>2.1011535461183933E-6</v>
      </c>
    </row>
    <row r="3764" spans="1:43" x14ac:dyDescent="0.2">
      <c r="A3764">
        <v>1.4794256293154401E+18</v>
      </c>
      <c r="B3764">
        <v>6.7501552402973106E-2</v>
      </c>
      <c r="C3764">
        <v>5.5850535631200002E-2</v>
      </c>
      <c r="D3764">
        <f t="shared" si="290"/>
        <v>1.3574619181613815E-4</v>
      </c>
      <c r="F3764" s="2">
        <v>9.1839618999999997E-2</v>
      </c>
      <c r="G3764">
        <f t="shared" si="291"/>
        <v>1.2952141217264365E-3</v>
      </c>
      <c r="I3764">
        <v>-6.2993075698614103E-3</v>
      </c>
      <c r="J3764">
        <f t="shared" si="292"/>
        <v>3.8626030099165195E-3</v>
      </c>
      <c r="L3764">
        <v>1.81782357394695E-2</v>
      </c>
      <c r="M3764">
        <f t="shared" si="293"/>
        <v>1.419202179132478E-3</v>
      </c>
      <c r="O3764">
        <v>3.5148188471794101E-2</v>
      </c>
      <c r="P3764">
        <f>(O3764-C3764)^2</f>
        <v>4.285871779085616E-4</v>
      </c>
      <c r="AP3764" s="2">
        <v>5.7332000000000001E-2</v>
      </c>
      <c r="AQ3764">
        <f t="shared" si="294"/>
        <v>2.1947366760239803E-6</v>
      </c>
    </row>
    <row r="3765" spans="1:43" x14ac:dyDescent="0.2">
      <c r="A3765">
        <v>1.4794256293654799E+18</v>
      </c>
      <c r="B3765">
        <v>7.3259830474853502E-2</v>
      </c>
      <c r="C3765">
        <v>5.48936496585E-2</v>
      </c>
      <c r="D3765">
        <f t="shared" si="290"/>
        <v>3.3731659777899139E-4</v>
      </c>
      <c r="F3765" s="2">
        <v>9.6703767999999996E-2</v>
      </c>
      <c r="G3765">
        <f t="shared" si="291"/>
        <v>1.7480859957302343E-3</v>
      </c>
      <c r="I3765">
        <v>-8.97559896111488E-3</v>
      </c>
      <c r="J3765">
        <f t="shared" si="292"/>
        <v>4.0792809192341769E-3</v>
      </c>
      <c r="L3765">
        <v>1.71897839754819E-2</v>
      </c>
      <c r="M3765">
        <f t="shared" si="293"/>
        <v>1.4215814874430702E-3</v>
      </c>
      <c r="O3765">
        <v>3.33272069692611E-2</v>
      </c>
      <c r="P3765">
        <f>(O3765-C3765)^2</f>
        <v>4.6511145026822601E-4</v>
      </c>
      <c r="AP3765" s="2">
        <v>5.9673999999999998E-2</v>
      </c>
      <c r="AQ3765">
        <f t="shared" si="294"/>
        <v>2.2851749387479143E-5</v>
      </c>
    </row>
    <row r="3766" spans="1:43" x14ac:dyDescent="0.2">
      <c r="A3766">
        <v>1.47942562941549E+18</v>
      </c>
      <c r="B3766">
        <v>5.6006427854299497E-2</v>
      </c>
      <c r="C3766">
        <v>5.4105207324000003E-2</v>
      </c>
      <c r="D3766">
        <f t="shared" si="290"/>
        <v>3.6146395048322889E-6</v>
      </c>
      <c r="F3766" s="2">
        <v>7.3299475000000003E-2</v>
      </c>
      <c r="G3766">
        <f t="shared" si="291"/>
        <v>3.6841991161793846E-4</v>
      </c>
      <c r="I3766">
        <v>-9.7018498927354795E-3</v>
      </c>
      <c r="J3766">
        <f t="shared" si="292"/>
        <v>4.0713405506597553E-3</v>
      </c>
      <c r="L3766">
        <v>2.7897905558347699E-2</v>
      </c>
      <c r="M3766">
        <f t="shared" si="293"/>
        <v>6.8682266583596234E-4</v>
      </c>
      <c r="O3766">
        <v>2.4082664400339099E-2</v>
      </c>
      <c r="P3766">
        <f>(O3766-C3766)^2</f>
        <v>9.0135308360306146E-4</v>
      </c>
      <c r="AP3766" s="2">
        <v>6.0701999999999999E-2</v>
      </c>
      <c r="AQ3766">
        <f t="shared" si="294"/>
        <v>4.3517673610127188E-5</v>
      </c>
    </row>
    <row r="3767" spans="1:43" x14ac:dyDescent="0.2">
      <c r="A3767">
        <v>1.4794256294655601E+18</v>
      </c>
      <c r="B3767">
        <v>5.0036635249853099E-2</v>
      </c>
      <c r="C3767">
        <v>5.5850535631200002E-2</v>
      </c>
      <c r="D3767">
        <f t="shared" si="290"/>
        <v>3.3801437644225659E-5</v>
      </c>
      <c r="F3767" s="2">
        <v>4.6824940000000002E-2</v>
      </c>
      <c r="G3767">
        <f t="shared" si="291"/>
        <v>8.1461376497936517E-5</v>
      </c>
      <c r="I3767">
        <v>-2.4330969899892798E-3</v>
      </c>
      <c r="J3767">
        <f t="shared" si="292"/>
        <v>3.3969818315217593E-3</v>
      </c>
      <c r="L3767">
        <v>1.7721340060234E-2</v>
      </c>
      <c r="M3767">
        <f t="shared" si="293"/>
        <v>1.4538355548889734E-3</v>
      </c>
      <c r="O3767">
        <v>-7.9764556139707496E-3</v>
      </c>
      <c r="P3767">
        <f>(O3767-C3767)^2</f>
        <v>4.0738848114111031E-3</v>
      </c>
      <c r="AP3767" s="2">
        <v>6.0920000000000002E-2</v>
      </c>
      <c r="AQ3767">
        <f t="shared" si="294"/>
        <v>2.5699468986532785E-5</v>
      </c>
    </row>
    <row r="3768" spans="1:43" x14ac:dyDescent="0.2">
      <c r="A3768">
        <v>1.4794256295155799E+18</v>
      </c>
      <c r="B3768">
        <v>5.4265663027763297E-2</v>
      </c>
      <c r="C3768">
        <v>6.1086524277899998E-2</v>
      </c>
      <c r="D3768">
        <f t="shared" si="290"/>
        <v>4.6524148193616392E-5</v>
      </c>
      <c r="F3768" s="2">
        <v>4.2612023999999998E-2</v>
      </c>
      <c r="G3768">
        <f t="shared" si="291"/>
        <v>3.4130716051812717E-4</v>
      </c>
      <c r="I3768">
        <v>5.29524311423301E-3</v>
      </c>
      <c r="J3768">
        <f t="shared" si="292"/>
        <v>3.1126670538833431E-3</v>
      </c>
      <c r="L3768">
        <v>2.0669758319854702E-2</v>
      </c>
      <c r="M3768">
        <f t="shared" si="293"/>
        <v>1.633514970507409E-3</v>
      </c>
      <c r="O3768">
        <v>1.57483387738466E-3</v>
      </c>
      <c r="P3768">
        <f>(O3768-C3768)^2</f>
        <v>3.541641294326789E-3</v>
      </c>
      <c r="AP3768" s="2">
        <v>6.0155E-2</v>
      </c>
      <c r="AQ3768">
        <f t="shared" si="294"/>
        <v>8.6773748031711217E-7</v>
      </c>
    </row>
    <row r="3769" spans="1:43" x14ac:dyDescent="0.2">
      <c r="A3769">
        <v>1.4794256295654799E+18</v>
      </c>
      <c r="B3769">
        <v>5.1152858883142402E-2</v>
      </c>
      <c r="C3769">
        <v>6.20232333405E-2</v>
      </c>
      <c r="D3769">
        <f t="shared" si="290"/>
        <v>1.181650408431725E-4</v>
      </c>
      <c r="F3769" s="2">
        <v>5.8568723000000003E-2</v>
      </c>
      <c r="G3769">
        <f t="shared" si="291"/>
        <v>1.1933641692621407E-5</v>
      </c>
      <c r="I3769">
        <v>1.34079093113541E-2</v>
      </c>
      <c r="J3769">
        <f t="shared" si="292"/>
        <v>2.3634497304588511E-3</v>
      </c>
      <c r="L3769">
        <v>1.7684940248727798E-2</v>
      </c>
      <c r="M3769">
        <f t="shared" si="293"/>
        <v>1.9658842342918947E-3</v>
      </c>
      <c r="O3769">
        <v>1.5982510522007901E-2</v>
      </c>
      <c r="P3769">
        <f>(O3769-C3769)^2</f>
        <v>2.1197481576492191E-3</v>
      </c>
      <c r="AP3769" s="2">
        <v>5.8754000000000001E-2</v>
      </c>
      <c r="AQ3769">
        <f t="shared" si="294"/>
        <v>1.0687886634636786E-5</v>
      </c>
    </row>
    <row r="3770" spans="1:43" x14ac:dyDescent="0.2">
      <c r="A3770">
        <v>1.47942562961553E+18</v>
      </c>
      <c r="B3770">
        <v>6.4236536622047397E-2</v>
      </c>
      <c r="C3770">
        <v>6.2831856310400003E-2</v>
      </c>
      <c r="D3770">
        <f t="shared" si="290"/>
        <v>1.9731267779298192E-6</v>
      </c>
      <c r="F3770" s="2">
        <v>5.2222323000000001E-2</v>
      </c>
      <c r="G3770">
        <f t="shared" si="291"/>
        <v>1.1256219706448722E-4</v>
      </c>
      <c r="I3770">
        <v>1.6416713595390299E-2</v>
      </c>
      <c r="J3770">
        <f t="shared" si="292"/>
        <v>2.1543654732547185E-3</v>
      </c>
      <c r="L3770">
        <v>3.2179679721593801E-2</v>
      </c>
      <c r="M3770">
        <f t="shared" si="293"/>
        <v>9.3955592963135899E-4</v>
      </c>
      <c r="O3770">
        <v>3.1012471765279701E-2</v>
      </c>
      <c r="P3770">
        <f>(O3770-C3770)^2</f>
        <v>1.0124732328302408E-3</v>
      </c>
      <c r="AP3770" s="2">
        <v>5.8210999999999999E-2</v>
      </c>
      <c r="AQ3770">
        <f t="shared" si="294"/>
        <v>2.1352313041363537E-5</v>
      </c>
    </row>
    <row r="3771" spans="1:43" x14ac:dyDescent="0.2">
      <c r="A3771">
        <v>1.47942562966559E+18</v>
      </c>
      <c r="B3771">
        <v>6.0580708086490603E-2</v>
      </c>
      <c r="C3771">
        <v>6.1086524277899998E-2</v>
      </c>
      <c r="D3771">
        <f t="shared" si="290"/>
        <v>2.5585001949190519E-7</v>
      </c>
      <c r="F3771" s="2">
        <v>3.2582462E-2</v>
      </c>
      <c r="G3771">
        <f t="shared" si="291"/>
        <v>8.1248156634240168E-4</v>
      </c>
      <c r="I3771">
        <v>2.5231882929801899E-2</v>
      </c>
      <c r="J3771">
        <f t="shared" si="292"/>
        <v>1.2855553062007458E-3</v>
      </c>
      <c r="L3771">
        <v>2.5924079120159101E-2</v>
      </c>
      <c r="M3771">
        <f t="shared" si="293"/>
        <v>1.2363975494711363E-3</v>
      </c>
      <c r="O3771">
        <v>5.2120134234428399E-2</v>
      </c>
      <c r="P3771">
        <f>(O3771-C3771)^2</f>
        <v>8.0396150411666623E-5</v>
      </c>
      <c r="AP3771" s="2">
        <v>5.8707000000000002E-2</v>
      </c>
      <c r="AQ3771">
        <f t="shared" si="294"/>
        <v>5.6621357891154951E-6</v>
      </c>
    </row>
    <row r="3772" spans="1:43" x14ac:dyDescent="0.2">
      <c r="A3772">
        <v>1.47942562971552E+18</v>
      </c>
      <c r="B3772">
        <v>4.7019831836223602E-2</v>
      </c>
      <c r="C3772">
        <v>5.7595863938299997E-2</v>
      </c>
      <c r="D3772">
        <f t="shared" si="290"/>
        <v>1.1185245502415045E-4</v>
      </c>
      <c r="F3772" s="2">
        <v>2.4371213999999999E-2</v>
      </c>
      <c r="G3772">
        <f t="shared" si="291"/>
        <v>1.1038773635225784E-3</v>
      </c>
      <c r="I3772">
        <v>2.11100876331329E-2</v>
      </c>
      <c r="J3772">
        <f t="shared" si="292"/>
        <v>1.3312118725906927E-3</v>
      </c>
      <c r="L3772">
        <v>1.82037279009819E-2</v>
      </c>
      <c r="M3772">
        <f t="shared" si="293"/>
        <v>1.5517403815825755E-3</v>
      </c>
      <c r="O3772">
        <v>3.17197889089584E-2</v>
      </c>
      <c r="P3772">
        <f>(O3772-C3772)^2</f>
        <v>6.6957125892411575E-4</v>
      </c>
      <c r="AP3772" s="2">
        <v>5.9007999999999998E-2</v>
      </c>
      <c r="AQ3772">
        <f t="shared" si="294"/>
        <v>1.994128256753588E-6</v>
      </c>
    </row>
    <row r="3773" spans="1:43" x14ac:dyDescent="0.2">
      <c r="A3773">
        <v>1.47942562976557E+18</v>
      </c>
      <c r="B3773">
        <v>3.2963246107101399E-2</v>
      </c>
      <c r="C3773">
        <v>5.5850535631200002E-2</v>
      </c>
      <c r="D3773">
        <f t="shared" si="290"/>
        <v>5.2382802175991369E-4</v>
      </c>
      <c r="F3773" s="2">
        <v>4.9523405999999999E-2</v>
      </c>
      <c r="G3773">
        <f t="shared" si="291"/>
        <v>4.0032569370009086E-5</v>
      </c>
      <c r="I3773">
        <v>2.8471009805798499E-2</v>
      </c>
      <c r="J3773">
        <f t="shared" si="292"/>
        <v>7.4963843442382781E-4</v>
      </c>
      <c r="L3773">
        <v>9.8021812736987998E-3</v>
      </c>
      <c r="M3773">
        <f t="shared" si="293"/>
        <v>2.1204509390339997E-3</v>
      </c>
      <c r="O3773">
        <v>2.9016705229878401E-2</v>
      </c>
      <c r="P3773">
        <f>(O3773-C3773)^2</f>
        <v>7.2005445400689135E-4</v>
      </c>
      <c r="AP3773" s="2">
        <v>5.8486000000000003E-2</v>
      </c>
      <c r="AQ3773">
        <f t="shared" si="294"/>
        <v>6.9456724392143907E-6</v>
      </c>
    </row>
    <row r="3774" spans="1:43" x14ac:dyDescent="0.2">
      <c r="A3774">
        <v>1.47942562981553E+18</v>
      </c>
      <c r="B3774">
        <v>4.1878089308738702E-2</v>
      </c>
      <c r="C3774">
        <v>5.5818434921399998E-2</v>
      </c>
      <c r="D3774">
        <f t="shared" si="290"/>
        <v>1.9433323580044507E-4</v>
      </c>
      <c r="F3774" s="2">
        <v>5.7811115000000003E-2</v>
      </c>
      <c r="G3774">
        <f t="shared" si="291"/>
        <v>3.9707738956493228E-6</v>
      </c>
      <c r="I3774">
        <v>1.29643185064196E-2</v>
      </c>
      <c r="J3774">
        <f t="shared" si="292"/>
        <v>1.8364752937086921E-3</v>
      </c>
      <c r="L3774">
        <v>-1.3503320515155699E-3</v>
      </c>
      <c r="M3774">
        <f t="shared" si="293"/>
        <v>3.2682679172035219E-3</v>
      </c>
      <c r="O3774">
        <v>1.20396399870514E-2</v>
      </c>
      <c r="P3774">
        <f>(O3774-C3774)^2</f>
        <v>1.9165828859037462E-3</v>
      </c>
      <c r="AP3774" s="2">
        <v>5.8215000000000003E-2</v>
      </c>
      <c r="AQ3774">
        <f t="shared" si="294"/>
        <v>5.7435241759650469E-6</v>
      </c>
    </row>
    <row r="3775" spans="1:43" x14ac:dyDescent="0.2">
      <c r="A3775">
        <v>1.4794256298655601E+18</v>
      </c>
      <c r="B3775">
        <v>5.9765681624412502E-2</v>
      </c>
      <c r="C3775">
        <v>5.5850535631200002E-2</v>
      </c>
      <c r="D3775">
        <f t="shared" si="290"/>
        <v>1.5328368148167895E-5</v>
      </c>
      <c r="F3775" s="2">
        <v>4.9458437000000001E-2</v>
      </c>
      <c r="G3775">
        <f t="shared" si="291"/>
        <v>4.0858924910988924E-5</v>
      </c>
      <c r="I3775">
        <v>-1.45568493753671E-2</v>
      </c>
      <c r="J3775">
        <f t="shared" si="292"/>
        <v>4.9571998634629693E-3</v>
      </c>
      <c r="L3775">
        <v>-9.7496462985873205E-3</v>
      </c>
      <c r="M3775">
        <f t="shared" si="293"/>
        <v>4.3033838692211951E-3</v>
      </c>
      <c r="O3775">
        <v>6.7408345639705597E-3</v>
      </c>
      <c r="P3775">
        <f>(O3775-C3775)^2</f>
        <v>2.4117627389126368E-3</v>
      </c>
      <c r="AP3775" s="2">
        <v>5.8810000000000001E-2</v>
      </c>
      <c r="AQ3775">
        <f t="shared" si="294"/>
        <v>8.7584293501967783E-6</v>
      </c>
    </row>
    <row r="3776" spans="1:43" x14ac:dyDescent="0.2">
      <c r="A3776">
        <v>1.47942562991553E+18</v>
      </c>
      <c r="B3776">
        <v>4.1782088577747303E-2</v>
      </c>
      <c r="C3776">
        <v>5.4105207324000003E-2</v>
      </c>
      <c r="D3776">
        <f t="shared" si="290"/>
        <v>1.5185925563424471E-4</v>
      </c>
      <c r="F3776" s="2">
        <v>4.5458507000000002E-2</v>
      </c>
      <c r="G3776">
        <f t="shared" si="291"/>
        <v>7.4765426493061713E-5</v>
      </c>
      <c r="I3776">
        <v>-3.4546637907624201E-3</v>
      </c>
      <c r="J3776">
        <f t="shared" si="292"/>
        <v>3.3131387627480611E-3</v>
      </c>
      <c r="L3776">
        <v>7.5313067063689197E-3</v>
      </c>
      <c r="M3776">
        <f t="shared" si="293"/>
        <v>2.1691282187409774E-3</v>
      </c>
      <c r="O3776">
        <v>3.2007716596126501E-2</v>
      </c>
      <c r="P3776">
        <f>(O3776-C3776)^2</f>
        <v>4.8829909646845538E-4</v>
      </c>
      <c r="AP3776" s="2">
        <v>5.9333999999999998E-2</v>
      </c>
      <c r="AQ3776">
        <f t="shared" si="294"/>
        <v>2.734027284859119E-5</v>
      </c>
    </row>
    <row r="3777" spans="1:43" x14ac:dyDescent="0.2">
      <c r="A3777">
        <v>1.4794256299657001E+18</v>
      </c>
      <c r="B3777">
        <v>3.2878302037715898E-2</v>
      </c>
      <c r="C3777">
        <v>5.4105207324000003E-2</v>
      </c>
      <c r="D3777">
        <f t="shared" si="290"/>
        <v>4.5058150803287605E-4</v>
      </c>
      <c r="F3777" s="2">
        <v>5.2409705000000001E-2</v>
      </c>
      <c r="G3777">
        <f t="shared" si="291"/>
        <v>2.8747281306894077E-6</v>
      </c>
      <c r="I3777">
        <v>3.9705447852611498E-3</v>
      </c>
      <c r="J3777">
        <f t="shared" si="292"/>
        <v>2.5134843878732251E-3</v>
      </c>
      <c r="L3777">
        <v>-1.7585761845111798E-2</v>
      </c>
      <c r="M3777">
        <f t="shared" si="293"/>
        <v>5.1395950604065386E-3</v>
      </c>
      <c r="O3777">
        <v>2.6756618171930299E-2</v>
      </c>
      <c r="P3777">
        <f>(O3777-C3777)^2</f>
        <v>7.4794532860870467E-4</v>
      </c>
      <c r="AP3777" s="2">
        <v>5.9810000000000002E-2</v>
      </c>
      <c r="AQ3777">
        <f t="shared" si="294"/>
        <v>3.2544659476143235E-5</v>
      </c>
    </row>
    <row r="3778" spans="1:43" x14ac:dyDescent="0.2">
      <c r="A3778">
        <v>1.4794256300156001E+18</v>
      </c>
      <c r="B3778">
        <v>1.52582917362451E-2</v>
      </c>
      <c r="C3778">
        <v>5.0615034879000001E-2</v>
      </c>
      <c r="D3778">
        <f t="shared" si="290"/>
        <v>1.2500992856627458E-3</v>
      </c>
      <c r="F3778" s="2">
        <v>7.5981297000000003E-2</v>
      </c>
      <c r="G3778">
        <f t="shared" si="291"/>
        <v>6.4344725399127951E-4</v>
      </c>
      <c r="I3778">
        <v>2.8237743303179699E-2</v>
      </c>
      <c r="J3778">
        <f t="shared" si="292"/>
        <v>5.0074317826927825E-4</v>
      </c>
      <c r="L3778">
        <v>1.22129470109939E-2</v>
      </c>
      <c r="M3778">
        <f t="shared" si="293"/>
        <v>1.4747203526220612E-3</v>
      </c>
      <c r="O3778">
        <v>8.9700192213058402E-2</v>
      </c>
      <c r="P3778">
        <f>(O3778-C3778)^2</f>
        <v>1.5276495238280992E-3</v>
      </c>
      <c r="AP3778" s="2">
        <v>6.0037E-2</v>
      </c>
      <c r="AQ3778">
        <f t="shared" si="294"/>
        <v>8.8773426741340532E-5</v>
      </c>
    </row>
    <row r="3779" spans="1:43" x14ac:dyDescent="0.2">
      <c r="A3779">
        <v>1.47942563006562E+18</v>
      </c>
      <c r="B3779">
        <v>3.7384547293186098E-2</v>
      </c>
      <c r="C3779">
        <v>4.62659530256E-2</v>
      </c>
      <c r="D3779">
        <f t="shared" ref="D3779:D3842" si="295">(C3779-B3779) * (C3779-B3779)</f>
        <v>7.887936778375453E-5</v>
      </c>
      <c r="F3779" s="2">
        <v>0.12147297</v>
      </c>
      <c r="G3779">
        <f t="shared" ref="G3779:G3842" si="296">(C3779-F3779)^2</f>
        <v>5.6560954021876884E-3</v>
      </c>
      <c r="I3779">
        <v>-2.2701004520058601E-2</v>
      </c>
      <c r="J3779">
        <f t="shared" ref="J3779:J3842" si="297">(I3779-C3779)^2</f>
        <v>4.7564412331046755E-3</v>
      </c>
      <c r="L3779">
        <v>5.4661249741911801E-3</v>
      </c>
      <c r="M3779">
        <f t="shared" ref="M3779:M3842" si="298">(L3779-C3779)^2</f>
        <v>1.6646259690245259E-3</v>
      </c>
      <c r="O3779">
        <v>4.22871746122837E-2</v>
      </c>
      <c r="P3779">
        <f>(O3779-C3779)^2</f>
        <v>1.5830677662271776E-5</v>
      </c>
      <c r="AP3779" s="2">
        <v>5.9643000000000002E-2</v>
      </c>
      <c r="AQ3779">
        <f t="shared" ref="AQ3779:AQ3842" si="299">(AP3779-C3779)^2</f>
        <v>1.7894538575530423E-4</v>
      </c>
    </row>
    <row r="3780" spans="1:43" x14ac:dyDescent="0.2">
      <c r="A3780">
        <v>1.4794256301156301E+18</v>
      </c>
      <c r="B3780">
        <v>2.6405368000268901E-2</v>
      </c>
      <c r="C3780">
        <v>4.5378562062999998E-2</v>
      </c>
      <c r="D3780">
        <f t="shared" si="295"/>
        <v>3.5998209294205456E-4</v>
      </c>
      <c r="F3780" s="2">
        <v>0.27988040400000003</v>
      </c>
      <c r="G3780">
        <f t="shared" si="296"/>
        <v>5.4991113871845743E-2</v>
      </c>
      <c r="I3780">
        <v>5.2037261426448801E-2</v>
      </c>
      <c r="J3780">
        <f t="shared" si="297"/>
        <v>4.4338277212793493E-5</v>
      </c>
      <c r="L3780">
        <v>1.21806375682353E-2</v>
      </c>
      <c r="M3780">
        <f t="shared" si="298"/>
        <v>1.102102190760098E-3</v>
      </c>
      <c r="O3780">
        <v>9.8898150026798207E-2</v>
      </c>
      <c r="P3780">
        <f>(O3780-C3780)^2</f>
        <v>2.8643462958147341E-3</v>
      </c>
      <c r="AP3780" s="2">
        <v>6.3730999999999996E-2</v>
      </c>
      <c r="AQ3780">
        <f t="shared" si="299"/>
        <v>3.3681197823143673E-4</v>
      </c>
    </row>
    <row r="3781" spans="1:43" x14ac:dyDescent="0.2">
      <c r="A3781">
        <v>1.47942563016559E+18</v>
      </c>
      <c r="B3781">
        <v>-7.8875526785850497E-2</v>
      </c>
      <c r="C3781">
        <v>4.7982156478999997E-2</v>
      </c>
      <c r="D3781">
        <f t="shared" si="295"/>
        <v>1.609287180332513E-2</v>
      </c>
      <c r="F3781" s="2">
        <v>0.37867569899999998</v>
      </c>
      <c r="G3781">
        <f t="shared" si="296"/>
        <v>0.10935821906508841</v>
      </c>
      <c r="I3781">
        <v>0.160648822784423</v>
      </c>
      <c r="J3781">
        <f t="shared" si="297"/>
        <v>1.2693777696377537E-2</v>
      </c>
      <c r="L3781">
        <v>6.6025674343109103E-2</v>
      </c>
      <c r="M3781">
        <f t="shared" si="298"/>
        <v>3.2556853691242444E-4</v>
      </c>
      <c r="O3781">
        <v>0.147203624248504</v>
      </c>
      <c r="P3781">
        <f>(O3781-C3781)^2</f>
        <v>9.8448996663347207E-3</v>
      </c>
      <c r="AP3781" s="2">
        <v>6.6436999999999996E-2</v>
      </c>
      <c r="AQ3781">
        <f t="shared" si="299"/>
        <v>3.4058124938459561E-4</v>
      </c>
    </row>
    <row r="3782" spans="1:43" x14ac:dyDescent="0.2">
      <c r="A3782">
        <v>1.47942563021569E+18</v>
      </c>
      <c r="B3782">
        <v>-8.5897095501422799E-2</v>
      </c>
      <c r="C3782">
        <v>5.4075490842499997E-2</v>
      </c>
      <c r="D3782">
        <f t="shared" si="295"/>
        <v>1.9592324927806919E-2</v>
      </c>
      <c r="F3782" s="2">
        <v>0.27984273399999998</v>
      </c>
      <c r="G3782">
        <f t="shared" si="296"/>
        <v>5.0970848082937725E-2</v>
      </c>
      <c r="I3782">
        <v>0.12863908708095501</v>
      </c>
      <c r="J3782">
        <f t="shared" si="297"/>
        <v>5.5597298840113427E-3</v>
      </c>
      <c r="L3782">
        <v>0.102116636931896</v>
      </c>
      <c r="M3782">
        <f t="shared" si="298"/>
        <v>2.3079517175826889E-3</v>
      </c>
      <c r="O3782">
        <v>0.16952882707118899</v>
      </c>
      <c r="P3782">
        <f>(O3782-C3782)^2</f>
        <v>1.3329472846334713E-2</v>
      </c>
      <c r="AP3782" s="2">
        <v>6.8356E-2</v>
      </c>
      <c r="AQ3782">
        <f t="shared" si="299"/>
        <v>2.0393294179744145E-4</v>
      </c>
    </row>
    <row r="3783" spans="1:43" x14ac:dyDescent="0.2">
      <c r="A3783">
        <v>1.47942563026563E+18</v>
      </c>
      <c r="B3783">
        <v>-0.23867617547511999</v>
      </c>
      <c r="C3783">
        <v>6.3676526742299996E-2</v>
      </c>
      <c r="D3783">
        <f t="shared" si="295"/>
        <v>9.1417156538175851E-2</v>
      </c>
      <c r="F3783" s="2">
        <v>0.113470629</v>
      </c>
      <c r="G3783">
        <f t="shared" si="296"/>
        <v>2.4794526196502851E-3</v>
      </c>
      <c r="I3783">
        <v>0.15878811478614799</v>
      </c>
      <c r="J3783">
        <f t="shared" si="297"/>
        <v>9.0462141802226479E-3</v>
      </c>
      <c r="L3783">
        <v>0.132967829704284</v>
      </c>
      <c r="M3783">
        <f t="shared" si="298"/>
        <v>4.8012846661694532E-3</v>
      </c>
      <c r="O3783">
        <v>8.47906023263931E-2</v>
      </c>
      <c r="P3783">
        <f>(O3783-C3783)^2</f>
        <v>4.4580418777079653E-4</v>
      </c>
      <c r="AP3783" s="2">
        <v>6.9369E-2</v>
      </c>
      <c r="AQ3783">
        <f t="shared" si="299"/>
        <v>3.240425178962969E-5</v>
      </c>
    </row>
    <row r="3784" spans="1:43" x14ac:dyDescent="0.2">
      <c r="A3784">
        <v>1.47942563031568E+18</v>
      </c>
      <c r="B3784">
        <v>-0.23148646950721699</v>
      </c>
      <c r="C3784">
        <v>6.8035789457899995E-2</v>
      </c>
      <c r="D3784">
        <f t="shared" si="295"/>
        <v>8.9713583615566597E-2</v>
      </c>
      <c r="F3784" s="2">
        <v>-0.16169619599999999</v>
      </c>
      <c r="G3784">
        <f t="shared" si="296"/>
        <v>5.2776785142428763E-2</v>
      </c>
      <c r="I3784">
        <v>0.107428736984729</v>
      </c>
      <c r="J3784">
        <f t="shared" si="297"/>
        <v>1.5518043148515038E-3</v>
      </c>
      <c r="L3784">
        <v>0.155801206827163</v>
      </c>
      <c r="M3784">
        <f t="shared" si="298"/>
        <v>7.7027684860009327E-3</v>
      </c>
      <c r="O3784">
        <v>7.5374804437160395E-2</v>
      </c>
      <c r="P3784">
        <f>(O3784-C3784)^2</f>
        <v>5.3861140865808525E-5</v>
      </c>
      <c r="AP3784" s="2">
        <v>7.0696999999999996E-2</v>
      </c>
      <c r="AQ3784">
        <f t="shared" si="299"/>
        <v>7.0820415493841811E-6</v>
      </c>
    </row>
    <row r="3785" spans="1:43" x14ac:dyDescent="0.2">
      <c r="A3785">
        <v>1.47942563036561E+18</v>
      </c>
      <c r="B3785">
        <v>-0.18450753390788999</v>
      </c>
      <c r="C3785">
        <v>6.80678412318E-2</v>
      </c>
      <c r="D3785">
        <f t="shared" si="295"/>
        <v>6.3794320126955115E-2</v>
      </c>
      <c r="F3785" s="2">
        <v>-0.103639051</v>
      </c>
      <c r="G3785">
        <f t="shared" si="296"/>
        <v>2.9483256839902976E-2</v>
      </c>
      <c r="I3785">
        <v>0.11307201534509601</v>
      </c>
      <c r="J3785">
        <f t="shared" si="297"/>
        <v>2.0253756876198624E-3</v>
      </c>
      <c r="L3785">
        <v>0.15599906444549499</v>
      </c>
      <c r="M3785">
        <f t="shared" si="298"/>
        <v>7.7319000158566535E-3</v>
      </c>
      <c r="O3785">
        <v>6.3343115150928497E-2</v>
      </c>
      <c r="P3785">
        <f>(O3785-C3785)^2</f>
        <v>2.2323036539267386E-5</v>
      </c>
      <c r="AP3785" s="2">
        <v>7.2067999999999993E-2</v>
      </c>
      <c r="AQ3785">
        <f t="shared" si="299"/>
        <v>1.6001270170807287E-5</v>
      </c>
    </row>
    <row r="3786" spans="1:43" x14ac:dyDescent="0.2">
      <c r="A3786">
        <v>1.4794256304157E+18</v>
      </c>
      <c r="B3786">
        <v>-0.175114050507545</v>
      </c>
      <c r="C3786">
        <v>6.80678412318E-2</v>
      </c>
      <c r="D3786">
        <f t="shared" si="295"/>
        <v>5.9137432469926518E-2</v>
      </c>
      <c r="F3786" s="2">
        <v>4.2196043000000003E-2</v>
      </c>
      <c r="G3786">
        <f t="shared" si="296"/>
        <v>6.6934994374696943E-4</v>
      </c>
      <c r="I3786">
        <v>0.14809784293174699</v>
      </c>
      <c r="J3786">
        <f t="shared" si="297"/>
        <v>6.4048011720935182E-3</v>
      </c>
      <c r="L3786">
        <v>0.16591614484786901</v>
      </c>
      <c r="M3786">
        <f t="shared" si="298"/>
        <v>9.5742905205424243E-3</v>
      </c>
      <c r="O3786">
        <v>8.3377644419670105E-2</v>
      </c>
      <c r="P3786">
        <f>(O3786-C3786)^2</f>
        <v>2.3439007365131764E-4</v>
      </c>
      <c r="AP3786" s="2">
        <v>7.2723999999999997E-2</v>
      </c>
      <c r="AQ3786">
        <f t="shared" si="299"/>
        <v>2.1679814474685714E-5</v>
      </c>
    </row>
    <row r="3787" spans="1:43" x14ac:dyDescent="0.2">
      <c r="A3787">
        <v>1.4794256304656399E+18</v>
      </c>
      <c r="B3787">
        <v>-0.23948685824870999</v>
      </c>
      <c r="C3787">
        <v>6.80678412318E-2</v>
      </c>
      <c r="D3787">
        <f t="shared" si="295"/>
        <v>9.4589893172546818E-2</v>
      </c>
      <c r="F3787" s="2">
        <v>-0.123062029</v>
      </c>
      <c r="G3787">
        <f t="shared" si="296"/>
        <v>3.6530627294824709E-2</v>
      </c>
      <c r="I3787">
        <v>0.14400111138820601</v>
      </c>
      <c r="J3787">
        <f t="shared" si="297"/>
        <v>5.7658615166457398E-3</v>
      </c>
      <c r="L3787">
        <v>0.13791739940643299</v>
      </c>
      <c r="M3787">
        <f t="shared" si="298"/>
        <v>4.8789607771914387E-3</v>
      </c>
      <c r="O3787">
        <v>0.109471343457698</v>
      </c>
      <c r="P3787">
        <f>(O3787-C3787)^2</f>
        <v>1.7142499965699409E-3</v>
      </c>
      <c r="AP3787" s="2">
        <v>7.2992000000000001E-2</v>
      </c>
      <c r="AQ3787">
        <f t="shared" si="299"/>
        <v>2.4247339574440957E-5</v>
      </c>
    </row>
    <row r="3788" spans="1:43" x14ac:dyDescent="0.2">
      <c r="A3788">
        <v>1.4794256305157199E+18</v>
      </c>
      <c r="B3788">
        <v>-0.172027006745338</v>
      </c>
      <c r="C3788">
        <v>6.80678412318E-2</v>
      </c>
      <c r="D3788">
        <f t="shared" si="295"/>
        <v>5.7645536025164999E-2</v>
      </c>
      <c r="F3788" s="2">
        <v>-0.14441190700000001</v>
      </c>
      <c r="G3788">
        <f t="shared" si="296"/>
        <v>4.5147643408649109E-2</v>
      </c>
      <c r="I3788">
        <v>0.150529950857162</v>
      </c>
      <c r="J3788">
        <f t="shared" si="297"/>
        <v>6.7999995238652204E-3</v>
      </c>
      <c r="L3788">
        <v>0.159260779619216</v>
      </c>
      <c r="M3788">
        <f t="shared" si="298"/>
        <v>8.3161520117310504E-3</v>
      </c>
      <c r="O3788">
        <v>0.127175658941268</v>
      </c>
      <c r="P3788">
        <f>(O3788-C3788)^2</f>
        <v>3.4937341143756995E-3</v>
      </c>
      <c r="AP3788" s="2">
        <v>7.3702000000000004E-2</v>
      </c>
      <c r="AQ3788">
        <f t="shared" si="299"/>
        <v>3.1743745025284986E-5</v>
      </c>
    </row>
    <row r="3789" spans="1:43" x14ac:dyDescent="0.2">
      <c r="A3789">
        <v>1.4794256305657001E+18</v>
      </c>
      <c r="B3789">
        <v>-0.107464641332626</v>
      </c>
      <c r="C3789">
        <v>6.80678412318E-2</v>
      </c>
      <c r="D3789">
        <f t="shared" si="295"/>
        <v>3.0811652435230517E-2</v>
      </c>
      <c r="F3789" s="2">
        <v>-0.13402391999999999</v>
      </c>
      <c r="G3789">
        <f t="shared" si="296"/>
        <v>4.0841079957770865E-2</v>
      </c>
      <c r="I3789">
        <v>0.121764719486236</v>
      </c>
      <c r="J3789">
        <f t="shared" si="297"/>
        <v>2.8833547342717223E-3</v>
      </c>
      <c r="L3789">
        <v>0.12932950258254999</v>
      </c>
      <c r="M3789">
        <f t="shared" si="298"/>
        <v>3.7529911514539755E-3</v>
      </c>
      <c r="O3789">
        <v>6.2712334096431704E-2</v>
      </c>
      <c r="P3789">
        <f>(O3789-C3789)^2</f>
        <v>2.8681456676980725E-5</v>
      </c>
      <c r="AP3789" s="2">
        <v>7.2723999999999997E-2</v>
      </c>
      <c r="AQ3789">
        <f t="shared" si="299"/>
        <v>2.1679814474685714E-5</v>
      </c>
    </row>
    <row r="3790" spans="1:43" x14ac:dyDescent="0.2">
      <c r="A3790">
        <v>1.47942563061566E+18</v>
      </c>
      <c r="B3790">
        <v>-7.3905050754547105E-2</v>
      </c>
      <c r="C3790">
        <v>6.80678412318E-2</v>
      </c>
      <c r="D3790">
        <f t="shared" si="295"/>
        <v>2.0156302058966982E-2</v>
      </c>
      <c r="F3790" s="2">
        <v>-9.1692365999999997E-2</v>
      </c>
      <c r="G3790">
        <f t="shared" si="296"/>
        <v>2.5523323814747683E-2</v>
      </c>
      <c r="I3790">
        <v>0.112701520323753</v>
      </c>
      <c r="J3790">
        <f t="shared" si="297"/>
        <v>1.9921653092834419E-3</v>
      </c>
      <c r="L3790">
        <v>0.12989023327827401</v>
      </c>
      <c r="M3790">
        <f t="shared" si="298"/>
        <v>3.8220081583479329E-3</v>
      </c>
      <c r="O3790">
        <v>9.7915291786193806E-2</v>
      </c>
      <c r="P3790">
        <f>(O3790-C3790)^2</f>
        <v>8.9087030459698315E-4</v>
      </c>
      <c r="AP3790" s="2">
        <v>7.2555999999999995E-2</v>
      </c>
      <c r="AQ3790">
        <f t="shared" si="299"/>
        <v>2.0143569128570504E-5</v>
      </c>
    </row>
    <row r="3791" spans="1:43" x14ac:dyDescent="0.2">
      <c r="A3791">
        <v>1.4794256306656499E+18</v>
      </c>
      <c r="B3791">
        <v>-1.5953937545418701E-2</v>
      </c>
      <c r="C3791">
        <v>6.80678412318E-2</v>
      </c>
      <c r="D3791">
        <f t="shared" si="295"/>
        <v>7.0596593088878782E-3</v>
      </c>
      <c r="F3791" s="2">
        <v>-4.5014369999999996E-3</v>
      </c>
      <c r="G3791">
        <f t="shared" si="296"/>
        <v>5.2663001430844009E-3</v>
      </c>
      <c r="I3791">
        <v>0.14688728749752</v>
      </c>
      <c r="J3791">
        <f t="shared" si="297"/>
        <v>6.2125051096347233E-3</v>
      </c>
      <c r="L3791">
        <v>0.130619436502456</v>
      </c>
      <c r="M3791">
        <f t="shared" si="298"/>
        <v>3.9127020709039543E-3</v>
      </c>
      <c r="O3791">
        <v>0.108206696808338</v>
      </c>
      <c r="P3791">
        <f>(O3791-C3791)^2</f>
        <v>1.6111277269941755E-3</v>
      </c>
      <c r="AP3791" s="2">
        <v>7.2322999999999998E-2</v>
      </c>
      <c r="AQ3791">
        <f t="shared" si="299"/>
        <v>1.8106376142589331E-5</v>
      </c>
    </row>
    <row r="3792" spans="1:43" x14ac:dyDescent="0.2">
      <c r="A3792">
        <v>1.4794256307157299E+18</v>
      </c>
      <c r="B3792">
        <v>-3.2826337963342597E-2</v>
      </c>
      <c r="C3792">
        <v>6.80678412318E-2</v>
      </c>
      <c r="D3792">
        <f t="shared" si="295"/>
        <v>1.0179635395461545E-2</v>
      </c>
      <c r="F3792" s="2">
        <v>-0.10033197000000001</v>
      </c>
      <c r="G3792">
        <f t="shared" si="296"/>
        <v>2.8358496422905874E-2</v>
      </c>
      <c r="I3792">
        <v>0.101025708019733</v>
      </c>
      <c r="J3792">
        <f t="shared" si="297"/>
        <v>1.086220983211137E-3</v>
      </c>
      <c r="L3792">
        <v>7.9123057425022097E-2</v>
      </c>
      <c r="M3792">
        <f t="shared" si="298"/>
        <v>1.2221780507888009E-4</v>
      </c>
      <c r="O3792">
        <v>7.9827010631561196E-2</v>
      </c>
      <c r="P3792">
        <f>(O3792-C3792)^2</f>
        <v>1.3827806497228009E-4</v>
      </c>
      <c r="AP3792" s="2">
        <v>7.1993000000000001E-2</v>
      </c>
      <c r="AQ3792">
        <f t="shared" si="299"/>
        <v>1.5406871355577354E-5</v>
      </c>
    </row>
    <row r="3793" spans="1:43" x14ac:dyDescent="0.2">
      <c r="A3793">
        <v>1.4794256307656901E+18</v>
      </c>
      <c r="B3793">
        <v>-3.7763439118862097E-2</v>
      </c>
      <c r="C3793">
        <v>6.80678412318E-2</v>
      </c>
      <c r="D3793">
        <f t="shared" si="295"/>
        <v>1.1200259900660437E-2</v>
      </c>
      <c r="F3793" s="2">
        <v>-5.1723639999999996E-3</v>
      </c>
      <c r="G3793">
        <f t="shared" si="296"/>
        <v>5.3641276623961837E-3</v>
      </c>
      <c r="I3793">
        <v>8.4262803196907002E-2</v>
      </c>
      <c r="J3793">
        <f t="shared" si="297"/>
        <v>2.6227679305126244E-4</v>
      </c>
      <c r="L3793">
        <v>6.0910891741514199E-2</v>
      </c>
      <c r="M3793">
        <f t="shared" si="298"/>
        <v>5.1221926006502187E-5</v>
      </c>
      <c r="O3793">
        <v>0.101535879075527</v>
      </c>
      <c r="P3793">
        <f>(O3793-C3793)^2</f>
        <v>1.1201095571091424E-3</v>
      </c>
      <c r="AP3793" s="2">
        <v>7.0886000000000005E-2</v>
      </c>
      <c r="AQ3793">
        <f t="shared" si="299"/>
        <v>7.9420188427825685E-6</v>
      </c>
    </row>
    <row r="3794" spans="1:43" x14ac:dyDescent="0.2">
      <c r="A3794">
        <v>1.4794256308157801E+18</v>
      </c>
      <c r="B3794">
        <v>1.7554221674799898E-2</v>
      </c>
      <c r="C3794">
        <v>6.80678412318E-2</v>
      </c>
      <c r="D3794">
        <f t="shared" si="295"/>
        <v>2.5516257607493429E-3</v>
      </c>
      <c r="F3794" s="2">
        <v>6.7406751000000001E-2</v>
      </c>
      <c r="G3794">
        <f t="shared" si="296"/>
        <v>4.3704029458137632E-7</v>
      </c>
      <c r="I3794">
        <v>5.9982173144817297E-2</v>
      </c>
      <c r="J3794">
        <f t="shared" si="297"/>
        <v>6.5378028412850519E-5</v>
      </c>
      <c r="L3794">
        <v>4.1107282042503301E-2</v>
      </c>
      <c r="M3794">
        <f t="shared" si="298"/>
        <v>7.2687175179957065E-4</v>
      </c>
      <c r="O3794">
        <v>8.3456680178642204E-2</v>
      </c>
      <c r="P3794">
        <f>(O3794-C3794)^2</f>
        <v>2.3681636413184747E-4</v>
      </c>
      <c r="AP3794" s="2">
        <v>7.0140999999999995E-2</v>
      </c>
      <c r="AQ3794">
        <f t="shared" si="299"/>
        <v>4.2979872781645217E-6</v>
      </c>
    </row>
    <row r="3795" spans="1:43" x14ac:dyDescent="0.2">
      <c r="A3795">
        <v>1.4794256308657001E+18</v>
      </c>
      <c r="B3795">
        <v>0.109074674546718</v>
      </c>
      <c r="C3795">
        <v>6.80678412318E-2</v>
      </c>
      <c r="D3795">
        <f t="shared" si="295"/>
        <v>1.6815603785174688E-3</v>
      </c>
      <c r="F3795" s="2">
        <v>0.202120155</v>
      </c>
      <c r="G3795">
        <f t="shared" si="296"/>
        <v>1.7970022826607937E-2</v>
      </c>
      <c r="I3795">
        <v>7.5746864080428994E-2</v>
      </c>
      <c r="J3795">
        <f t="shared" si="297"/>
        <v>5.8967391909766148E-5</v>
      </c>
      <c r="L3795">
        <v>4.3106894940137801E-2</v>
      </c>
      <c r="M3795">
        <f t="shared" si="298"/>
        <v>6.2304883977524486E-4</v>
      </c>
      <c r="O3795">
        <v>0.105519279837608</v>
      </c>
      <c r="P3795">
        <f>(O3795-C3795)^2</f>
        <v>1.4026102536446063E-3</v>
      </c>
      <c r="AP3795" s="2">
        <v>6.9952E-2</v>
      </c>
      <c r="AQ3795">
        <f t="shared" si="299"/>
        <v>3.5500542637849432E-6</v>
      </c>
    </row>
    <row r="3796" spans="1:43" x14ac:dyDescent="0.2">
      <c r="A3796">
        <v>1.4794256309157299E+18</v>
      </c>
      <c r="B3796">
        <v>-6.8581022322177804E-2</v>
      </c>
      <c r="C3796">
        <v>6.80678412318E-2</v>
      </c>
      <c r="D3796">
        <f t="shared" si="295"/>
        <v>1.8672911910593646E-2</v>
      </c>
      <c r="F3796" s="2">
        <v>0.24500066000000001</v>
      </c>
      <c r="G3796">
        <f t="shared" si="296"/>
        <v>3.1305222357260708E-2</v>
      </c>
      <c r="I3796">
        <v>7.0545762777328394E-2</v>
      </c>
      <c r="J3796">
        <f t="shared" si="297"/>
        <v>6.1400951857938262E-6</v>
      </c>
      <c r="L3796">
        <v>5.5772166699170997E-2</v>
      </c>
      <c r="M3796">
        <f t="shared" si="298"/>
        <v>1.5118361221234144E-4</v>
      </c>
      <c r="O3796">
        <v>5.7648450136184602E-2</v>
      </c>
      <c r="P3796">
        <f>(O3796-C3796)^2</f>
        <v>1.0856371080338944E-4</v>
      </c>
      <c r="AP3796" s="2">
        <v>6.9944999999999993E-2</v>
      </c>
      <c r="AQ3796">
        <f t="shared" si="299"/>
        <v>3.523725041030117E-6</v>
      </c>
    </row>
    <row r="3797" spans="1:43" x14ac:dyDescent="0.2">
      <c r="A3797">
        <v>1.4794256309657101E+18</v>
      </c>
      <c r="B3797">
        <v>1.7042566090822199E-2</v>
      </c>
      <c r="C3797">
        <v>6.80678412318E-2</v>
      </c>
      <c r="D3797">
        <f t="shared" si="295"/>
        <v>2.603578703212487E-3</v>
      </c>
      <c r="F3797" s="2">
        <v>0.233155996</v>
      </c>
      <c r="G3797">
        <f t="shared" si="296"/>
        <v>2.7254098844769155E-2</v>
      </c>
      <c r="I3797">
        <v>0.102335207164287</v>
      </c>
      <c r="J3797">
        <f t="shared" si="297"/>
        <v>1.1742523679509705E-3</v>
      </c>
      <c r="L3797">
        <v>4.3719850480556398E-2</v>
      </c>
      <c r="M3797">
        <f t="shared" si="298"/>
        <v>5.9282465362264401E-4</v>
      </c>
      <c r="O3797">
        <v>8.3940722048282596E-2</v>
      </c>
      <c r="P3797">
        <f>(O3797-C3797)^2</f>
        <v>2.5194834541426121E-4</v>
      </c>
      <c r="AP3797" s="2">
        <v>7.0470000000000005E-2</v>
      </c>
      <c r="AQ3797">
        <f t="shared" si="299"/>
        <v>5.7703667476401659E-6</v>
      </c>
    </row>
    <row r="3798" spans="1:43" x14ac:dyDescent="0.2">
      <c r="A3798">
        <v>1.4794256310157801E+18</v>
      </c>
      <c r="B3798">
        <v>6.0242578387260402E-2</v>
      </c>
      <c r="C3798">
        <v>6.80678412318E-2</v>
      </c>
      <c r="D3798">
        <f t="shared" si="295"/>
        <v>6.1234738586131955E-5</v>
      </c>
      <c r="F3798" s="2">
        <v>0.178960919</v>
      </c>
      <c r="G3798">
        <f t="shared" si="296"/>
        <v>1.2297274696904052E-2</v>
      </c>
      <c r="I3798">
        <v>5.3107023239135701E-2</v>
      </c>
      <c r="J3798">
        <f t="shared" si="297"/>
        <v>2.2382607500962784E-4</v>
      </c>
      <c r="L3798">
        <v>2.8519194573163899E-2</v>
      </c>
      <c r="M3798">
        <f t="shared" si="298"/>
        <v>1.564095452529648E-3</v>
      </c>
      <c r="O3798">
        <v>6.09128847718238E-2</v>
      </c>
      <c r="P3798">
        <f>(O3798-C3798)^2</f>
        <v>5.1193401944155154E-5</v>
      </c>
      <c r="AP3798" s="2">
        <v>7.1543999999999996E-2</v>
      </c>
      <c r="AQ3798">
        <f t="shared" si="299"/>
        <v>1.2083679781733719E-5</v>
      </c>
    </row>
    <row r="3799" spans="1:43" x14ac:dyDescent="0.2">
      <c r="A3799">
        <v>1.47942563106574E+18</v>
      </c>
      <c r="B3799">
        <v>0.11778349429368901</v>
      </c>
      <c r="C3799">
        <v>6.80678412318E-2</v>
      </c>
      <c r="D3799">
        <f t="shared" si="295"/>
        <v>2.4716461593701135E-3</v>
      </c>
      <c r="F3799" s="2">
        <v>0.187473267</v>
      </c>
      <c r="G3799">
        <f t="shared" si="296"/>
        <v>1.4257655702885121E-2</v>
      </c>
      <c r="I3799">
        <v>3.7241593003273003E-2</v>
      </c>
      <c r="J3799">
        <f t="shared" si="297"/>
        <v>9.5025757984676374E-4</v>
      </c>
      <c r="L3799">
        <v>3.9286427199840497E-2</v>
      </c>
      <c r="M3799">
        <f t="shared" si="298"/>
        <v>8.2836979367907539E-4</v>
      </c>
      <c r="O3799">
        <v>7.23843052983284E-2</v>
      </c>
      <c r="P3799">
        <f>(O3799-C3799)^2</f>
        <v>1.8631862037630892E-5</v>
      </c>
      <c r="AP3799" s="2">
        <v>7.2081000000000006E-2</v>
      </c>
      <c r="AQ3799">
        <f t="shared" si="299"/>
        <v>1.6105443298780594E-5</v>
      </c>
    </row>
    <row r="3800" spans="1:43" x14ac:dyDescent="0.2">
      <c r="A3800">
        <v>1.4794256311157399E+18</v>
      </c>
      <c r="B3800">
        <v>5.9401754289865397E-2</v>
      </c>
      <c r="C3800">
        <v>6.9670497989599997E-2</v>
      </c>
      <c r="D3800">
        <f t="shared" si="295"/>
        <v>1.0544709717083905E-4</v>
      </c>
      <c r="F3800" s="2">
        <v>0.20967859</v>
      </c>
      <c r="G3800">
        <f t="shared" si="296"/>
        <v>1.9602265828392629E-2</v>
      </c>
      <c r="I3800">
        <v>2.9416328296065299E-2</v>
      </c>
      <c r="J3800">
        <f t="shared" si="297"/>
        <v>1.620398177715887E-3</v>
      </c>
      <c r="L3800">
        <v>2.92252488434314E-2</v>
      </c>
      <c r="M3800">
        <f t="shared" si="298"/>
        <v>1.6358181784956515E-3</v>
      </c>
      <c r="O3800">
        <v>3.8637131452560397E-2</v>
      </c>
      <c r="P3800">
        <f>(O3800-C3800)^2</f>
        <v>9.6306983862224922E-4</v>
      </c>
      <c r="AP3800" s="2">
        <v>8.0692E-2</v>
      </c>
      <c r="AQ3800">
        <f t="shared" si="299"/>
        <v>1.214735065652513E-4</v>
      </c>
    </row>
    <row r="3801" spans="1:43" x14ac:dyDescent="0.2">
      <c r="A3801">
        <v>1.47942563116577E+18</v>
      </c>
      <c r="B3801">
        <v>-7.9559057950973497E-2</v>
      </c>
      <c r="C3801">
        <v>7.2283950302399994E-2</v>
      </c>
      <c r="D3801">
        <f t="shared" si="295"/>
        <v>2.305629915543405E-2</v>
      </c>
      <c r="F3801" s="2">
        <v>0.23272810899999999</v>
      </c>
      <c r="G3801">
        <f t="shared" si="296"/>
        <v>2.5742328060180647E-2</v>
      </c>
      <c r="I3801">
        <v>5.69043830037117E-2</v>
      </c>
      <c r="J3801">
        <f t="shared" si="297"/>
        <v>2.3653109029488233E-4</v>
      </c>
      <c r="L3801">
        <v>5.6559056043624802E-2</v>
      </c>
      <c r="M3801">
        <f t="shared" si="298"/>
        <v>2.4727229944966102E-4</v>
      </c>
      <c r="O3801">
        <v>6.0172475874423897E-2</v>
      </c>
      <c r="P3801">
        <f>(O3801-C3801)^2</f>
        <v>1.4668781281951891E-4</v>
      </c>
      <c r="AP3801" s="2">
        <v>8.4309999999999996E-2</v>
      </c>
      <c r="AQ3801">
        <f t="shared" si="299"/>
        <v>1.4462587132914513E-4</v>
      </c>
    </row>
    <row r="3802" spans="1:43" x14ac:dyDescent="0.2">
      <c r="A3802">
        <v>1.47942563121582E+18</v>
      </c>
      <c r="B3802">
        <v>-8.8744446635246194E-2</v>
      </c>
      <c r="C3802">
        <v>7.48950531645E-2</v>
      </c>
      <c r="D3802">
        <f t="shared" si="295"/>
        <v>2.6777885894711129E-2</v>
      </c>
      <c r="F3802" s="2">
        <v>0.19841550299999999</v>
      </c>
      <c r="G3802">
        <f t="shared" si="296"/>
        <v>1.5257301527564271E-2</v>
      </c>
      <c r="I3802">
        <v>7.4179179966449696E-2</v>
      </c>
      <c r="J3802">
        <f t="shared" si="297"/>
        <v>5.1247443568676995E-7</v>
      </c>
      <c r="L3802">
        <v>6.5704405307769706E-2</v>
      </c>
      <c r="M3802">
        <f t="shared" si="298"/>
        <v>8.4468008026421153E-5</v>
      </c>
      <c r="O3802">
        <v>8.3098232746124198E-2</v>
      </c>
      <c r="P3802">
        <f>(O3802-C3802)^2</f>
        <v>6.7292155248376158E-5</v>
      </c>
      <c r="AP3802" s="2">
        <v>8.6758000000000002E-2</v>
      </c>
      <c r="AQ3802">
        <f t="shared" si="299"/>
        <v>1.4072950762189951E-4</v>
      </c>
    </row>
    <row r="3803" spans="1:43" x14ac:dyDescent="0.2">
      <c r="A3803">
        <v>1.47942563126576E+18</v>
      </c>
      <c r="B3803">
        <v>-1.89271531999111E-2</v>
      </c>
      <c r="C3803">
        <v>7.5049154460400003E-2</v>
      </c>
      <c r="D3803">
        <f t="shared" si="295"/>
        <v>8.8315464014654486E-3</v>
      </c>
      <c r="F3803" s="2">
        <v>0.16791822000000001</v>
      </c>
      <c r="G3803">
        <f t="shared" si="296"/>
        <v>8.6246633341985207E-3</v>
      </c>
      <c r="I3803">
        <v>7.0136636495590196E-2</v>
      </c>
      <c r="J3803">
        <f t="shared" si="297"/>
        <v>2.4132832754579086E-5</v>
      </c>
      <c r="L3803">
        <v>7.22772181034088E-2</v>
      </c>
      <c r="M3803">
        <f t="shared" si="298"/>
        <v>7.6836311672096623E-6</v>
      </c>
      <c r="O3803">
        <v>6.3896939158439595E-2</v>
      </c>
      <c r="P3803">
        <f>(O3803-C3803)^2</f>
        <v>1.2437190614127987E-4</v>
      </c>
      <c r="AP3803" s="2">
        <v>8.8616E-2</v>
      </c>
      <c r="AQ3803">
        <f t="shared" si="299"/>
        <v>1.8405929789536436E-4</v>
      </c>
    </row>
    <row r="3804" spans="1:43" x14ac:dyDescent="0.2">
      <c r="A3804">
        <v>1.4794256313157701E+18</v>
      </c>
      <c r="B3804">
        <v>6.9984927773475605E-2</v>
      </c>
      <c r="C3804">
        <v>7.5049154460400003E-2</v>
      </c>
      <c r="D3804">
        <f t="shared" si="295"/>
        <v>2.564639193655726E-5</v>
      </c>
      <c r="F3804" s="2">
        <v>0.14652515899999999</v>
      </c>
      <c r="G3804">
        <f t="shared" si="296"/>
        <v>5.1088192249449174E-3</v>
      </c>
      <c r="I3804">
        <v>6.4742393791675498E-2</v>
      </c>
      <c r="J3804">
        <f t="shared" si="297"/>
        <v>1.0622931548236639E-4</v>
      </c>
      <c r="L3804">
        <v>0.14752867817878701</v>
      </c>
      <c r="M3804">
        <f t="shared" si="298"/>
        <v>5.2532813584442251E-3</v>
      </c>
      <c r="O3804">
        <v>0.10633997619152</v>
      </c>
      <c r="P3804">
        <f>(O3804-C3804)^2</f>
        <v>9.7911552460873126E-4</v>
      </c>
      <c r="AP3804" s="2">
        <v>9.0486999999999998E-2</v>
      </c>
      <c r="AQ3804">
        <f t="shared" si="299"/>
        <v>2.3832707490454747E-4</v>
      </c>
    </row>
    <row r="3805" spans="1:43" x14ac:dyDescent="0.2">
      <c r="A3805">
        <v>1.4794256313658199E+18</v>
      </c>
      <c r="B3805">
        <v>7.8548774123191806E-2</v>
      </c>
      <c r="C3805">
        <v>7.5049154460400003E-2</v>
      </c>
      <c r="D3805">
        <f t="shared" si="295"/>
        <v>1.2247337784199013E-5</v>
      </c>
      <c r="F3805" s="2">
        <v>0.15284872099999999</v>
      </c>
      <c r="G3805">
        <f t="shared" si="296"/>
        <v>6.0527725537496465E-3</v>
      </c>
      <c r="I3805">
        <v>0.121201895177364</v>
      </c>
      <c r="J3805">
        <f t="shared" si="297"/>
        <v>2.1300754756873068E-3</v>
      </c>
      <c r="L3805">
        <v>0.169622838497161</v>
      </c>
      <c r="M3805">
        <f t="shared" si="298"/>
        <v>8.9441817122851031E-3</v>
      </c>
      <c r="O3805">
        <v>0.14785733819007801</v>
      </c>
      <c r="P3805">
        <f>(O3805-C3805)^2</f>
        <v>5.3010316180145496E-3</v>
      </c>
      <c r="AP3805" s="2">
        <v>9.2069999999999999E-2</v>
      </c>
      <c r="AQ3805">
        <f t="shared" si="299"/>
        <v>2.8970918288292107E-4</v>
      </c>
    </row>
    <row r="3806" spans="1:43" x14ac:dyDescent="0.2">
      <c r="A3806">
        <v>1.4794256314158001E+18</v>
      </c>
      <c r="B3806">
        <v>-3.2724022865295403E-2</v>
      </c>
      <c r="C3806">
        <v>7.5049154460400003E-2</v>
      </c>
      <c r="D3806">
        <f t="shared" si="295"/>
        <v>1.1615057750875788E-2</v>
      </c>
      <c r="F3806" s="2">
        <v>0.170075595</v>
      </c>
      <c r="G3806">
        <f t="shared" si="296"/>
        <v>9.0300244016261327E-3</v>
      </c>
      <c r="I3806">
        <v>0.13703054189682001</v>
      </c>
      <c r="J3806">
        <f t="shared" si="297"/>
        <v>3.8416923885436043E-3</v>
      </c>
      <c r="L3806">
        <v>0.159415632486343</v>
      </c>
      <c r="M3806">
        <f t="shared" si="298"/>
        <v>7.1177026145019216E-3</v>
      </c>
      <c r="O3806">
        <v>0.18612563610076899</v>
      </c>
      <c r="P3806">
        <f>(O3806-C3806)^2</f>
        <v>1.2337984773603228E-2</v>
      </c>
      <c r="AP3806" s="2">
        <v>9.2821000000000001E-2</v>
      </c>
      <c r="AQ3806">
        <f t="shared" si="299"/>
        <v>3.1583849388340036E-4</v>
      </c>
    </row>
    <row r="3807" spans="1:43" x14ac:dyDescent="0.2">
      <c r="A3807">
        <v>1.47942563146579E+18</v>
      </c>
      <c r="B3807">
        <v>-0.14076967537403101</v>
      </c>
      <c r="C3807">
        <v>7.5049154460400003E-2</v>
      </c>
      <c r="D3807">
        <f t="shared" si="295"/>
        <v>4.6577767311103094E-2</v>
      </c>
      <c r="F3807" s="2">
        <v>0.18095243</v>
      </c>
      <c r="G3807">
        <f t="shared" si="296"/>
        <v>1.1215503770016438E-2</v>
      </c>
      <c r="I3807">
        <v>0.18531952798366499</v>
      </c>
      <c r="J3807">
        <f t="shared" si="297"/>
        <v>1.2159555276960381E-2</v>
      </c>
      <c r="L3807">
        <v>0.15284574031829801</v>
      </c>
      <c r="M3807">
        <f t="shared" si="298"/>
        <v>6.0523087711452954E-3</v>
      </c>
      <c r="O3807">
        <v>0.19482716917991599</v>
      </c>
      <c r="P3807">
        <f>(O3807-C3807)^2</f>
        <v>1.434677281014859E-2</v>
      </c>
      <c r="AP3807" s="2">
        <v>9.3767000000000003E-2</v>
      </c>
      <c r="AQ3807">
        <f t="shared" si="299"/>
        <v>3.5035774164432362E-4</v>
      </c>
    </row>
    <row r="3808" spans="1:43" x14ac:dyDescent="0.2">
      <c r="A3808">
        <v>1.47942563151586E+18</v>
      </c>
      <c r="B3808">
        <v>-0.109172493219375</v>
      </c>
      <c r="C3808">
        <v>7.5049154460400003E-2</v>
      </c>
      <c r="D3808">
        <f t="shared" si="295"/>
        <v>3.393761547385115E-2</v>
      </c>
      <c r="F3808" s="2">
        <v>0.23665940799999999</v>
      </c>
      <c r="G3808">
        <f t="shared" si="296"/>
        <v>2.611787404913379E-2</v>
      </c>
      <c r="I3808">
        <v>0.19144284725189201</v>
      </c>
      <c r="J3808">
        <f t="shared" si="297"/>
        <v>1.3547491721640218E-2</v>
      </c>
      <c r="L3808">
        <v>0.16648562252521501</v>
      </c>
      <c r="M3808">
        <f t="shared" si="298"/>
        <v>8.3606276921679348E-3</v>
      </c>
      <c r="O3808">
        <v>0.18725629150867401</v>
      </c>
      <c r="P3808">
        <f>(O3808-C3808)^2</f>
        <v>1.2590441604570145E-2</v>
      </c>
      <c r="AP3808" s="2">
        <v>9.5377000000000003E-2</v>
      </c>
      <c r="AQ3808">
        <f t="shared" si="299"/>
        <v>4.1322130428183564E-4</v>
      </c>
    </row>
    <row r="3809" spans="1:43" x14ac:dyDescent="0.2">
      <c r="A3809">
        <v>1.4794256315658601E+18</v>
      </c>
      <c r="B3809">
        <v>-8.0508127808570806E-2</v>
      </c>
      <c r="C3809">
        <v>7.5049154460400003E-2</v>
      </c>
      <c r="D3809">
        <f t="shared" si="295"/>
        <v>2.419806806690826E-2</v>
      </c>
      <c r="F3809" s="2">
        <v>0.24670197099999999</v>
      </c>
      <c r="G3809">
        <f t="shared" si="296"/>
        <v>2.9464689425977571E-2</v>
      </c>
      <c r="I3809">
        <v>0.134805753827095</v>
      </c>
      <c r="J3809">
        <f t="shared" si="297"/>
        <v>3.5708511678716934E-3</v>
      </c>
      <c r="L3809">
        <v>0.151128724217414</v>
      </c>
      <c r="M3809">
        <f t="shared" si="298"/>
        <v>5.7881009344123583E-3</v>
      </c>
      <c r="O3809">
        <v>0.17468385398387901</v>
      </c>
      <c r="P3809">
        <f>(O3809-C3809)^2</f>
        <v>9.9270733491339472E-3</v>
      </c>
      <c r="AP3809" s="2">
        <v>9.6929000000000001E-2</v>
      </c>
      <c r="AQ3809">
        <f t="shared" si="299"/>
        <v>4.7872764083675397E-4</v>
      </c>
    </row>
    <row r="3810" spans="1:43" x14ac:dyDescent="0.2">
      <c r="A3810">
        <v>1.4794256316158799E+18</v>
      </c>
      <c r="B3810">
        <v>-2.1615455625578699E-4</v>
      </c>
      <c r="C3810">
        <v>7.5049154460400003E-2</v>
      </c>
      <c r="D3810">
        <f t="shared" si="295"/>
        <v>5.6648667413726874E-3</v>
      </c>
      <c r="F3810" s="2">
        <v>0.10025297900000001</v>
      </c>
      <c r="G3810">
        <f t="shared" si="296"/>
        <v>6.3523277142294333E-4</v>
      </c>
      <c r="I3810">
        <v>0.13056512176990501</v>
      </c>
      <c r="J3810">
        <f t="shared" si="297"/>
        <v>3.0820226263100284E-3</v>
      </c>
      <c r="L3810">
        <v>0.15962304174899999</v>
      </c>
      <c r="M3810">
        <f t="shared" si="298"/>
        <v>7.1527424111048152E-3</v>
      </c>
      <c r="O3810">
        <v>0.17950627207756001</v>
      </c>
      <c r="P3810">
        <f>(O3810-C3810)^2</f>
        <v>1.0911289420885199E-2</v>
      </c>
      <c r="AP3810" s="2">
        <v>9.9531999999999995E-2</v>
      </c>
      <c r="AQ3810">
        <f t="shared" si="299"/>
        <v>5.9940972571591127E-4</v>
      </c>
    </row>
    <row r="3811" spans="1:43" x14ac:dyDescent="0.2">
      <c r="A3811">
        <v>1.47942563166589E+18</v>
      </c>
      <c r="B3811">
        <v>5.4275117814540801E-2</v>
      </c>
      <c r="C3811">
        <v>7.5049154460400003E-2</v>
      </c>
      <c r="D3811">
        <f t="shared" si="295"/>
        <v>4.3156059856350106E-4</v>
      </c>
      <c r="F3811" s="2">
        <v>-4.9820154999999998E-2</v>
      </c>
      <c r="G3811">
        <f t="shared" si="296"/>
        <v>1.5592344445117142E-2</v>
      </c>
      <c r="I3811">
        <v>8.8140450417995397E-2</v>
      </c>
      <c r="J3811">
        <f t="shared" si="297"/>
        <v>1.7138202984935352E-4</v>
      </c>
      <c r="L3811">
        <v>0.15321254730224601</v>
      </c>
      <c r="M3811">
        <f t="shared" si="298"/>
        <v>6.109515980548744E-3</v>
      </c>
      <c r="O3811">
        <v>0.17703570425510401</v>
      </c>
      <c r="P3811">
        <f>(O3811-C3811)^2</f>
        <v>1.040125633902764E-2</v>
      </c>
      <c r="AP3811" s="2">
        <v>0.10123699999999999</v>
      </c>
      <c r="AQ3811">
        <f t="shared" si="299"/>
        <v>6.8580325400594716E-4</v>
      </c>
    </row>
    <row r="3812" spans="1:43" x14ac:dyDescent="0.2">
      <c r="A3812">
        <v>1.47942563171586E+18</v>
      </c>
      <c r="B3812">
        <v>-1.5271010342985301E-3</v>
      </c>
      <c r="C3812">
        <v>7.5049154460400003E-2</v>
      </c>
      <c r="D3812">
        <f t="shared" si="295"/>
        <v>5.8639229055893463E-3</v>
      </c>
      <c r="F3812" s="2">
        <v>-2.1199256E-2</v>
      </c>
      <c r="G3812">
        <f t="shared" si="296"/>
        <v>9.2637565161536369E-3</v>
      </c>
      <c r="I3812">
        <v>0.10097286850214</v>
      </c>
      <c r="J3812">
        <f t="shared" si="297"/>
        <v>6.7203894971790774E-4</v>
      </c>
      <c r="L3812">
        <v>0.13245302438735901</v>
      </c>
      <c r="M3812">
        <f t="shared" si="298"/>
        <v>3.2952042825912286E-3</v>
      </c>
      <c r="O3812">
        <v>0.14637067914009</v>
      </c>
      <c r="P3812">
        <f>(O3812-C3812)^2</f>
        <v>5.0867598826356292E-3</v>
      </c>
      <c r="AP3812" s="2">
        <v>0.102266</v>
      </c>
      <c r="AQ3812">
        <f t="shared" si="299"/>
        <v>7.4075668112644406E-4</v>
      </c>
    </row>
    <row r="3813" spans="1:43" x14ac:dyDescent="0.2">
      <c r="A3813">
        <v>1.4794256317658501E+18</v>
      </c>
      <c r="B3813">
        <v>-6.6674925386905601E-2</v>
      </c>
      <c r="C3813">
        <v>7.5049154460400003E-2</v>
      </c>
      <c r="D3813">
        <f t="shared" si="295"/>
        <v>2.0085714808565459E-2</v>
      </c>
      <c r="F3813" s="2">
        <v>-0.13936325899999999</v>
      </c>
      <c r="G3813">
        <f t="shared" si="296"/>
        <v>4.5972683045913516E-2</v>
      </c>
      <c r="I3813">
        <v>0.104267731308937</v>
      </c>
      <c r="J3813">
        <f t="shared" si="297"/>
        <v>8.537252330538624E-4</v>
      </c>
      <c r="L3813">
        <v>0.13655105233192399</v>
      </c>
      <c r="M3813">
        <f t="shared" si="298"/>
        <v>3.7824834417993672E-3</v>
      </c>
      <c r="O3813">
        <v>0.148517876863479</v>
      </c>
      <c r="P3813">
        <f>(O3813-C3813)^2</f>
        <v>5.3976531715406824E-3</v>
      </c>
      <c r="AP3813" s="2">
        <v>0.102613</v>
      </c>
      <c r="AQ3813">
        <f t="shared" si="299"/>
        <v>7.5976558093092644E-4</v>
      </c>
    </row>
    <row r="3814" spans="1:43" x14ac:dyDescent="0.2">
      <c r="A3814">
        <v>1.4794256318159201E+18</v>
      </c>
      <c r="B3814">
        <v>-2.02657971531152E-2</v>
      </c>
      <c r="C3814">
        <v>7.3535845952799994E-2</v>
      </c>
      <c r="D3814">
        <f t="shared" si="295"/>
        <v>8.7987482493694872E-3</v>
      </c>
      <c r="F3814" s="2">
        <v>-0.184622541</v>
      </c>
      <c r="G3814">
        <f t="shared" si="296"/>
        <v>6.6645752754071627E-2</v>
      </c>
      <c r="I3814">
        <v>0.113858759403228</v>
      </c>
      <c r="J3814">
        <f t="shared" si="297"/>
        <v>1.6259373491307075E-3</v>
      </c>
      <c r="L3814">
        <v>0.12472687661647699</v>
      </c>
      <c r="M3814">
        <f t="shared" si="298"/>
        <v>2.6205216204095191E-3</v>
      </c>
      <c r="O3814">
        <v>0.177050456404685</v>
      </c>
      <c r="P3814">
        <f>(O3814-C3814)^2</f>
        <v>1.0715274577005501E-2</v>
      </c>
      <c r="AP3814" s="2">
        <v>0.102746</v>
      </c>
      <c r="AQ3814">
        <f t="shared" si="299"/>
        <v>8.5323309946115514E-4</v>
      </c>
    </row>
    <row r="3815" spans="1:43" x14ac:dyDescent="0.2">
      <c r="A3815">
        <v>1.4794256318658801E+18</v>
      </c>
      <c r="B3815">
        <v>-0.14449913799762701</v>
      </c>
      <c r="C3815">
        <v>7.2672556210900005E-2</v>
      </c>
      <c r="D3815">
        <f t="shared" si="295"/>
        <v>4.7163544765401959E-2</v>
      </c>
      <c r="F3815" s="2">
        <v>-0.308991075</v>
      </c>
      <c r="G3815">
        <f t="shared" si="296"/>
        <v>0.14566712738908991</v>
      </c>
      <c r="I3815">
        <v>0.105653218924999</v>
      </c>
      <c r="J3815">
        <f t="shared" si="297"/>
        <v>1.0877241130611598E-3</v>
      </c>
      <c r="L3815">
        <v>0.114343881607055</v>
      </c>
      <c r="M3815">
        <f t="shared" si="298"/>
        <v>1.736499360272232E-3</v>
      </c>
      <c r="O3815">
        <v>0.15431396663188901</v>
      </c>
      <c r="P3815">
        <f>(O3815-C3815)^2</f>
        <v>6.6653198955283722E-3</v>
      </c>
      <c r="AP3815" s="2">
        <v>0.10306899999999999</v>
      </c>
      <c r="AQ3815">
        <f t="shared" si="299"/>
        <v>9.2394379502391529E-4</v>
      </c>
    </row>
    <row r="3816" spans="1:43" x14ac:dyDescent="0.2">
      <c r="A3816">
        <v>1.47942563191597E+18</v>
      </c>
      <c r="B3816">
        <v>-0.26705154776573098</v>
      </c>
      <c r="C3816">
        <v>6.9813169539000006E-2</v>
      </c>
      <c r="D3816">
        <f t="shared" si="295"/>
        <v>0.11347783776479634</v>
      </c>
      <c r="F3816" s="2">
        <v>-0.33172944199999999</v>
      </c>
      <c r="G3816">
        <f t="shared" si="296"/>
        <v>0.16123646888156026</v>
      </c>
      <c r="I3816">
        <v>0.10790508985519399</v>
      </c>
      <c r="J3816">
        <f t="shared" si="297"/>
        <v>1.4509943933752724E-3</v>
      </c>
      <c r="L3816">
        <v>0.120692394673824</v>
      </c>
      <c r="M3816">
        <f t="shared" si="298"/>
        <v>2.5886955503201061E-3</v>
      </c>
      <c r="O3816">
        <v>0.14154206216335199</v>
      </c>
      <c r="P3816">
        <f>(O3816-C3816)^2</f>
        <v>5.1450340371158171E-3</v>
      </c>
      <c r="AP3816" s="2">
        <v>0.103285</v>
      </c>
      <c r="AQ3816">
        <f t="shared" si="299"/>
        <v>1.1203634344099272E-3</v>
      </c>
    </row>
    <row r="3817" spans="1:43" x14ac:dyDescent="0.2">
      <c r="A3817">
        <v>1.4794256319659699E+18</v>
      </c>
      <c r="B3817">
        <v>-0.2520432472229</v>
      </c>
      <c r="C3817">
        <v>6.9191310217599999E-2</v>
      </c>
      <c r="D3817">
        <f t="shared" si="295"/>
        <v>0.10319164089399389</v>
      </c>
      <c r="F3817" s="2">
        <v>-0.24237170799999999</v>
      </c>
      <c r="G3817">
        <f t="shared" si="296"/>
        <v>9.7071514320860558E-2</v>
      </c>
      <c r="I3817">
        <v>0.122624941170215</v>
      </c>
      <c r="J3817">
        <f t="shared" si="297"/>
        <v>2.8551529167802556E-3</v>
      </c>
      <c r="L3817">
        <v>0.12497760355472499</v>
      </c>
      <c r="M3817">
        <f t="shared" si="298"/>
        <v>3.1121105242957565E-3</v>
      </c>
      <c r="O3817">
        <v>0.14682582020759499</v>
      </c>
      <c r="P3817">
        <f>(O3817-C3817)^2</f>
        <v>6.0271171413866327E-3</v>
      </c>
      <c r="AP3817" s="2">
        <v>0.10416599999999999</v>
      </c>
      <c r="AQ3817">
        <f t="shared" si="299"/>
        <v>1.2232289253751147E-3</v>
      </c>
    </row>
    <row r="3818" spans="1:43" x14ac:dyDescent="0.2">
      <c r="A3818">
        <v>1.4794256320159301E+18</v>
      </c>
      <c r="B3818">
        <v>-0.304605692625045</v>
      </c>
      <c r="C3818">
        <v>6.80678412318E-2</v>
      </c>
      <c r="D3818">
        <f t="shared" si="295"/>
        <v>0.13888556283734899</v>
      </c>
      <c r="F3818" s="2">
        <v>-0.27408307799999998</v>
      </c>
      <c r="G3818">
        <f t="shared" si="296"/>
        <v>0.11706725153116571</v>
      </c>
      <c r="I3818">
        <v>0.14371742308139801</v>
      </c>
      <c r="J3818">
        <f t="shared" si="297"/>
        <v>5.7228592340190284E-3</v>
      </c>
      <c r="L3818">
        <v>0.153712302446365</v>
      </c>
      <c r="M3818">
        <f t="shared" si="298"/>
        <v>7.3349737367331275E-3</v>
      </c>
      <c r="O3818">
        <v>0.17066626250743799</v>
      </c>
      <c r="P3818">
        <f>(O3818-C3818)^2</f>
        <v>1.0526436048253287E-2</v>
      </c>
      <c r="AP3818" s="2">
        <v>0.10528899999999999</v>
      </c>
      <c r="AQ3818">
        <f t="shared" si="299"/>
        <v>1.3854146600475513E-3</v>
      </c>
    </row>
    <row r="3819" spans="1:43" x14ac:dyDescent="0.2">
      <c r="A3819">
        <v>1.47942563206592E+18</v>
      </c>
      <c r="B3819">
        <v>-0.29584190249442999</v>
      </c>
      <c r="C3819">
        <v>7.0418901783599996E-2</v>
      </c>
      <c r="D3819">
        <f t="shared" si="295"/>
        <v>0.13414697675038939</v>
      </c>
      <c r="F3819" s="2">
        <v>-0.22102095199999999</v>
      </c>
      <c r="G3819">
        <f t="shared" si="296"/>
        <v>8.4937188373406136E-2</v>
      </c>
      <c r="I3819">
        <v>0.123001925647258</v>
      </c>
      <c r="J3819">
        <f t="shared" si="297"/>
        <v>2.7649743986460267E-3</v>
      </c>
      <c r="L3819">
        <v>0.14422218501567799</v>
      </c>
      <c r="M3819">
        <f t="shared" si="298"/>
        <v>5.4469246158343251E-3</v>
      </c>
      <c r="O3819">
        <v>0.14133277535438499</v>
      </c>
      <c r="P3819">
        <f>(O3819-C3819)^2</f>
        <v>5.028777464813278E-3</v>
      </c>
      <c r="AP3819" s="2">
        <v>0.105948</v>
      </c>
      <c r="AQ3819">
        <f t="shared" si="299"/>
        <v>1.2623168200705979E-3</v>
      </c>
    </row>
    <row r="3820" spans="1:43" x14ac:dyDescent="0.2">
      <c r="A3820">
        <v>1.4794256321159501E+18</v>
      </c>
      <c r="B3820">
        <v>-0.32284757494926403</v>
      </c>
      <c r="C3820">
        <v>7.6524780218700003E-2</v>
      </c>
      <c r="D3820">
        <f t="shared" si="295"/>
        <v>0.15949827807240641</v>
      </c>
      <c r="F3820" s="2">
        <v>-0.244092003</v>
      </c>
      <c r="G3820">
        <f t="shared" si="296"/>
        <v>0.10279512168150688</v>
      </c>
      <c r="I3820">
        <v>0.11138346046209301</v>
      </c>
      <c r="J3820">
        <f t="shared" si="297"/>
        <v>1.2151275883111176E-3</v>
      </c>
      <c r="L3820">
        <v>0.10792737454175901</v>
      </c>
      <c r="M3820">
        <f t="shared" si="298"/>
        <v>9.861229302186175E-4</v>
      </c>
      <c r="O3820">
        <v>0.12698262929916301</v>
      </c>
      <c r="P3820">
        <f>(O3820-C3820)^2</f>
        <v>2.545994533826782E-3</v>
      </c>
      <c r="AP3820" s="2">
        <v>0.10183300000000001</v>
      </c>
      <c r="AQ3820">
        <f t="shared" si="299"/>
        <v>6.4050598849858483E-4</v>
      </c>
    </row>
    <row r="3821" spans="1:43" x14ac:dyDescent="0.2">
      <c r="A3821">
        <v>1.4794256321659899E+18</v>
      </c>
      <c r="B3821">
        <v>-0.341916054487228</v>
      </c>
      <c r="C3821">
        <v>8.3227293313600001E-2</v>
      </c>
      <c r="D3821">
        <f t="shared" si="295"/>
        <v>0.18074686617929581</v>
      </c>
      <c r="F3821" s="2">
        <v>-0.28861081599999999</v>
      </c>
      <c r="G3821">
        <f t="shared" si="296"/>
        <v>0.13826357953791274</v>
      </c>
      <c r="I3821">
        <v>0.10631551593542</v>
      </c>
      <c r="J3821">
        <f t="shared" si="297"/>
        <v>5.3306602383472099E-4</v>
      </c>
      <c r="L3821">
        <v>0.112628549337387</v>
      </c>
      <c r="M3821">
        <f t="shared" si="298"/>
        <v>8.6443385577627142E-4</v>
      </c>
      <c r="O3821">
        <v>9.4182580709457397E-2</v>
      </c>
      <c r="P3821">
        <f>(O3821-C3821)^2</f>
        <v>1.2001832192583194E-4</v>
      </c>
      <c r="AP3821" s="2">
        <v>0.100207</v>
      </c>
      <c r="AQ3821">
        <f t="shared" si="299"/>
        <v>2.8831043915617698E-4</v>
      </c>
    </row>
    <row r="3822" spans="1:43" x14ac:dyDescent="0.2">
      <c r="A3822">
        <v>1.4794256322159301E+18</v>
      </c>
      <c r="B3822">
        <v>-0.33573839068412697</v>
      </c>
      <c r="C3822">
        <v>9.1930709195400001E-2</v>
      </c>
      <c r="D3822">
        <f t="shared" si="295"/>
        <v>0.18290085899176481</v>
      </c>
      <c r="F3822" s="2">
        <v>-0.247865275</v>
      </c>
      <c r="G3822">
        <f t="shared" si="296"/>
        <v>0.11546131087532055</v>
      </c>
      <c r="I3822">
        <v>0.10776331275701501</v>
      </c>
      <c r="J3822">
        <f t="shared" si="297"/>
        <v>2.5067133553926412E-4</v>
      </c>
      <c r="L3822">
        <v>8.9111603796482003E-2</v>
      </c>
      <c r="M3822">
        <f t="shared" si="298"/>
        <v>7.947355250208606E-6</v>
      </c>
      <c r="O3822">
        <v>0.104370184242725</v>
      </c>
      <c r="P3822">
        <f>(O3822-C3822)^2</f>
        <v>1.5474053945302123E-4</v>
      </c>
      <c r="AP3822" s="2">
        <v>9.8921999999999996E-2</v>
      </c>
      <c r="AQ3822">
        <f t="shared" si="299"/>
        <v>4.8878147114484442E-5</v>
      </c>
    </row>
    <row r="3823" spans="1:43" x14ac:dyDescent="0.2">
      <c r="A3823">
        <v>1.4794256322659599E+18</v>
      </c>
      <c r="B3823">
        <v>-0.31045082211494401</v>
      </c>
      <c r="C3823">
        <v>0.10064313247999999</v>
      </c>
      <c r="D3823">
        <f t="shared" si="295"/>
        <v>0.1689982395045099</v>
      </c>
      <c r="F3823" s="2">
        <v>-0.22886905099999999</v>
      </c>
      <c r="G3823">
        <f t="shared" si="296"/>
        <v>0.10857827906175718</v>
      </c>
      <c r="I3823">
        <v>0.11264594644308</v>
      </c>
      <c r="J3823">
        <f t="shared" si="297"/>
        <v>1.4406754303230836E-4</v>
      </c>
      <c r="L3823">
        <v>8.0944158136844593E-2</v>
      </c>
      <c r="M3823">
        <f t="shared" si="298"/>
        <v>3.8804959017229478E-4</v>
      </c>
      <c r="O3823">
        <v>0.104664862155914</v>
      </c>
      <c r="P3823">
        <f>(O3823-C3823)^2</f>
        <v>1.6174309586127382E-5</v>
      </c>
      <c r="AP3823" s="2">
        <v>9.7848000000000004E-2</v>
      </c>
      <c r="AQ3823">
        <f t="shared" si="299"/>
        <v>7.8127655807508948E-6</v>
      </c>
    </row>
    <row r="3824" spans="1:43" x14ac:dyDescent="0.2">
      <c r="A3824">
        <v>1.47942563231598E+18</v>
      </c>
      <c r="B3824">
        <v>-0.23978514969348899</v>
      </c>
      <c r="C3824">
        <v>0.106166567088</v>
      </c>
      <c r="D3824">
        <f t="shared" si="295"/>
        <v>0.11968259034405958</v>
      </c>
      <c r="F3824" s="2">
        <v>-0.15881065999999999</v>
      </c>
      <c r="G3824">
        <f t="shared" si="296"/>
        <v>7.0212930875245508E-2</v>
      </c>
      <c r="I3824">
        <v>8.6058922111987998E-2</v>
      </c>
      <c r="J3824">
        <f t="shared" si="297"/>
        <v>4.0431738648134065E-4</v>
      </c>
      <c r="L3824">
        <v>0.111254177987575</v>
      </c>
      <c r="M3824">
        <f t="shared" si="298"/>
        <v>2.5883784665474383E-5</v>
      </c>
      <c r="O3824">
        <v>0.16078157722949901</v>
      </c>
      <c r="P3824">
        <f>(O3824-C3824)^2</f>
        <v>2.9827993327560401E-3</v>
      </c>
      <c r="AP3824" s="2">
        <v>9.7132999999999997E-2</v>
      </c>
      <c r="AQ3824">
        <f t="shared" si="299"/>
        <v>8.1605334333396839E-5</v>
      </c>
    </row>
    <row r="3825" spans="1:43" x14ac:dyDescent="0.2">
      <c r="A3825">
        <v>1.47942563236595E+18</v>
      </c>
      <c r="B3825">
        <v>-0.16439528763294201</v>
      </c>
      <c r="C3825">
        <v>0.11052020353899999</v>
      </c>
      <c r="D3825">
        <f t="shared" si="295"/>
        <v>7.5578527286310135E-2</v>
      </c>
      <c r="F3825" s="2">
        <v>-0.14886494</v>
      </c>
      <c r="G3825">
        <f t="shared" si="296"/>
        <v>6.7280652688747625E-2</v>
      </c>
      <c r="I3825">
        <v>9.31689962744712E-2</v>
      </c>
      <c r="J3825">
        <f t="shared" si="297"/>
        <v>3.0106439353663685E-4</v>
      </c>
      <c r="L3825">
        <v>0.102332465350627</v>
      </c>
      <c r="M3825">
        <f t="shared" si="298"/>
        <v>6.7039056641341539E-5</v>
      </c>
      <c r="O3825">
        <v>0.12858268618583599</v>
      </c>
      <c r="P3825">
        <f>(O3825-C3825)^2</f>
        <v>3.2625327936725137E-4</v>
      </c>
      <c r="AP3825" s="2">
        <v>9.6658999999999995E-2</v>
      </c>
      <c r="AQ3825">
        <f t="shared" si="299"/>
        <v>1.9213296354958612E-4</v>
      </c>
    </row>
    <row r="3826" spans="1:43" x14ac:dyDescent="0.2">
      <c r="A3826">
        <v>1.479425632416E+18</v>
      </c>
      <c r="B3826">
        <v>-0.290867120027542</v>
      </c>
      <c r="C3826">
        <v>0.111701071262</v>
      </c>
      <c r="D3826">
        <f t="shared" si="295"/>
        <v>0.16206114863813328</v>
      </c>
      <c r="F3826" s="2">
        <v>1.4562654E-2</v>
      </c>
      <c r="G3826">
        <f t="shared" si="296"/>
        <v>9.4358721081664217E-3</v>
      </c>
      <c r="I3826">
        <v>0.13072876632213501</v>
      </c>
      <c r="J3826">
        <f t="shared" si="297"/>
        <v>3.6205317930148608E-4</v>
      </c>
      <c r="L3826">
        <v>5.3676106035709298E-2</v>
      </c>
      <c r="M3826">
        <f t="shared" si="298"/>
        <v>3.3668965895122457E-3</v>
      </c>
      <c r="O3826">
        <v>9.38385128974914E-2</v>
      </c>
      <c r="P3826">
        <f>(O3826-C3826)^2</f>
        <v>3.1907099132547632E-4</v>
      </c>
      <c r="AP3826" s="2">
        <v>9.6435999999999994E-2</v>
      </c>
      <c r="AQ3826">
        <f t="shared" si="299"/>
        <v>2.3302240063393859E-4</v>
      </c>
    </row>
    <row r="3827" spans="1:43" x14ac:dyDescent="0.2">
      <c r="A3827">
        <v>1.4794256324661299E+18</v>
      </c>
      <c r="B3827">
        <v>-0.322490274906158</v>
      </c>
      <c r="C3827">
        <v>0.1111369119</v>
      </c>
      <c r="D3827">
        <f t="shared" si="295"/>
        <v>0.18803253713742263</v>
      </c>
      <c r="F3827" s="2">
        <v>-0.112216569</v>
      </c>
      <c r="G3827">
        <f t="shared" si="296"/>
        <v>4.9886777430146668E-2</v>
      </c>
      <c r="I3827">
        <v>7.6623149216174996E-2</v>
      </c>
      <c r="J3827">
        <f t="shared" si="297"/>
        <v>1.1911998145953911E-3</v>
      </c>
      <c r="L3827">
        <v>5.20005226135253E-2</v>
      </c>
      <c r="M3827">
        <f t="shared" si="298"/>
        <v>3.497112537841479E-3</v>
      </c>
      <c r="O3827">
        <v>0.10719875246286301</v>
      </c>
      <c r="P3827">
        <f>(O3827-C3827)^2</f>
        <v>1.5509099752311134E-5</v>
      </c>
      <c r="AP3827" s="2">
        <v>9.6570000000000003E-2</v>
      </c>
      <c r="AQ3827">
        <f t="shared" si="299"/>
        <v>2.121949223023614E-4</v>
      </c>
    </row>
    <row r="3828" spans="1:43" x14ac:dyDescent="0.2">
      <c r="A3828">
        <v>1.4794256325159601E+18</v>
      </c>
      <c r="B3828">
        <v>-0.35520705580711298</v>
      </c>
      <c r="C3828">
        <v>0.10679426930700001</v>
      </c>
      <c r="D3828">
        <f t="shared" si="295"/>
        <v>0.21344522440719629</v>
      </c>
      <c r="F3828" s="2">
        <v>-0.29734963199999997</v>
      </c>
      <c r="G3828">
        <f t="shared" si="296"/>
        <v>0.16333229296364213</v>
      </c>
      <c r="I3828">
        <v>7.7639244496822302E-2</v>
      </c>
      <c r="J3828">
        <f t="shared" si="297"/>
        <v>8.5001547168207748E-4</v>
      </c>
      <c r="L3828">
        <v>7.7186360955238301E-2</v>
      </c>
      <c r="M3828">
        <f t="shared" si="298"/>
        <v>8.7662823696632055E-4</v>
      </c>
      <c r="O3828">
        <v>9.9140718579292297E-2</v>
      </c>
      <c r="P3828">
        <f>(O3828-C3828)^2</f>
        <v>5.8576838741595196E-5</v>
      </c>
      <c r="AP3828" s="2">
        <v>9.7000000000000003E-2</v>
      </c>
      <c r="AQ3828">
        <f t="shared" si="299"/>
        <v>9.5927711258042323E-5</v>
      </c>
    </row>
    <row r="3829" spans="1:43" x14ac:dyDescent="0.2">
      <c r="A3829">
        <v>1.4794256325660201E+18</v>
      </c>
      <c r="B3829">
        <v>-0.32853505015373202</v>
      </c>
      <c r="C3829">
        <v>0.10471975803399999</v>
      </c>
      <c r="D3829">
        <f t="shared" si="295"/>
        <v>0.18770972881778844</v>
      </c>
      <c r="F3829" s="2">
        <v>-0.25495979200000002</v>
      </c>
      <c r="G3829">
        <f t="shared" si="296"/>
        <v>0.12936937871266069</v>
      </c>
      <c r="I3829">
        <v>8.1996925175189903E-2</v>
      </c>
      <c r="J3829">
        <f t="shared" si="297"/>
        <v>5.1632713312941962E-4</v>
      </c>
      <c r="L3829">
        <v>6.7071527242660495E-2</v>
      </c>
      <c r="M3829">
        <f t="shared" si="298"/>
        <v>1.4173892817179634E-3</v>
      </c>
      <c r="O3829">
        <v>0.112052917480468</v>
      </c>
      <c r="P3829">
        <f>(O3829-C3829)^2</f>
        <v>5.3775227467322971E-5</v>
      </c>
      <c r="AP3829" s="2">
        <v>9.7642999999999994E-2</v>
      </c>
      <c r="AQ3829">
        <f t="shared" si="299"/>
        <v>5.0080504271783539E-5</v>
      </c>
    </row>
    <row r="3830" spans="1:43" x14ac:dyDescent="0.2">
      <c r="A3830">
        <v>1.4794256326160599E+18</v>
      </c>
      <c r="B3830">
        <v>-0.32090458273887601</v>
      </c>
      <c r="C3830">
        <v>0.101564464837</v>
      </c>
      <c r="D3830">
        <f t="shared" si="295"/>
        <v>0.17848009615966778</v>
      </c>
      <c r="F3830" s="2">
        <v>-0.26049423199999999</v>
      </c>
      <c r="G3830">
        <f t="shared" si="296"/>
        <v>0.13108649995530666</v>
      </c>
      <c r="I3830">
        <v>6.8016484379768302E-2</v>
      </c>
      <c r="J3830">
        <f t="shared" si="297"/>
        <v>1.1254669927588002E-3</v>
      </c>
      <c r="L3830">
        <v>4.3604660779237699E-2</v>
      </c>
      <c r="M3830">
        <f t="shared" si="298"/>
        <v>3.3593388864141998E-3</v>
      </c>
      <c r="O3830">
        <v>9.5124185085296603E-2</v>
      </c>
      <c r="P3830">
        <f>(O3830-C3830)^2</f>
        <v>4.1477203280200821E-5</v>
      </c>
      <c r="AP3830" s="2">
        <v>0.10199800000000001</v>
      </c>
      <c r="AQ3830">
        <f t="shared" si="299"/>
        <v>1.8795273755743759E-7</v>
      </c>
    </row>
    <row r="3831" spans="1:43" x14ac:dyDescent="0.2">
      <c r="A3831">
        <v>1.4794256326660201E+18</v>
      </c>
      <c r="B3831">
        <v>-0.323430895805358</v>
      </c>
      <c r="C3831">
        <v>9.89591138042E-2</v>
      </c>
      <c r="D3831">
        <f t="shared" si="295"/>
        <v>0.17841332021796247</v>
      </c>
      <c r="F3831" s="2">
        <v>-0.27965974799999999</v>
      </c>
      <c r="G3831">
        <f t="shared" si="296"/>
        <v>0.14335224251390791</v>
      </c>
      <c r="I3831">
        <v>6.2101490795612301E-2</v>
      </c>
      <c r="J3831">
        <f t="shared" si="297"/>
        <v>1.3584843738431733E-3</v>
      </c>
      <c r="L3831">
        <v>4.9143329262733397E-2</v>
      </c>
      <c r="M3831">
        <f t="shared" si="298"/>
        <v>2.4816123894818229E-3</v>
      </c>
      <c r="O3831">
        <v>8.1381075084209401E-2</v>
      </c>
      <c r="P3831">
        <f>(O3831-C3831)^2</f>
        <v>3.0898744524148874E-4</v>
      </c>
      <c r="AP3831" s="2">
        <v>0.104223</v>
      </c>
      <c r="AQ3831">
        <f t="shared" si="299"/>
        <v>2.7708497882333759E-5</v>
      </c>
    </row>
    <row r="3832" spans="1:43" x14ac:dyDescent="0.2">
      <c r="A3832">
        <v>1.479425632716E+18</v>
      </c>
      <c r="B3832">
        <v>-0.273990929126739</v>
      </c>
      <c r="C3832">
        <v>9.1466470481699993E-2</v>
      </c>
      <c r="D3832">
        <f t="shared" si="295"/>
        <v>0.13355911092856226</v>
      </c>
      <c r="F3832" s="2">
        <v>-0.28269270099999999</v>
      </c>
      <c r="G3832">
        <f t="shared" si="296"/>
        <v>0.13999508560387217</v>
      </c>
      <c r="I3832">
        <v>5.7346150279045098E-2</v>
      </c>
      <c r="J3832">
        <f t="shared" si="297"/>
        <v>1.1641962507316999E-3</v>
      </c>
      <c r="L3832">
        <v>4.6597097069024998E-2</v>
      </c>
      <c r="M3832">
        <f t="shared" si="298"/>
        <v>2.0132606704460656E-3</v>
      </c>
      <c r="O3832">
        <v>5.8754593133926301E-2</v>
      </c>
      <c r="P3832">
        <f>(O3832-C3832)^2</f>
        <v>1.0700669196157895E-3</v>
      </c>
      <c r="AP3832" s="2">
        <v>0.105532</v>
      </c>
      <c r="AQ3832">
        <f t="shared" si="299"/>
        <v>1.9783912063016883E-4</v>
      </c>
    </row>
    <row r="3833" spans="1:43" x14ac:dyDescent="0.2">
      <c r="A3833">
        <v>1.47942563276611E+18</v>
      </c>
      <c r="B3833">
        <v>-0.313623696565628</v>
      </c>
      <c r="C3833">
        <v>8.2734613925000006E-2</v>
      </c>
      <c r="D3833">
        <f t="shared" si="295"/>
        <v>0.15709991029498505</v>
      </c>
      <c r="F3833" s="2">
        <v>-0.313691795</v>
      </c>
      <c r="G3833">
        <f t="shared" si="296"/>
        <v>0.15715389769317134</v>
      </c>
      <c r="I3833">
        <v>6.97521492838859E-2</v>
      </c>
      <c r="J3833">
        <f t="shared" si="297"/>
        <v>1.6854438815777799E-4</v>
      </c>
      <c r="L3833">
        <v>5.0006851553916903E-2</v>
      </c>
      <c r="M3833">
        <f t="shared" si="298"/>
        <v>1.0711064298180831E-3</v>
      </c>
      <c r="O3833">
        <v>8.5965245962142903E-2</v>
      </c>
      <c r="P3833">
        <f>(O3833-C3833)^2</f>
        <v>1.0436983359414064E-5</v>
      </c>
      <c r="AP3833" s="2">
        <v>0.106326</v>
      </c>
      <c r="AQ3833">
        <f t="shared" si="299"/>
        <v>5.5655349693970379E-4</v>
      </c>
    </row>
    <row r="3834" spans="1:43" x14ac:dyDescent="0.2">
      <c r="A3834">
        <v>1.4794256328160499E+18</v>
      </c>
      <c r="B3834">
        <v>-0.311638504266738</v>
      </c>
      <c r="C3834">
        <v>7.40378714051E-2</v>
      </c>
      <c r="D3834">
        <f t="shared" si="295"/>
        <v>0.14874626675136471</v>
      </c>
      <c r="F3834" s="2">
        <v>-0.33698183300000001</v>
      </c>
      <c r="G3834">
        <f t="shared" si="296"/>
        <v>0.16893719740925578</v>
      </c>
      <c r="I3834">
        <v>5.2618414163589401E-2</v>
      </c>
      <c r="J3834">
        <f t="shared" si="297"/>
        <v>4.5879314852090086E-4</v>
      </c>
      <c r="L3834">
        <v>5.2371151745319297E-2</v>
      </c>
      <c r="M3834">
        <f t="shared" si="298"/>
        <v>4.6944674081552762E-4</v>
      </c>
      <c r="O3834">
        <v>0.125450938940048</v>
      </c>
      <c r="P3834">
        <f>(O3834-C3834)^2</f>
        <v>2.6433035133531235E-3</v>
      </c>
      <c r="AP3834" s="2">
        <v>0.10678600000000001</v>
      </c>
      <c r="AQ3834">
        <f t="shared" si="299"/>
        <v>1.0724399264681074E-3</v>
      </c>
    </row>
    <row r="3835" spans="1:43" x14ac:dyDescent="0.2">
      <c r="A3835">
        <v>1.4794256328660201E+18</v>
      </c>
      <c r="B3835">
        <v>-0.31387379765510498</v>
      </c>
      <c r="C3835">
        <v>6.5325265213600006E-2</v>
      </c>
      <c r="D3835">
        <f t="shared" si="295"/>
        <v>0.14379192928050408</v>
      </c>
      <c r="F3835" s="2">
        <v>-0.32584005599999999</v>
      </c>
      <c r="G3835">
        <f t="shared" si="296"/>
        <v>0.15301030852013886</v>
      </c>
      <c r="I3835">
        <v>5.2743531763553599E-2</v>
      </c>
      <c r="J3835">
        <f t="shared" si="297"/>
        <v>1.5830001660801669E-4</v>
      </c>
      <c r="L3835">
        <v>5.34162670373916E-2</v>
      </c>
      <c r="M3835">
        <f t="shared" si="298"/>
        <v>1.4182423756093515E-4</v>
      </c>
      <c r="O3835">
        <v>0.102662608027458</v>
      </c>
      <c r="P3835">
        <f>(O3835-C3835)^2</f>
        <v>1.3940771683995528E-3</v>
      </c>
      <c r="AP3835" s="2">
        <v>0.10738200000000001</v>
      </c>
      <c r="AQ3835">
        <f t="shared" si="299"/>
        <v>1.7687689408935879E-3</v>
      </c>
    </row>
    <row r="3836" spans="1:43" x14ac:dyDescent="0.2">
      <c r="A3836">
        <v>1.4794256329160599E+18</v>
      </c>
      <c r="B3836">
        <v>-0.27404329180717402</v>
      </c>
      <c r="C3836">
        <v>6.1466221577100001E-2</v>
      </c>
      <c r="D3836">
        <f t="shared" si="295"/>
        <v>0.11256663357135235</v>
      </c>
      <c r="F3836" s="2">
        <v>-0.30544519399999998</v>
      </c>
      <c r="G3836">
        <f t="shared" si="296"/>
        <v>0.13462398688079139</v>
      </c>
      <c r="I3836">
        <v>3.4175194799899999E-2</v>
      </c>
      <c r="J3836">
        <f t="shared" si="297"/>
        <v>7.4480014255384752E-4</v>
      </c>
      <c r="L3836">
        <v>5.1075488328933702E-2</v>
      </c>
      <c r="M3836">
        <f t="shared" si="298"/>
        <v>1.0796733743454857E-4</v>
      </c>
      <c r="O3836">
        <v>9.1251291334629003E-2</v>
      </c>
      <c r="P3836">
        <f>(O3836-C3836)^2</f>
        <v>8.8715038046086872E-4</v>
      </c>
      <c r="AP3836" s="2">
        <v>0.107802</v>
      </c>
      <c r="AQ3836">
        <f t="shared" si="299"/>
        <v>2.1470043620560844E-3</v>
      </c>
    </row>
    <row r="3837" spans="1:43" x14ac:dyDescent="0.2">
      <c r="A3837">
        <v>1.4794256329661E+18</v>
      </c>
      <c r="B3837">
        <v>-0.21029344201087899</v>
      </c>
      <c r="C3837">
        <v>5.9828776503200003E-2</v>
      </c>
      <c r="D3837">
        <f t="shared" si="295"/>
        <v>7.2966012934967822E-2</v>
      </c>
      <c r="F3837" s="2">
        <v>-0.30689179900000002</v>
      </c>
      <c r="G3837">
        <f t="shared" si="296"/>
        <v>0.13448398049739824</v>
      </c>
      <c r="I3837">
        <v>5.7789303362369503E-2</v>
      </c>
      <c r="J3837">
        <f t="shared" si="297"/>
        <v>4.1594506921690246E-6</v>
      </c>
      <c r="L3837">
        <v>4.7900788486003799E-2</v>
      </c>
      <c r="M3837">
        <f t="shared" si="298"/>
        <v>1.4227689813837622E-4</v>
      </c>
      <c r="O3837">
        <v>7.7470824122428894E-2</v>
      </c>
      <c r="P3837">
        <f>(O3837-C3837)^2</f>
        <v>3.1124184419913982E-4</v>
      </c>
      <c r="AP3837" s="2">
        <v>0.107915</v>
      </c>
      <c r="AQ3837">
        <f t="shared" si="299"/>
        <v>2.3122848901841997E-3</v>
      </c>
    </row>
    <row r="3838" spans="1:43" x14ac:dyDescent="0.2">
      <c r="A3838">
        <v>1.47942563301619E+18</v>
      </c>
      <c r="B3838">
        <v>-0.246216520667076</v>
      </c>
      <c r="C3838">
        <v>6.1086524277899998E-2</v>
      </c>
      <c r="D3838">
        <f t="shared" si="295"/>
        <v>9.4435161432453951E-2</v>
      </c>
      <c r="F3838" s="2">
        <v>-0.29101204899999999</v>
      </c>
      <c r="G3838">
        <f t="shared" si="296"/>
        <v>0.12397340530433272</v>
      </c>
      <c r="I3838">
        <v>4.2299456894397701E-2</v>
      </c>
      <c r="J3838">
        <f t="shared" si="297"/>
        <v>3.5295390087225584E-4</v>
      </c>
      <c r="L3838">
        <v>4.1943442076444598E-2</v>
      </c>
      <c r="M3838">
        <f t="shared" si="298"/>
        <v>3.6645759617167853E-4</v>
      </c>
      <c r="O3838">
        <v>5.3168334066867801E-2</v>
      </c>
      <c r="P3838">
        <f>(O3838-C3838)^2</f>
        <v>6.2697736218086115E-5</v>
      </c>
      <c r="AP3838" s="2">
        <v>0.10781300000000001</v>
      </c>
      <c r="AQ3838">
        <f t="shared" si="299"/>
        <v>2.1833635334080016E-3</v>
      </c>
    </row>
    <row r="3839" spans="1:43" x14ac:dyDescent="0.2">
      <c r="A3839">
        <v>1.47942563306621E+18</v>
      </c>
      <c r="B3839">
        <v>-0.215711519122123</v>
      </c>
      <c r="C3839">
        <v>6.6807343674399999E-2</v>
      </c>
      <c r="D3839">
        <f t="shared" si="295"/>
        <v>7.9816907835840584E-2</v>
      </c>
      <c r="F3839" s="2">
        <v>-0.242013797</v>
      </c>
      <c r="G3839">
        <f t="shared" si="296"/>
        <v>9.537049692743757E-2</v>
      </c>
      <c r="I3839">
        <v>3.6310046911239603E-2</v>
      </c>
      <c r="J3839">
        <f t="shared" si="297"/>
        <v>9.3008510986027353E-4</v>
      </c>
      <c r="L3839">
        <v>4.1927687823772403E-2</v>
      </c>
      <c r="M3839">
        <f t="shared" si="298"/>
        <v>6.1899727524566798E-4</v>
      </c>
      <c r="O3839">
        <v>3.7993099540472003E-2</v>
      </c>
      <c r="P3839">
        <f>(O3839-C3839)^2</f>
        <v>8.3026066500960401E-4</v>
      </c>
      <c r="AP3839" s="2">
        <v>0.10760500000000001</v>
      </c>
      <c r="AQ3839">
        <f t="shared" si="299"/>
        <v>1.6644487616617703E-3</v>
      </c>
    </row>
    <row r="3840" spans="1:43" x14ac:dyDescent="0.2">
      <c r="A3840">
        <v>1.4794256331161101E+18</v>
      </c>
      <c r="B3840">
        <v>-0.181422963738441</v>
      </c>
      <c r="C3840">
        <v>7.4645457163500004E-2</v>
      </c>
      <c r="D3840">
        <f t="shared" si="295"/>
        <v>6.557103618321361E-2</v>
      </c>
      <c r="F3840" s="2">
        <v>-0.25495097</v>
      </c>
      <c r="G3840">
        <f t="shared" si="296"/>
        <v>0.10863380479894437</v>
      </c>
      <c r="I3840">
        <v>2.8928505256772E-2</v>
      </c>
      <c r="J3840">
        <f t="shared" si="297"/>
        <v>2.0900396916420814E-3</v>
      </c>
      <c r="L3840">
        <v>2.81755067408084E-2</v>
      </c>
      <c r="M3840">
        <f t="shared" si="298"/>
        <v>2.1594562922874153E-3</v>
      </c>
      <c r="O3840">
        <v>5.4202586412429803E-2</v>
      </c>
      <c r="P3840">
        <f>(O3840-C3840)^2</f>
        <v>4.1791096454496155E-4</v>
      </c>
      <c r="AP3840" s="2">
        <v>8.8886999999999994E-2</v>
      </c>
      <c r="AQ3840">
        <f t="shared" si="299"/>
        <v>2.0282154236386419E-4</v>
      </c>
    </row>
    <row r="3841" spans="1:43" x14ac:dyDescent="0.2">
      <c r="A3841">
        <v>1.4794256331661E+18</v>
      </c>
      <c r="B3841">
        <v>-0.209490105509758</v>
      </c>
      <c r="C3841">
        <v>8.0744953335200001E-2</v>
      </c>
      <c r="D3841">
        <f t="shared" si="295"/>
        <v>8.4236389382736226E-2</v>
      </c>
      <c r="F3841" s="2">
        <v>-0.13991342500000001</v>
      </c>
      <c r="G3841">
        <f t="shared" si="296"/>
        <v>4.869011992952027E-2</v>
      </c>
      <c r="I3841">
        <v>3.0106259509921001E-2</v>
      </c>
      <c r="J3841">
        <f t="shared" si="297"/>
        <v>2.5642773123303493E-3</v>
      </c>
      <c r="L3841">
        <v>3.5460088402032797E-2</v>
      </c>
      <c r="M3841">
        <f t="shared" si="298"/>
        <v>2.0507189920151965E-3</v>
      </c>
      <c r="O3841">
        <v>5.8375746011734002E-2</v>
      </c>
      <c r="P3841">
        <f>(O3841-C3841)^2</f>
        <v>5.0038143628020493E-4</v>
      </c>
      <c r="AP3841" s="2">
        <v>7.7788999999999997E-2</v>
      </c>
      <c r="AQ3841">
        <f t="shared" si="299"/>
        <v>8.7376601198800275E-6</v>
      </c>
    </row>
    <row r="3842" spans="1:43" x14ac:dyDescent="0.2">
      <c r="A3842">
        <v>1.47942563321603E+18</v>
      </c>
      <c r="B3842">
        <v>-0.19754491746425601</v>
      </c>
      <c r="C3842">
        <v>8.3775803446799996E-2</v>
      </c>
      <c r="D3842">
        <f t="shared" si="295"/>
        <v>7.9141348013916243E-2</v>
      </c>
      <c r="F3842" s="2">
        <v>-1.6249968E-2</v>
      </c>
      <c r="G3842">
        <f t="shared" si="296"/>
        <v>1.0005154953527469E-2</v>
      </c>
      <c r="I3842">
        <v>3.5594835877418497E-2</v>
      </c>
      <c r="J3842">
        <f t="shared" si="297"/>
        <v>2.3214056359217917E-3</v>
      </c>
      <c r="L3842">
        <v>2.4063276126980698E-2</v>
      </c>
      <c r="M3842">
        <f t="shared" si="298"/>
        <v>3.5655859189201661E-3</v>
      </c>
      <c r="O3842">
        <v>4.6277344226837103E-2</v>
      </c>
      <c r="P3842">
        <f>(O3842-C3842)^2</f>
        <v>1.40613444387122E-3</v>
      </c>
      <c r="AP3842" s="2">
        <v>6.8804000000000004E-2</v>
      </c>
      <c r="AQ3842">
        <f t="shared" si="299"/>
        <v>2.2415489844961211E-4</v>
      </c>
    </row>
    <row r="3843" spans="1:43" x14ac:dyDescent="0.2">
      <c r="A3843">
        <v>1.47942563326605E+18</v>
      </c>
      <c r="B3843">
        <v>-0.16617439687252</v>
      </c>
      <c r="C3843">
        <v>8.3334753813799997E-2</v>
      </c>
      <c r="D3843">
        <f t="shared" ref="D3843:D3906" si="300">(C3843-B3843) * (C3843-B3843)</f>
        <v>6.2254816276208748E-2</v>
      </c>
      <c r="F3843" s="2">
        <v>-1.3748959E-2</v>
      </c>
      <c r="G3843">
        <f t="shared" ref="G3843:G3906" si="301">(C3843-F3843)^2</f>
        <v>9.4252472937123941E-3</v>
      </c>
      <c r="I3843">
        <v>2.7946129441261201E-2</v>
      </c>
      <c r="J3843">
        <f t="shared" ref="J3843:J3906" si="302">(I3843-C3843)^2</f>
        <v>3.0678997098821988E-3</v>
      </c>
      <c r="L3843">
        <v>2.4694126099347999E-2</v>
      </c>
      <c r="M3843">
        <f t="shared" ref="M3843:M3906" si="303">(L3843-C3843)^2</f>
        <v>3.4387232187449556E-3</v>
      </c>
      <c r="O3843">
        <v>5.3309693932533202E-2</v>
      </c>
      <c r="P3843">
        <f>(O3843-C3843)^2</f>
        <v>9.0150422087365684E-4</v>
      </c>
      <c r="AP3843" s="2">
        <v>6.2376000000000001E-2</v>
      </c>
      <c r="AQ3843">
        <f t="shared" ref="AQ3843:AQ3906" si="304">(AP3843-C3843)^2</f>
        <v>4.3926936142747589E-4</v>
      </c>
    </row>
    <row r="3844" spans="1:43" x14ac:dyDescent="0.2">
      <c r="A3844">
        <v>1.47942563331599E+18</v>
      </c>
      <c r="B3844">
        <v>-0.173379495739936</v>
      </c>
      <c r="C3844">
        <v>8.0285146832500001E-2</v>
      </c>
      <c r="D3844">
        <f t="shared" si="300"/>
        <v>6.4345750891401696E-2</v>
      </c>
      <c r="F3844" s="2">
        <v>-9.0952635000000004E-2</v>
      </c>
      <c r="G3844">
        <f t="shared" si="301"/>
        <v>2.9322377926914864E-2</v>
      </c>
      <c r="I3844">
        <v>2.87124086171388E-2</v>
      </c>
      <c r="J3844">
        <f t="shared" si="302"/>
        <v>2.6597473270301777E-3</v>
      </c>
      <c r="L3844">
        <v>2.1359134465455999E-2</v>
      </c>
      <c r="M3844">
        <f t="shared" si="303"/>
        <v>3.472274933481023E-3</v>
      </c>
      <c r="O3844">
        <v>5.5953867733478498E-2</v>
      </c>
      <c r="P3844">
        <f>(O3844-C3844)^2</f>
        <v>5.9201114259448064E-4</v>
      </c>
      <c r="AP3844" s="2">
        <v>5.7697999999999999E-2</v>
      </c>
      <c r="AQ3844">
        <f t="shared" si="304"/>
        <v>5.1017920203291485E-4</v>
      </c>
    </row>
    <row r="3845" spans="1:43" x14ac:dyDescent="0.2">
      <c r="A3845">
        <v>1.4794256333660001E+18</v>
      </c>
      <c r="B3845">
        <v>-0.14460025727748799</v>
      </c>
      <c r="C3845">
        <v>7.8539818525299995E-2</v>
      </c>
      <c r="D3845">
        <f t="shared" si="300"/>
        <v>4.979149342927397E-2</v>
      </c>
      <c r="F3845" s="2">
        <v>-0.187085852</v>
      </c>
      <c r="G3845">
        <f t="shared" si="301"/>
        <v>7.0556996842015232E-2</v>
      </c>
      <c r="I3845">
        <v>2.14529633522033E-2</v>
      </c>
      <c r="J3845">
        <f t="shared" si="302"/>
        <v>3.2589090335541169E-3</v>
      </c>
      <c r="L3845">
        <v>2.29875780642032E-2</v>
      </c>
      <c r="M3845">
        <f t="shared" si="303"/>
        <v>3.0860514202475198E-3</v>
      </c>
      <c r="O3845">
        <v>4.8710942268371499E-2</v>
      </c>
      <c r="P3845">
        <f>(O3845-C3845)^2</f>
        <v>8.8976185875115263E-4</v>
      </c>
      <c r="AP3845" s="2">
        <v>5.4278E-2</v>
      </c>
      <c r="AQ3845">
        <f t="shared" si="304"/>
        <v>5.8863583815459001E-4</v>
      </c>
    </row>
    <row r="3846" spans="1:43" x14ac:dyDescent="0.2">
      <c r="A3846">
        <v>1.4794256334162701E+18</v>
      </c>
      <c r="B3846">
        <v>-0.12795007228851299</v>
      </c>
      <c r="C3846">
        <v>7.8539818525299995E-2</v>
      </c>
      <c r="D3846">
        <f t="shared" si="300"/>
        <v>4.26380750083004E-2</v>
      </c>
      <c r="F3846" s="2">
        <v>-0.15121489799999999</v>
      </c>
      <c r="G3846">
        <f t="shared" si="301"/>
        <v>5.278722976562096E-2</v>
      </c>
      <c r="I3846">
        <v>1.7790555953979399E-2</v>
      </c>
      <c r="J3846">
        <f t="shared" si="302"/>
        <v>3.690472902959254E-3</v>
      </c>
      <c r="L3846">
        <v>2.9823441058397199E-2</v>
      </c>
      <c r="M3846">
        <f t="shared" si="303"/>
        <v>2.3732854334977548E-3</v>
      </c>
      <c r="O3846">
        <v>4.5735910534858697E-2</v>
      </c>
      <c r="P3846">
        <f>(O3846-C3846)^2</f>
        <v>1.0760963794453386E-3</v>
      </c>
      <c r="AP3846" s="2">
        <v>5.1797000000000003E-2</v>
      </c>
      <c r="AQ3846">
        <f t="shared" si="304"/>
        <v>7.1517834267712844E-4</v>
      </c>
    </row>
    <row r="3847" spans="1:43" x14ac:dyDescent="0.2">
      <c r="A3847">
        <v>1.4794256334661601E+18</v>
      </c>
      <c r="B3847">
        <v>-0.149934381246566</v>
      </c>
      <c r="C3847">
        <v>7.6794490218200007E-2</v>
      </c>
      <c r="D3847">
        <f t="shared" si="300"/>
        <v>5.1405981155686384E-2</v>
      </c>
      <c r="F3847" s="2">
        <v>-6.0151218999999999E-2</v>
      </c>
      <c r="G3847">
        <f t="shared" si="301"/>
        <v>1.8754127273275793E-2</v>
      </c>
      <c r="I3847">
        <v>1.70069187879562E-2</v>
      </c>
      <c r="J3847">
        <f t="shared" si="302"/>
        <v>3.574553697526506E-3</v>
      </c>
      <c r="L3847">
        <v>3.1465586274862199E-2</v>
      </c>
      <c r="M3847">
        <f t="shared" si="303"/>
        <v>2.054709532704346E-3</v>
      </c>
      <c r="O3847">
        <v>4.2638838291168199E-2</v>
      </c>
      <c r="P3847">
        <f>(O3847-C3847)^2</f>
        <v>1.1666085585605517E-3</v>
      </c>
      <c r="AP3847" s="2">
        <v>4.9893E-2</v>
      </c>
      <c r="AQ3847">
        <f t="shared" si="304"/>
        <v>7.2369017595991063E-4</v>
      </c>
    </row>
    <row r="3848" spans="1:43" x14ac:dyDescent="0.2">
      <c r="A3848">
        <v>1.47942563351618E+18</v>
      </c>
      <c r="B3848">
        <v>-4.1395813226699801E-2</v>
      </c>
      <c r="C3848">
        <v>7.55102349324E-2</v>
      </c>
      <c r="D3848">
        <f t="shared" si="300"/>
        <v>1.3667024096177762E-2</v>
      </c>
      <c r="F3848" s="2">
        <v>2.6301860999999999E-2</v>
      </c>
      <c r="G3848">
        <f t="shared" si="301"/>
        <v>2.4214640650709043E-3</v>
      </c>
      <c r="I3848">
        <v>1.54365254566073E-2</v>
      </c>
      <c r="J3848">
        <f t="shared" si="302"/>
        <v>3.6088505701819457E-3</v>
      </c>
      <c r="L3848">
        <v>2.8489898890256798E-2</v>
      </c>
      <c r="M3848">
        <f t="shared" si="303"/>
        <v>2.2109120015160709E-3</v>
      </c>
      <c r="O3848">
        <v>4.0357686579227399E-2</v>
      </c>
      <c r="P3848">
        <f>(O3848-C3848)^2</f>
        <v>1.2357016557221377E-3</v>
      </c>
      <c r="AP3848" s="2">
        <v>4.8353E-2</v>
      </c>
      <c r="AQ3848">
        <f t="shared" si="304"/>
        <v>7.3751540917356678E-4</v>
      </c>
    </row>
    <row r="3849" spans="1:43" x14ac:dyDescent="0.2">
      <c r="A3849">
        <v>1.47942563356624E+18</v>
      </c>
      <c r="B3849">
        <v>-1.54888145625591E-2</v>
      </c>
      <c r="C3849">
        <v>7.2896060878899993E-2</v>
      </c>
      <c r="D3849">
        <f t="shared" si="300"/>
        <v>7.8118862068022391E-3</v>
      </c>
      <c r="F3849" s="2">
        <v>-2.4071994999999999E-2</v>
      </c>
      <c r="G3849">
        <f t="shared" si="301"/>
        <v>9.4028038609334716E-3</v>
      </c>
      <c r="I3849">
        <v>1.2147736735641901E-2</v>
      </c>
      <c r="J3849">
        <f t="shared" si="302"/>
        <v>3.690358886214354E-3</v>
      </c>
      <c r="L3849">
        <v>1.63749884814023E-2</v>
      </c>
      <c r="M3849">
        <f t="shared" si="303"/>
        <v>3.1946316249631757E-3</v>
      </c>
      <c r="O3849">
        <v>3.8491293787956203E-2</v>
      </c>
      <c r="P3849">
        <f>(O3849-C3849)^2</f>
        <v>1.1836879985820889E-3</v>
      </c>
      <c r="AP3849" s="2">
        <v>4.7369000000000001E-2</v>
      </c>
      <c r="AQ3849">
        <f t="shared" si="304"/>
        <v>6.5163083711506644E-4</v>
      </c>
    </row>
    <row r="3850" spans="1:43" x14ac:dyDescent="0.2">
      <c r="A3850">
        <v>1.47942563361633E+18</v>
      </c>
      <c r="B3850">
        <v>-1.5732994303107199E-2</v>
      </c>
      <c r="C3850">
        <v>6.6782181814500005E-2</v>
      </c>
      <c r="D3850">
        <f t="shared" si="300"/>
        <v>6.8087542897197328E-3</v>
      </c>
      <c r="F3850" s="2">
        <v>-1.7784036999999999E-2</v>
      </c>
      <c r="G3850">
        <f t="shared" si="301"/>
        <v>7.1514453645818953E-3</v>
      </c>
      <c r="I3850">
        <v>8.8996719568967802E-3</v>
      </c>
      <c r="J3850">
        <f t="shared" si="302"/>
        <v>3.3503849474155341E-3</v>
      </c>
      <c r="L3850">
        <v>2.5025408715009599E-2</v>
      </c>
      <c r="M3850">
        <f t="shared" si="303"/>
        <v>1.7436280996823256E-3</v>
      </c>
      <c r="O3850">
        <v>3.5439345985651002E-2</v>
      </c>
      <c r="P3850">
        <f>(O3850-C3850)^2</f>
        <v>9.8237335779418071E-4</v>
      </c>
      <c r="AP3850" s="2">
        <v>4.4378000000000001E-2</v>
      </c>
      <c r="AQ3850">
        <f t="shared" si="304"/>
        <v>5.0194736277717276E-4</v>
      </c>
    </row>
    <row r="3851" spans="1:43" x14ac:dyDescent="0.2">
      <c r="A3851">
        <v>1.47942563366623E+18</v>
      </c>
      <c r="B3851">
        <v>-1.96807105094194E-2</v>
      </c>
      <c r="C3851">
        <v>6.4577184617500005E-2</v>
      </c>
      <c r="D3851">
        <f t="shared" si="300"/>
        <v>7.0993928912189488E-3</v>
      </c>
      <c r="F3851" s="2">
        <v>-5.4689713000000001E-2</v>
      </c>
      <c r="G3851">
        <f t="shared" si="301"/>
        <v>1.4224592867303229E-2</v>
      </c>
      <c r="I3851">
        <v>7.8753773123025894E-3</v>
      </c>
      <c r="J3851">
        <f t="shared" si="302"/>
        <v>3.215094951675739E-3</v>
      </c>
      <c r="L3851">
        <v>1.58773176372051E-2</v>
      </c>
      <c r="M3851">
        <f t="shared" si="303"/>
        <v>2.3716770438984183E-3</v>
      </c>
      <c r="O3851">
        <v>1.0178679600358001E-2</v>
      </c>
      <c r="P3851">
        <f>(O3851-C3851)^2</f>
        <v>2.9591973481000238E-3</v>
      </c>
      <c r="AP3851" s="2">
        <v>4.2585999999999999E-2</v>
      </c>
      <c r="AQ3851">
        <f t="shared" si="304"/>
        <v>4.8361220088096889E-4</v>
      </c>
    </row>
    <row r="3852" spans="1:43" x14ac:dyDescent="0.2">
      <c r="A3852">
        <v>1.4794256337162701E+18</v>
      </c>
      <c r="B3852">
        <v>-2.6179514825343999E-2</v>
      </c>
      <c r="C3852">
        <v>6.1565981699800001E-2</v>
      </c>
      <c r="D3852">
        <f t="shared" si="300"/>
        <v>7.6992721604440583E-3</v>
      </c>
      <c r="F3852" s="2">
        <v>-3.0124268999999999E-2</v>
      </c>
      <c r="G3852">
        <f t="shared" si="301"/>
        <v>8.4071020733921739E-3</v>
      </c>
      <c r="I3852">
        <v>1.51612376794219E-3</v>
      </c>
      <c r="J3852">
        <f t="shared" si="302"/>
        <v>3.6059854376363065E-3</v>
      </c>
      <c r="L3852">
        <v>1.6279894858598699E-2</v>
      </c>
      <c r="M3852">
        <f t="shared" si="303"/>
        <v>2.0508296613888262E-3</v>
      </c>
      <c r="O3852">
        <v>2.5717288255691501E-2</v>
      </c>
      <c r="P3852">
        <f>(O3852-C3852)^2</f>
        <v>1.2851288216496678E-3</v>
      </c>
      <c r="AP3852" s="2">
        <v>4.0862000000000002E-2</v>
      </c>
      <c r="AQ3852">
        <f t="shared" si="304"/>
        <v>4.2865485822565324E-4</v>
      </c>
    </row>
    <row r="3853" spans="1:43" x14ac:dyDescent="0.2">
      <c r="A3853">
        <v>1.47942563376623E+18</v>
      </c>
      <c r="B3853">
        <v>1.0685529559850601E-2</v>
      </c>
      <c r="C3853">
        <v>5.7212833442699999E-2</v>
      </c>
      <c r="D3853">
        <f t="shared" si="300"/>
        <v>2.1647900066070125E-3</v>
      </c>
      <c r="F3853" s="2">
        <v>1.7881371E-2</v>
      </c>
      <c r="G3853">
        <f t="shared" si="301"/>
        <v>1.5469639378815207E-3</v>
      </c>
      <c r="I3853">
        <v>-1.76861323416233E-3</v>
      </c>
      <c r="J3853">
        <f t="shared" si="302"/>
        <v>3.4788110520955545E-3</v>
      </c>
      <c r="L3853">
        <v>1.16941230371594E-2</v>
      </c>
      <c r="M3853">
        <f t="shared" si="303"/>
        <v>2.0719529969834699E-3</v>
      </c>
      <c r="O3853">
        <v>2.7319526299834199E-2</v>
      </c>
      <c r="P3853">
        <f>(O3853-C3853)^2</f>
        <v>8.9360981193771147E-4</v>
      </c>
      <c r="AP3853" s="2">
        <v>3.9016000000000002E-2</v>
      </c>
      <c r="AQ3853">
        <f t="shared" si="304"/>
        <v>3.3112474734136503E-4</v>
      </c>
    </row>
    <row r="3854" spans="1:43" x14ac:dyDescent="0.2">
      <c r="A3854">
        <v>1.47942563381633E+18</v>
      </c>
      <c r="B3854">
        <v>3.5424020141363102E-2</v>
      </c>
      <c r="C3854">
        <v>5.4595494622299998E-2</v>
      </c>
      <c r="D3854">
        <f t="shared" si="300"/>
        <v>3.6754543377321461E-4</v>
      </c>
      <c r="F3854" s="2">
        <v>3.0781090000000001E-2</v>
      </c>
      <c r="G3854">
        <f t="shared" si="301"/>
        <v>5.6712586751462343E-4</v>
      </c>
      <c r="I3854">
        <v>1.2512095272541001E-3</v>
      </c>
      <c r="J3854">
        <f t="shared" si="302"/>
        <v>2.8456127523015361E-3</v>
      </c>
      <c r="L3854">
        <v>8.8426880538463593E-3</v>
      </c>
      <c r="M3854">
        <f t="shared" si="303"/>
        <v>2.0933193088903345E-3</v>
      </c>
      <c r="O3854">
        <v>3.0247423797845799E-2</v>
      </c>
      <c r="P3854">
        <f>(O3854-C3854)^2</f>
        <v>5.9282855287263775E-4</v>
      </c>
      <c r="AP3854" s="2">
        <v>3.7397E-2</v>
      </c>
      <c r="AQ3854">
        <f t="shared" si="304"/>
        <v>2.9578821727328195E-4</v>
      </c>
    </row>
    <row r="3855" spans="1:43" x14ac:dyDescent="0.2">
      <c r="A3855">
        <v>1.4794256338663401E+18</v>
      </c>
      <c r="B3855">
        <v>3.11679430305957E-2</v>
      </c>
      <c r="C3855">
        <v>5.4105207324000003E-2</v>
      </c>
      <c r="D3855">
        <f t="shared" si="300"/>
        <v>5.2611809326547998E-4</v>
      </c>
      <c r="F3855" s="2">
        <v>3.3819283999999998E-2</v>
      </c>
      <c r="G3855">
        <f t="shared" si="301"/>
        <v>4.1151868510720739E-4</v>
      </c>
      <c r="I3855">
        <v>-6.9758296012878396E-4</v>
      </c>
      <c r="J3855">
        <f t="shared" si="302"/>
        <v>3.0033458229262004E-3</v>
      </c>
      <c r="L3855">
        <v>5.6543946266174299E-3</v>
      </c>
      <c r="M3855">
        <f t="shared" si="303"/>
        <v>2.3474812510368482E-3</v>
      </c>
      <c r="O3855">
        <v>7.9356711357831903E-3</v>
      </c>
      <c r="P3855">
        <f>(O3855-C3855)^2</f>
        <v>2.131626071835062E-3</v>
      </c>
      <c r="AP3855" s="2">
        <v>3.6204E-2</v>
      </c>
      <c r="AQ3855">
        <f t="shared" si="304"/>
        <v>3.2045322365683134E-4</v>
      </c>
    </row>
    <row r="3856" spans="1:43" x14ac:dyDescent="0.2">
      <c r="A3856">
        <v>1.47942563391632E+18</v>
      </c>
      <c r="B3856">
        <v>1.5079498291015601E-2</v>
      </c>
      <c r="C3856">
        <v>5.2862456846699997E-2</v>
      </c>
      <c r="D3856">
        <f t="shared" si="300"/>
        <v>1.4275519572205645E-3</v>
      </c>
      <c r="F3856" s="2">
        <v>1.3706064E-2</v>
      </c>
      <c r="G3856">
        <f t="shared" si="301"/>
        <v>1.533223100765099E-3</v>
      </c>
      <c r="I3856">
        <v>-4.0135066956281602E-4</v>
      </c>
      <c r="J3856">
        <f t="shared" si="302"/>
        <v>2.8370331911294951E-3</v>
      </c>
      <c r="L3856">
        <v>3.1523024663329098E-3</v>
      </c>
      <c r="M3856">
        <f t="shared" si="303"/>
        <v>2.4710994485199287E-3</v>
      </c>
      <c r="O3856">
        <v>3.6205675452947603E-2</v>
      </c>
      <c r="P3856">
        <f>(O3856-C3856)^2</f>
        <v>2.7744836639925595E-4</v>
      </c>
      <c r="AP3856" s="2">
        <v>3.5545E-2</v>
      </c>
      <c r="AQ3856">
        <f t="shared" si="304"/>
        <v>2.9989431163731658E-4</v>
      </c>
    </row>
    <row r="3857" spans="1:43" x14ac:dyDescent="0.2">
      <c r="A3857">
        <v>1.4794256339663401E+18</v>
      </c>
      <c r="B3857">
        <v>1.43211772665381E-2</v>
      </c>
      <c r="C3857">
        <v>5.0614546984400002E-2</v>
      </c>
      <c r="D3857">
        <f t="shared" si="300"/>
        <v>1.3172086854774153E-3</v>
      </c>
      <c r="F3857" s="2">
        <v>1.492943E-2</v>
      </c>
      <c r="G3857">
        <f t="shared" si="301"/>
        <v>1.2734275741903135E-3</v>
      </c>
      <c r="I3857">
        <v>-5.84546569734811E-3</v>
      </c>
      <c r="J3857">
        <f t="shared" si="302"/>
        <v>3.1877330320231579E-3</v>
      </c>
      <c r="L3857">
        <v>6.7862775176763502E-4</v>
      </c>
      <c r="M3857">
        <f t="shared" si="303"/>
        <v>2.493596029607983E-3</v>
      </c>
      <c r="O3857">
        <v>2.8804553672671301E-2</v>
      </c>
      <c r="P3857">
        <f>(O3857-C3857)^2</f>
        <v>4.756758082576507E-4</v>
      </c>
      <c r="AP3857" s="2">
        <v>3.5194000000000003E-2</v>
      </c>
      <c r="AQ3857">
        <f t="shared" si="304"/>
        <v>2.377932692980879E-4</v>
      </c>
    </row>
    <row r="3858" spans="1:43" x14ac:dyDescent="0.2">
      <c r="A3858">
        <v>1.47942563401632E+18</v>
      </c>
      <c r="B3858">
        <v>1.75213199108839E-2</v>
      </c>
      <c r="C3858">
        <v>5.0614546984400002E-2</v>
      </c>
      <c r="D3858">
        <f t="shared" si="300"/>
        <v>1.0951616781392989E-3</v>
      </c>
      <c r="F3858" s="2">
        <v>2.4787281000000001E-2</v>
      </c>
      <c r="G3858">
        <f t="shared" si="301"/>
        <v>6.6704766822894531E-4</v>
      </c>
      <c r="I3858">
        <v>-4.2802495881914997E-3</v>
      </c>
      <c r="J3858">
        <f t="shared" si="302"/>
        <v>3.013438690746204E-3</v>
      </c>
      <c r="L3858">
        <v>-6.9767329841852101E-4</v>
      </c>
      <c r="M3858">
        <f t="shared" si="303"/>
        <v>2.6329439503524929E-3</v>
      </c>
      <c r="O3858">
        <v>2.10058726370334E-2</v>
      </c>
      <c r="P3858">
        <f>(O3858-C3858)^2</f>
        <v>8.7667359660840505E-4</v>
      </c>
      <c r="AP3858" s="2">
        <v>3.5048000000000003E-2</v>
      </c>
      <c r="AQ3858">
        <f t="shared" si="304"/>
        <v>2.4231738501753273E-4</v>
      </c>
    </row>
    <row r="3859" spans="1:43" x14ac:dyDescent="0.2">
      <c r="A3859">
        <v>1.47942563406626E+18</v>
      </c>
      <c r="B3859">
        <v>1.53469871729612E-2</v>
      </c>
      <c r="C3859">
        <v>4.8545903353500001E-2</v>
      </c>
      <c r="D3859">
        <f t="shared" si="300"/>
        <v>1.102168035562441E-3</v>
      </c>
      <c r="F3859" s="2">
        <v>2.0274601999999999E-2</v>
      </c>
      <c r="G3859">
        <f t="shared" si="301"/>
        <v>7.9926648022041104E-4</v>
      </c>
      <c r="I3859">
        <v>-2.0965894684195501E-2</v>
      </c>
      <c r="J3859">
        <f t="shared" si="302"/>
        <v>4.8318900664333676E-3</v>
      </c>
      <c r="L3859">
        <v>-1.11581655219197E-2</v>
      </c>
      <c r="M3859">
        <f t="shared" si="303"/>
        <v>3.5645758402808596E-3</v>
      </c>
      <c r="O3859">
        <v>3.5048201680183402E-3</v>
      </c>
      <c r="P3859">
        <f>(O3859-C3859)^2</f>
        <v>2.0286991745214786E-3</v>
      </c>
      <c r="AP3859" s="2">
        <v>3.4909000000000003E-2</v>
      </c>
      <c r="AQ3859">
        <f t="shared" si="304"/>
        <v>1.8596513307269952E-4</v>
      </c>
    </row>
    <row r="3860" spans="1:43" x14ac:dyDescent="0.2">
      <c r="A3860">
        <v>1.47942563411632E+18</v>
      </c>
      <c r="B3860">
        <v>1.31667144596576E-2</v>
      </c>
      <c r="C3860">
        <v>4.12092013757E-2</v>
      </c>
      <c r="D3860">
        <f t="shared" si="300"/>
        <v>7.8638107243640925E-4</v>
      </c>
      <c r="F3860" s="2">
        <v>1.2504901000000001E-2</v>
      </c>
      <c r="G3860">
        <f t="shared" si="301"/>
        <v>8.2393686005841126E-4</v>
      </c>
      <c r="I3860">
        <v>-2.36871279776096E-2</v>
      </c>
      <c r="J3860">
        <f t="shared" si="302"/>
        <v>4.2115335635332339E-3</v>
      </c>
      <c r="L3860">
        <v>-2.32944563031196E-2</v>
      </c>
      <c r="M3860">
        <f t="shared" si="303"/>
        <v>4.1607218539463434E-3</v>
      </c>
      <c r="O3860">
        <v>7.4597829952836002E-3</v>
      </c>
      <c r="P3860">
        <f>(O3860-C3860)^2</f>
        <v>1.1390232410163881E-3</v>
      </c>
      <c r="AP3860" s="2">
        <v>1.6462000000000001E-2</v>
      </c>
      <c r="AQ3860">
        <f t="shared" si="304"/>
        <v>6.1242397592944789E-4</v>
      </c>
    </row>
    <row r="3861" spans="1:43" x14ac:dyDescent="0.2">
      <c r="A3861">
        <v>1.4794256341663201E+18</v>
      </c>
      <c r="B3861">
        <v>7.7507365494966498E-3</v>
      </c>
      <c r="C3861">
        <v>3.0446610837899998E-2</v>
      </c>
      <c r="D3861">
        <f t="shared" si="300"/>
        <v>5.1510270971500815E-4</v>
      </c>
      <c r="F3861" s="2">
        <v>9.6037689999999998E-3</v>
      </c>
      <c r="G3861">
        <f t="shared" si="301"/>
        <v>4.3442405587971463E-4</v>
      </c>
      <c r="I3861">
        <v>-2.6837820187210999E-2</v>
      </c>
      <c r="J3861">
        <f t="shared" si="302"/>
        <v>3.2815060378706988E-3</v>
      </c>
      <c r="L3861">
        <v>-1.29166664555668E-2</v>
      </c>
      <c r="M3861">
        <f t="shared" si="303"/>
        <v>1.8803738176300933E-3</v>
      </c>
      <c r="O3861">
        <v>3.77528555691242E-3</v>
      </c>
      <c r="P3861">
        <f>(O3861-C3861)^2</f>
        <v>7.1135959224424719E-4</v>
      </c>
      <c r="AP3861" s="2">
        <v>7.3049999999999999E-3</v>
      </c>
      <c r="AQ3861">
        <f t="shared" si="304"/>
        <v>5.3553415217281076E-4</v>
      </c>
    </row>
    <row r="3862" spans="1:43" x14ac:dyDescent="0.2">
      <c r="A3862">
        <v>1.4794256342164101E+18</v>
      </c>
      <c r="B3862">
        <v>1.09886396676301E-2</v>
      </c>
      <c r="C3862">
        <v>1.6814253286199999E-2</v>
      </c>
      <c r="D3862">
        <f t="shared" si="300"/>
        <v>3.3937774032867068E-5</v>
      </c>
      <c r="F3862" s="2">
        <v>6.1183899999999996E-3</v>
      </c>
      <c r="G3862">
        <f t="shared" si="301"/>
        <v>1.1440149143708104E-4</v>
      </c>
      <c r="I3862">
        <v>-2.86619793623685E-2</v>
      </c>
      <c r="J3862">
        <f t="shared" si="302"/>
        <v>2.0680877359067272E-3</v>
      </c>
      <c r="L3862">
        <v>-1.04346619918942E-2</v>
      </c>
      <c r="M3862">
        <f t="shared" si="303"/>
        <v>7.4250338383275544E-4</v>
      </c>
      <c r="O3862">
        <v>4.5772930607199599E-3</v>
      </c>
      <c r="P3862">
        <f>(O3862-C3862)^2</f>
        <v>1.4974319555998049E-4</v>
      </c>
      <c r="AP3862" s="2">
        <v>1.3100000000000001E-4</v>
      </c>
      <c r="AQ3862">
        <f t="shared" si="304"/>
        <v>2.7833094021150308E-4</v>
      </c>
    </row>
    <row r="3863" spans="1:43" x14ac:dyDescent="0.2">
      <c r="A3863">
        <v>1.4794256342663099E+18</v>
      </c>
      <c r="B3863">
        <v>3.9400923997163703E-3</v>
      </c>
      <c r="C3863">
        <v>8.4391675053700002E-3</v>
      </c>
      <c r="D3863">
        <f t="shared" si="300"/>
        <v>2.0241676806312222E-5</v>
      </c>
      <c r="F3863" s="2">
        <v>9.7404150000000005E-3</v>
      </c>
      <c r="G3863">
        <f t="shared" si="301"/>
        <v>1.6932450422808527E-6</v>
      </c>
      <c r="I3863">
        <v>-1.79074984043836E-2</v>
      </c>
      <c r="J3863">
        <f t="shared" si="302"/>
        <v>6.9414680456017248E-4</v>
      </c>
      <c r="L3863">
        <v>6.3569750636816003E-4</v>
      </c>
      <c r="M3863">
        <f t="shared" si="303"/>
        <v>6.0894144025321776E-5</v>
      </c>
      <c r="O3863">
        <v>-6.0316491872072203E-3</v>
      </c>
      <c r="P3863">
        <f>(O3863-C3863)^2</f>
        <v>2.0940453575017152E-4</v>
      </c>
      <c r="AP3863" s="2">
        <v>-5.8690000000000001E-3</v>
      </c>
      <c r="AQ3863">
        <f t="shared" si="304"/>
        <v>2.0472365736172595E-4</v>
      </c>
    </row>
    <row r="3864" spans="1:43" x14ac:dyDescent="0.2">
      <c r="A3864">
        <v>1.47942563431634E+18</v>
      </c>
      <c r="B3864">
        <v>1.0775273665785699E-2</v>
      </c>
      <c r="C3864">
        <v>2.3186188479100002E-3</v>
      </c>
      <c r="D3864">
        <f t="shared" si="300"/>
        <v>7.1515010708700266E-5</v>
      </c>
      <c r="F3864" s="2">
        <v>1.6022406999999999E-2</v>
      </c>
      <c r="G3864">
        <f t="shared" si="301"/>
        <v>1.8779380971736221E-4</v>
      </c>
      <c r="I3864">
        <v>-1.6902672126889201E-2</v>
      </c>
      <c r="J3864">
        <f t="shared" si="302"/>
        <v>3.6945802673789724E-4</v>
      </c>
      <c r="L3864">
        <v>-1.72032006084918E-2</v>
      </c>
      <c r="M3864">
        <f t="shared" si="303"/>
        <v>3.8110143488834789E-4</v>
      </c>
      <c r="O3864">
        <v>-1.78418029099702E-2</v>
      </c>
      <c r="P3864">
        <f>(O3864-C3864)^2</f>
        <v>4.0644260545560939E-4</v>
      </c>
      <c r="AP3864" s="2">
        <v>-9.6249999999999999E-3</v>
      </c>
      <c r="AQ3864">
        <f t="shared" si="304"/>
        <v>1.4265003118415102E-4</v>
      </c>
    </row>
    <row r="3865" spans="1:43" x14ac:dyDescent="0.2">
      <c r="A3865">
        <v>1.4794256343663201E+18</v>
      </c>
      <c r="B3865">
        <v>6.0485149733722201E-3</v>
      </c>
      <c r="C3865">
        <v>1.45274130247E-3</v>
      </c>
      <c r="D3865">
        <f t="shared" si="300"/>
        <v>2.1121135634158066E-5</v>
      </c>
      <c r="F3865" s="2">
        <v>1.5915558E-2</v>
      </c>
      <c r="G3865">
        <f t="shared" si="301"/>
        <v>2.0917306682635255E-4</v>
      </c>
      <c r="I3865">
        <v>-3.45097258687019E-2</v>
      </c>
      <c r="J3865">
        <f t="shared" si="302"/>
        <v>1.2932990450376168E-3</v>
      </c>
      <c r="L3865">
        <v>-3.1209915876388501E-2</v>
      </c>
      <c r="M3865">
        <f t="shared" si="303"/>
        <v>1.0668491739836369E-3</v>
      </c>
      <c r="O3865">
        <v>9.9017862230539305E-3</v>
      </c>
      <c r="P3865">
        <f>(O3865-C3865)^2</f>
        <v>7.1386360070045134E-5</v>
      </c>
      <c r="AP3865" s="2">
        <v>-1.2526000000000001E-2</v>
      </c>
      <c r="AQ3865">
        <f t="shared" si="304"/>
        <v>1.9540520840138066E-4</v>
      </c>
    </row>
    <row r="3866" spans="1:43" x14ac:dyDescent="0.2">
      <c r="A3866">
        <v>1.4794256344165299E+18</v>
      </c>
      <c r="B3866">
        <v>-3.2594783697277299E-3</v>
      </c>
      <c r="C3866">
        <v>0</v>
      </c>
      <c r="D3866">
        <f t="shared" si="300"/>
        <v>1.062419924272294E-5</v>
      </c>
      <c r="F3866" s="2">
        <v>2.1949682000000002E-2</v>
      </c>
      <c r="G3866">
        <f t="shared" si="301"/>
        <v>4.8178853990112405E-4</v>
      </c>
      <c r="I3866">
        <v>-4.2266614735126398E-2</v>
      </c>
      <c r="J3866">
        <f t="shared" si="302"/>
        <v>1.7864667211676039E-3</v>
      </c>
      <c r="L3866">
        <v>-2.3469895124435401E-2</v>
      </c>
      <c r="M3866">
        <f t="shared" si="303"/>
        <v>5.5083597715199653E-4</v>
      </c>
      <c r="O3866">
        <v>1.49784982204437E-3</v>
      </c>
      <c r="P3866">
        <f>(O3866-C3866)^2</f>
        <v>2.2435540893983509E-6</v>
      </c>
      <c r="AP3866" s="2">
        <v>-1.4323000000000001E-2</v>
      </c>
      <c r="AQ3866">
        <f t="shared" si="304"/>
        <v>2.0514832900000001E-4</v>
      </c>
    </row>
    <row r="3867" spans="1:43" x14ac:dyDescent="0.2">
      <c r="A3867">
        <v>1.47942563446639E+18</v>
      </c>
      <c r="B3867">
        <v>-3.3137931022792998E-3</v>
      </c>
      <c r="C3867">
        <v>0</v>
      </c>
      <c r="D3867">
        <f t="shared" si="300"/>
        <v>1.0981224724713866E-5</v>
      </c>
      <c r="F3867" s="2">
        <v>1.5938435000000001E-2</v>
      </c>
      <c r="G3867">
        <f t="shared" si="301"/>
        <v>2.5403371024922502E-4</v>
      </c>
      <c r="I3867">
        <v>-3.2622024416923502E-2</v>
      </c>
      <c r="J3867">
        <f t="shared" si="302"/>
        <v>1.0641964770583532E-3</v>
      </c>
      <c r="L3867">
        <v>-1.3105032034218299E-2</v>
      </c>
      <c r="M3867">
        <f t="shared" si="303"/>
        <v>1.7174186461788781E-4</v>
      </c>
      <c r="O3867">
        <v>1.1521130800247099E-3</v>
      </c>
      <c r="P3867">
        <f>(O3867-C3867)^2</f>
        <v>1.3273645491640237E-6</v>
      </c>
      <c r="AP3867" s="2">
        <v>-1.4213E-2</v>
      </c>
      <c r="AQ3867">
        <f t="shared" si="304"/>
        <v>2.02009369E-4</v>
      </c>
    </row>
    <row r="3868" spans="1:43" x14ac:dyDescent="0.2">
      <c r="A3868">
        <v>1.4794256345164301E+18</v>
      </c>
      <c r="B3868">
        <v>-2.1494027227163301E-2</v>
      </c>
      <c r="C3868">
        <v>0</v>
      </c>
      <c r="D3868">
        <f t="shared" si="300"/>
        <v>4.619932064420373E-4</v>
      </c>
      <c r="F3868" s="2">
        <v>2.9474520000000001E-3</v>
      </c>
      <c r="G3868">
        <f t="shared" si="301"/>
        <v>8.6874732923040013E-6</v>
      </c>
      <c r="I3868">
        <v>-2.3963751271367E-2</v>
      </c>
      <c r="J3868">
        <f t="shared" si="302"/>
        <v>5.7426137499594354E-4</v>
      </c>
      <c r="L3868">
        <v>-6.6985683515667898E-3</v>
      </c>
      <c r="M3868">
        <f t="shared" si="303"/>
        <v>4.4870817960612223E-5</v>
      </c>
      <c r="O3868">
        <v>-1.8531536683440201E-2</v>
      </c>
      <c r="P3868">
        <f>(O3868-C3868)^2</f>
        <v>3.4341785184968985E-4</v>
      </c>
      <c r="AP3868" s="2">
        <v>-1.2964E-2</v>
      </c>
      <c r="AQ3868">
        <f t="shared" si="304"/>
        <v>1.6806529599999999E-4</v>
      </c>
    </row>
    <row r="3869" spans="1:43" x14ac:dyDescent="0.2">
      <c r="A3869">
        <v>1.47942563456637E+18</v>
      </c>
      <c r="B3869">
        <v>-1.7503475770354202E-2</v>
      </c>
      <c r="C3869">
        <v>-2.4616840545800002E-4</v>
      </c>
      <c r="D3869">
        <f t="shared" si="300"/>
        <v>2.9781465748650071E-4</v>
      </c>
      <c r="F3869" s="2">
        <v>-9.2513560000000005E-3</v>
      </c>
      <c r="G3869">
        <f t="shared" si="301"/>
        <v>8.1093403612893139E-5</v>
      </c>
      <c r="I3869">
        <v>-3.2983101904392201E-2</v>
      </c>
      <c r="J3869">
        <f t="shared" si="302"/>
        <v>1.0717068149136404E-3</v>
      </c>
      <c r="L3869">
        <v>-1.26626165583729E-2</v>
      </c>
      <c r="M3869">
        <f t="shared" si="303"/>
        <v>1.5416818473402383E-4</v>
      </c>
      <c r="O3869">
        <v>-2.9171163216233201E-2</v>
      </c>
      <c r="P3869">
        <f>(O3869-C3869)^2</f>
        <v>8.3665532480337241E-4</v>
      </c>
      <c r="AP3869" s="2">
        <v>-1.1867000000000001E-2</v>
      </c>
      <c r="AQ3869">
        <f t="shared" si="304"/>
        <v>1.3504372694870558E-4</v>
      </c>
    </row>
    <row r="3870" spans="1:43" x14ac:dyDescent="0.2">
      <c r="A3870">
        <v>1.4794256346163999E+18</v>
      </c>
      <c r="B3870">
        <v>-2.45599187910556E-2</v>
      </c>
      <c r="C3870">
        <v>-1.7453292384699999E-3</v>
      </c>
      <c r="D3870">
        <f t="shared" si="300"/>
        <v>5.2050549645294797E-4</v>
      </c>
      <c r="F3870" s="2">
        <v>-4.2924002000000003E-2</v>
      </c>
      <c r="G3870">
        <f t="shared" si="301"/>
        <v>1.6956830904011732E-3</v>
      </c>
      <c r="I3870">
        <v>-3.9694152772426598E-2</v>
      </c>
      <c r="J3870">
        <f t="shared" si="302"/>
        <v>1.4401132076113784E-3</v>
      </c>
      <c r="L3870">
        <v>-5.68650383502244E-3</v>
      </c>
      <c r="M3870">
        <f t="shared" si="303"/>
        <v>1.5532857200510287E-5</v>
      </c>
      <c r="O3870">
        <v>-1.32543835788965E-2</v>
      </c>
      <c r="P3870">
        <f>(O3870-C3870)^2</f>
        <v>1.3245833181089008E-4</v>
      </c>
      <c r="AP3870" s="2">
        <v>-1.5184E-2</v>
      </c>
      <c r="AQ3870">
        <f t="shared" si="304"/>
        <v>1.8059787183680133E-4</v>
      </c>
    </row>
    <row r="3871" spans="1:43" x14ac:dyDescent="0.2">
      <c r="A3871">
        <v>1.4794256346664699E+18</v>
      </c>
      <c r="B3871">
        <v>-2.28618551045656E-2</v>
      </c>
      <c r="C3871">
        <v>-1.7453292384699999E-3</v>
      </c>
      <c r="D3871">
        <f t="shared" si="300"/>
        <v>4.4590766465348448E-4</v>
      </c>
      <c r="F3871" s="2">
        <v>-3.2154683000000003E-2</v>
      </c>
      <c r="G3871">
        <f t="shared" si="301"/>
        <v>9.2472879619387893E-4</v>
      </c>
      <c r="I3871">
        <v>-3.00425793975591E-2</v>
      </c>
      <c r="J3871">
        <f t="shared" si="302"/>
        <v>8.0073436656606808E-4</v>
      </c>
      <c r="L3871">
        <v>-1.4180134050548E-2</v>
      </c>
      <c r="M3871">
        <f t="shared" si="303"/>
        <v>1.546243707144782E-4</v>
      </c>
      <c r="O3871">
        <v>-3.2807178795337601E-2</v>
      </c>
      <c r="P3871">
        <f>(O3871-C3871)^2</f>
        <v>9.6483849789347589E-4</v>
      </c>
      <c r="AP3871" s="2">
        <v>-1.7255E-2</v>
      </c>
      <c r="AQ3871">
        <f t="shared" si="304"/>
        <v>2.4054988713105859E-4</v>
      </c>
    </row>
    <row r="3872" spans="1:43" x14ac:dyDescent="0.2">
      <c r="A3872">
        <v>1.4794256347163899E+18</v>
      </c>
      <c r="B3872">
        <v>-2.6670102030038799E-2</v>
      </c>
      <c r="C3872">
        <v>-3.4906584769500001E-3</v>
      </c>
      <c r="D3872">
        <f t="shared" si="300"/>
        <v>5.3728660343082982E-4</v>
      </c>
      <c r="F3872" s="2">
        <v>-1.2969657000000001E-2</v>
      </c>
      <c r="G3872">
        <f t="shared" si="301"/>
        <v>8.985141299998411E-5</v>
      </c>
      <c r="I3872">
        <v>-4.5593924820423098E-2</v>
      </c>
      <c r="J3872">
        <f t="shared" si="302"/>
        <v>1.7726850367894345E-3</v>
      </c>
      <c r="L3872">
        <v>-2.4727925658225999E-2</v>
      </c>
      <c r="M3872">
        <f t="shared" si="303"/>
        <v>4.5102151732890261E-4</v>
      </c>
      <c r="O3872">
        <v>-4.1787236928939799E-2</v>
      </c>
      <c r="P3872">
        <f>(O3872-C3872)^2</f>
        <v>1.4666279211294094E-3</v>
      </c>
      <c r="AP3872" s="2">
        <v>-1.8763999999999999E-2</v>
      </c>
      <c r="AQ3872">
        <f t="shared" si="304"/>
        <v>2.3327496127972325E-4</v>
      </c>
    </row>
    <row r="3873" spans="1:43" x14ac:dyDescent="0.2">
      <c r="A3873">
        <v>1.47942563476641E+18</v>
      </c>
      <c r="B3873">
        <v>-3.0775520950555801E-2</v>
      </c>
      <c r="C3873">
        <v>-3.4906584769500001E-3</v>
      </c>
      <c r="D3873">
        <f t="shared" si="300"/>
        <v>7.44463720203582E-4</v>
      </c>
      <c r="F3873" s="2">
        <v>-2.052141E-2</v>
      </c>
      <c r="G3873">
        <f t="shared" si="301"/>
        <v>2.9004649743986986E-4</v>
      </c>
      <c r="I3873">
        <v>-9.4245418906211798E-2</v>
      </c>
      <c r="J3873">
        <f t="shared" si="302"/>
        <v>8.2364265405727027E-3</v>
      </c>
      <c r="L3873">
        <v>-6.6138498485088307E-2</v>
      </c>
      <c r="M3873">
        <f t="shared" si="303"/>
        <v>3.9247518576852949E-3</v>
      </c>
      <c r="O3873">
        <v>-8.3862327039241694E-2</v>
      </c>
      <c r="P3873">
        <f>(O3873-C3873)^2</f>
        <v>6.4596051074868668E-3</v>
      </c>
      <c r="AP3873" s="2">
        <v>-1.9505000000000002E-2</v>
      </c>
      <c r="AQ3873">
        <f t="shared" si="304"/>
        <v>2.5645913441688339E-4</v>
      </c>
    </row>
    <row r="3874" spans="1:43" x14ac:dyDescent="0.2">
      <c r="A3874">
        <v>1.47942563481647E+18</v>
      </c>
      <c r="B3874">
        <v>-7.3961906135082203E-2</v>
      </c>
      <c r="C3874">
        <v>-3.4906584769500001E-3</v>
      </c>
      <c r="D3874">
        <f t="shared" si="300"/>
        <v>4.9661967464938034E-3</v>
      </c>
      <c r="F3874" s="2">
        <v>-3.9131470000000002E-2</v>
      </c>
      <c r="G3874">
        <f t="shared" si="301"/>
        <v>1.2702674460215737E-3</v>
      </c>
      <c r="I3874">
        <v>-8.6629599332809407E-2</v>
      </c>
      <c r="J3874">
        <f t="shared" si="302"/>
        <v>6.9120834866340884E-3</v>
      </c>
      <c r="L3874">
        <v>-8.5728287696838296E-2</v>
      </c>
      <c r="M3874">
        <f t="shared" si="303"/>
        <v>6.7630276597078253E-3</v>
      </c>
      <c r="O3874">
        <v>-8.35409015417099E-2</v>
      </c>
      <c r="P3874">
        <f>(O3874-C3874)^2</f>
        <v>6.4080414147271404E-3</v>
      </c>
      <c r="AP3874" s="2">
        <v>-1.9852999999999999E-2</v>
      </c>
      <c r="AQ3874">
        <f t="shared" si="304"/>
        <v>2.6772622011692613E-4</v>
      </c>
    </row>
    <row r="3875" spans="1:43" x14ac:dyDescent="0.2">
      <c r="A3875">
        <v>1.4794256348664599E+18</v>
      </c>
      <c r="B3875">
        <v>-7.2093486785888602E-2</v>
      </c>
      <c r="C3875">
        <v>-6.9813169539000002E-3</v>
      </c>
      <c r="D3875">
        <f t="shared" si="300"/>
        <v>4.2395946602297261E-3</v>
      </c>
      <c r="F3875" s="2">
        <v>-3.9714131999999999E-2</v>
      </c>
      <c r="G3875">
        <f t="shared" si="301"/>
        <v>1.0714371808421904E-3</v>
      </c>
      <c r="I3875">
        <v>-8.3175696432590401E-2</v>
      </c>
      <c r="J3875">
        <f t="shared" si="302"/>
        <v>5.805583464142677E-3</v>
      </c>
      <c r="L3875">
        <v>-8.4391959011554704E-2</v>
      </c>
      <c r="M3875">
        <f t="shared" si="303"/>
        <v>5.9924075037783393E-3</v>
      </c>
      <c r="O3875">
        <v>-6.6502869129180894E-2</v>
      </c>
      <c r="P3875">
        <f>(O3875-C3875)^2</f>
        <v>3.5428151733546856E-3</v>
      </c>
      <c r="AP3875" s="2">
        <v>-2.0539999999999999E-2</v>
      </c>
      <c r="AQ3875">
        <f t="shared" si="304"/>
        <v>1.8383788594459954E-4</v>
      </c>
    </row>
    <row r="3876" spans="1:43" x14ac:dyDescent="0.2">
      <c r="A3876">
        <v>1.4794256349164201E+18</v>
      </c>
      <c r="B3876">
        <v>-7.93281644582748E-2</v>
      </c>
      <c r="C3876">
        <v>-1.26718788183E-2</v>
      </c>
      <c r="D3876">
        <f t="shared" si="300"/>
        <v>4.4430604153179116E-3</v>
      </c>
      <c r="F3876" s="2">
        <v>-4.3869086000000002E-2</v>
      </c>
      <c r="G3876">
        <f t="shared" si="301"/>
        <v>9.7326573593791408E-4</v>
      </c>
      <c r="I3876">
        <v>-8.9593976736068698E-2</v>
      </c>
      <c r="J3876">
        <f t="shared" si="302"/>
        <v>5.9170091480707961E-3</v>
      </c>
      <c r="L3876">
        <v>-7.3648341000080095E-2</v>
      </c>
      <c r="M3876">
        <f t="shared" si="303"/>
        <v>3.7181289402060578E-3</v>
      </c>
      <c r="O3876">
        <v>-5.9273801743984202E-2</v>
      </c>
      <c r="P3876">
        <f>(O3876-C3876)^2</f>
        <v>2.1717392203714106E-3</v>
      </c>
      <c r="AP3876" s="2">
        <v>-2.0961E-2</v>
      </c>
      <c r="AQ3876">
        <f t="shared" si="304"/>
        <v>6.8709529964907607E-5</v>
      </c>
    </row>
    <row r="3877" spans="1:43" x14ac:dyDescent="0.2">
      <c r="A3877">
        <v>1.4794256349665101E+18</v>
      </c>
      <c r="B3877">
        <v>-7.1427181363105705E-2</v>
      </c>
      <c r="C3877">
        <v>-2.1173868321099999E-2</v>
      </c>
      <c r="D3877">
        <f t="shared" si="300"/>
        <v>2.5253954716978207E-3</v>
      </c>
      <c r="F3877" s="2">
        <v>-5.6302986999999999E-2</v>
      </c>
      <c r="G3877">
        <f t="shared" si="301"/>
        <v>1.234054979156241E-3</v>
      </c>
      <c r="I3877">
        <v>-8.8626988232135703E-2</v>
      </c>
      <c r="J3877">
        <f t="shared" si="302"/>
        <v>4.5499233857325605E-3</v>
      </c>
      <c r="L3877">
        <v>-4.7426201403141001E-2</v>
      </c>
      <c r="M3877">
        <f t="shared" si="303"/>
        <v>6.8918499225042442E-4</v>
      </c>
      <c r="O3877">
        <v>-7.0937186479568398E-2</v>
      </c>
      <c r="P3877">
        <f>(O3877-C3877)^2</f>
        <v>2.4763878341409508E-3</v>
      </c>
      <c r="AP3877" s="2">
        <v>-2.1044E-2</v>
      </c>
      <c r="AQ3877">
        <f t="shared" si="304"/>
        <v>1.6865780825332449E-8</v>
      </c>
    </row>
    <row r="3878" spans="1:43" x14ac:dyDescent="0.2">
      <c r="A3878">
        <v>1.4794256350164401E+18</v>
      </c>
      <c r="B3878">
        <v>-8.3336919546127305E-2</v>
      </c>
      <c r="C3878">
        <v>-2.7270215336099999E-2</v>
      </c>
      <c r="D3878">
        <f t="shared" si="300"/>
        <v>3.143475320974694E-3</v>
      </c>
      <c r="F3878" s="2">
        <v>-7.2936877999999997E-2</v>
      </c>
      <c r="G3878">
        <f t="shared" si="301"/>
        <v>2.0854440788584385E-3</v>
      </c>
      <c r="I3878">
        <v>-9.3145698308944702E-2</v>
      </c>
      <c r="J3878">
        <f t="shared" si="302"/>
        <v>4.3395792569055529E-3</v>
      </c>
      <c r="L3878">
        <v>-5.9013478457927697E-2</v>
      </c>
      <c r="M3878">
        <f t="shared" si="303"/>
        <v>1.007634753621586E-3</v>
      </c>
      <c r="O3878">
        <v>-7.31993168592453E-2</v>
      </c>
      <c r="P3878">
        <f>(O3878-C3878)^2</f>
        <v>2.1094823667233884E-3</v>
      </c>
      <c r="AP3878" s="2">
        <v>-2.1028999999999999E-2</v>
      </c>
      <c r="AQ3878">
        <f t="shared" si="304"/>
        <v>3.8952768871569835E-5</v>
      </c>
    </row>
    <row r="3879" spans="1:43" x14ac:dyDescent="0.2">
      <c r="A3879">
        <v>1.47942563506653E+18</v>
      </c>
      <c r="B3879">
        <v>-8.0167099833488395E-2</v>
      </c>
      <c r="C3879">
        <v>-3.3161256462299997E-2</v>
      </c>
      <c r="D3879">
        <f t="shared" si="300"/>
        <v>2.2095493110366963E-3</v>
      </c>
      <c r="F3879" s="2">
        <v>-7.1094550000000006E-2</v>
      </c>
      <c r="G3879">
        <f t="shared" si="301"/>
        <v>1.4389347586173133E-3</v>
      </c>
      <c r="I3879">
        <v>-9.7260132431983906E-2</v>
      </c>
      <c r="J3879">
        <f t="shared" si="302"/>
        <v>4.1086659005769221E-3</v>
      </c>
      <c r="L3879">
        <v>-8.0349892377853394E-2</v>
      </c>
      <c r="M3879">
        <f t="shared" si="303"/>
        <v>2.226767359570656E-3</v>
      </c>
      <c r="O3879">
        <v>-7.7949859201908098E-2</v>
      </c>
      <c r="P3879">
        <f>(O3879-C3879)^2</f>
        <v>2.0060189353664302E-3</v>
      </c>
      <c r="AP3879" s="2">
        <v>-2.1026E-2</v>
      </c>
      <c r="AQ3879">
        <f t="shared" si="304"/>
        <v>1.4726444940579386E-4</v>
      </c>
    </row>
    <row r="3880" spans="1:43" x14ac:dyDescent="0.2">
      <c r="A3880">
        <v>1.47942563511645E+18</v>
      </c>
      <c r="B3880">
        <v>-8.9883200824260698E-2</v>
      </c>
      <c r="C3880">
        <v>-3.4906584769500003E-2</v>
      </c>
      <c r="D3880">
        <f t="shared" si="300"/>
        <v>3.0224283128325712E-3</v>
      </c>
      <c r="F3880" s="2">
        <v>-8.1711195E-2</v>
      </c>
      <c r="G3880">
        <f t="shared" si="301"/>
        <v>2.1906715388290252E-3</v>
      </c>
      <c r="I3880">
        <v>-9.4477266073226901E-2</v>
      </c>
      <c r="J3880">
        <f t="shared" si="302"/>
        <v>3.5486660709901975E-3</v>
      </c>
      <c r="L3880">
        <v>-8.9291498064994798E-2</v>
      </c>
      <c r="M3880">
        <f t="shared" si="303"/>
        <v>2.9577187941584866E-3</v>
      </c>
      <c r="O3880">
        <v>-7.4554152786731706E-2</v>
      </c>
      <c r="P3880">
        <f>(O3880-C3880)^2</f>
        <v>1.5719296496810142E-3</v>
      </c>
      <c r="AP3880" s="2">
        <v>-3.4137000000000001E-2</v>
      </c>
      <c r="AQ3880">
        <f t="shared" si="304"/>
        <v>5.9226071744637148E-7</v>
      </c>
    </row>
    <row r="3881" spans="1:43" x14ac:dyDescent="0.2">
      <c r="A3881">
        <v>1.4794256351666099E+18</v>
      </c>
      <c r="B3881">
        <v>-9.4967804849147797E-2</v>
      </c>
      <c r="C3881">
        <v>-3.4906584769500003E-2</v>
      </c>
      <c r="D3881">
        <f t="shared" si="300"/>
        <v>3.6073501574558874E-3</v>
      </c>
      <c r="F3881" s="2">
        <v>-9.6618741999999994E-2</v>
      </c>
      <c r="G3881">
        <f t="shared" si="301"/>
        <v>3.8083903500419525E-3</v>
      </c>
      <c r="I3881">
        <v>-9.1229684650897896E-2</v>
      </c>
      <c r="J3881">
        <f t="shared" si="302"/>
        <v>3.1722915802499235E-3</v>
      </c>
      <c r="L3881">
        <v>-9.7706899046897805E-2</v>
      </c>
      <c r="M3881">
        <f t="shared" si="303"/>
        <v>3.9438794733399332E-3</v>
      </c>
      <c r="O3881">
        <v>-8.1618309020996094E-2</v>
      </c>
      <c r="P3881">
        <f>(O3881-C3881)^2</f>
        <v>2.181985182547808E-3</v>
      </c>
      <c r="AP3881" s="2">
        <v>-4.0718999999999998E-2</v>
      </c>
      <c r="AQ3881">
        <f t="shared" si="304"/>
        <v>3.3784170811748318E-5</v>
      </c>
    </row>
    <row r="3882" spans="1:43" x14ac:dyDescent="0.2">
      <c r="A3882">
        <v>1.47942563521649E+18</v>
      </c>
      <c r="B3882">
        <v>-9.2583261430263505E-2</v>
      </c>
      <c r="C3882">
        <v>-3.4906584769500003E-2</v>
      </c>
      <c r="D3882">
        <f t="shared" si="300"/>
        <v>3.3265990306302613E-3</v>
      </c>
      <c r="F3882" s="2">
        <v>-0.103663407</v>
      </c>
      <c r="G3882">
        <f t="shared" si="301"/>
        <v>4.7275006032365795E-3</v>
      </c>
      <c r="I3882">
        <v>-8.0846868455410004E-2</v>
      </c>
      <c r="J3882">
        <f t="shared" si="302"/>
        <v>2.1105096651418886E-3</v>
      </c>
      <c r="L3882">
        <v>-8.7512999773025499E-2</v>
      </c>
      <c r="M3882">
        <f t="shared" si="303"/>
        <v>2.7674348995231526E-3</v>
      </c>
      <c r="O3882">
        <v>-8.0610848963260595E-2</v>
      </c>
      <c r="P3882">
        <f>(O3882-C3882)^2</f>
        <v>2.0888797654930666E-3</v>
      </c>
      <c r="AP3882" s="2">
        <v>-4.4899000000000001E-2</v>
      </c>
      <c r="AQ3882">
        <f t="shared" si="304"/>
        <v>9.9848362138728344E-5</v>
      </c>
    </row>
    <row r="3883" spans="1:43" x14ac:dyDescent="0.2">
      <c r="A3883">
        <v>1.4794256352666199E+18</v>
      </c>
      <c r="B3883">
        <v>-0.106727711856365</v>
      </c>
      <c r="C3883">
        <v>-3.4906584769500003E-2</v>
      </c>
      <c r="D3883">
        <f t="shared" si="300"/>
        <v>5.158274296027613E-3</v>
      </c>
      <c r="F3883" s="2">
        <v>-7.8283608000000005E-2</v>
      </c>
      <c r="G3883">
        <f t="shared" si="301"/>
        <v>1.8815661443393368E-3</v>
      </c>
      <c r="I3883">
        <v>-8.6023762822151101E-2</v>
      </c>
      <c r="J3883">
        <f t="shared" si="302"/>
        <v>2.6129658920664351E-3</v>
      </c>
      <c r="L3883">
        <v>-0.101878009736537</v>
      </c>
      <c r="M3883">
        <f t="shared" si="303"/>
        <v>4.4851717621154676E-3</v>
      </c>
      <c r="O3883">
        <v>-9.0173549950122805E-2</v>
      </c>
      <c r="P3883">
        <f>(O3883-C3883)^2</f>
        <v>3.0544374402761733E-3</v>
      </c>
      <c r="AP3883" s="2">
        <v>-4.8541000000000001E-2</v>
      </c>
      <c r="AQ3883">
        <f t="shared" si="304"/>
        <v>1.8589727867769033E-4</v>
      </c>
    </row>
    <row r="3884" spans="1:43" x14ac:dyDescent="0.2">
      <c r="A3884">
        <v>1.47942563531661E+18</v>
      </c>
      <c r="B3884">
        <v>-0.12998925149440699</v>
      </c>
      <c r="C3884">
        <v>-3.4906584769500003E-2</v>
      </c>
      <c r="D3884">
        <f t="shared" si="300"/>
        <v>9.0407135115197334E-3</v>
      </c>
      <c r="F3884" s="2">
        <v>-9.3933709000000004E-2</v>
      </c>
      <c r="G3884">
        <f t="shared" si="301"/>
        <v>3.4842013949228806E-3</v>
      </c>
      <c r="I3884">
        <v>-9.1274395585060106E-2</v>
      </c>
      <c r="J3884">
        <f t="shared" si="302"/>
        <v>3.1773300961387744E-3</v>
      </c>
      <c r="L3884">
        <v>-8.6976870894431998E-2</v>
      </c>
      <c r="M3884">
        <f t="shared" si="303"/>
        <v>2.7113146971322853E-3</v>
      </c>
      <c r="O3884">
        <v>-8.72633606195449E-2</v>
      </c>
      <c r="P3884">
        <f>(O3884-C3884)^2</f>
        <v>2.7412319774118444E-3</v>
      </c>
      <c r="AP3884" s="2">
        <v>-5.1346000000000003E-2</v>
      </c>
      <c r="AQ3884">
        <f t="shared" si="304"/>
        <v>2.7025437312079537E-4</v>
      </c>
    </row>
    <row r="3885" spans="1:43" x14ac:dyDescent="0.2">
      <c r="A3885">
        <v>1.4794256353666501E+18</v>
      </c>
      <c r="B3885">
        <v>-0.124136537313461</v>
      </c>
      <c r="C3885">
        <v>-3.85787923144E-2</v>
      </c>
      <c r="D3885">
        <f t="shared" si="300"/>
        <v>7.3201277293243458E-3</v>
      </c>
      <c r="F3885" s="2">
        <v>-0.10462869700000001</v>
      </c>
      <c r="G3885">
        <f t="shared" si="301"/>
        <v>4.362589908976847E-3</v>
      </c>
      <c r="I3885">
        <v>-9.6592947840690599E-2</v>
      </c>
      <c r="J3885">
        <f t="shared" si="302"/>
        <v>3.3656422414286339E-3</v>
      </c>
      <c r="L3885">
        <v>-9.1355070471763597E-2</v>
      </c>
      <c r="M3885">
        <f t="shared" si="303"/>
        <v>2.7853355361434138E-3</v>
      </c>
      <c r="O3885">
        <v>-9.0768337249755804E-2</v>
      </c>
      <c r="P3885">
        <f>(O3885-C3885)^2</f>
        <v>2.7237486005595225E-3</v>
      </c>
      <c r="AP3885" s="2">
        <v>-5.3315000000000001E-2</v>
      </c>
      <c r="AQ3885">
        <f t="shared" si="304"/>
        <v>2.1715581695313656E-4</v>
      </c>
    </row>
    <row r="3886" spans="1:43" x14ac:dyDescent="0.2">
      <c r="A3886">
        <v>1.4794256354165199E+18</v>
      </c>
      <c r="B3886">
        <v>-0.12837482988834301</v>
      </c>
      <c r="C3886">
        <v>-4.2925507302000003E-2</v>
      </c>
      <c r="D3886">
        <f t="shared" si="300"/>
        <v>7.301586730464907E-3</v>
      </c>
      <c r="F3886" s="2">
        <v>-0.11195999399999999</v>
      </c>
      <c r="G3886">
        <f t="shared" si="301"/>
        <v>4.7657603536563386E-3</v>
      </c>
      <c r="I3886">
        <v>-0.10092946887016201</v>
      </c>
      <c r="J3886">
        <f t="shared" si="302"/>
        <v>3.3644595576008147E-3</v>
      </c>
      <c r="L3886">
        <v>-9.0474463999271296E-2</v>
      </c>
      <c r="M3886">
        <f t="shared" si="303"/>
        <v>2.2609032829989805E-3</v>
      </c>
      <c r="O3886">
        <v>-8.9717030525207506E-2</v>
      </c>
      <c r="P3886">
        <f>(O3886-C3886)^2</f>
        <v>2.1894466455479669E-3</v>
      </c>
      <c r="AP3886" s="2">
        <v>-5.4438E-2</v>
      </c>
      <c r="AQ3886">
        <f t="shared" si="304"/>
        <v>1.3253748812150327E-4</v>
      </c>
    </row>
    <row r="3887" spans="1:43" x14ac:dyDescent="0.2">
      <c r="A3887">
        <v>1.4794256354665201E+18</v>
      </c>
      <c r="B3887">
        <v>-0.147928461432456</v>
      </c>
      <c r="C3887">
        <v>-4.7123890370100001E-2</v>
      </c>
      <c r="D3887">
        <f t="shared" si="300"/>
        <v>1.0161561547065578E-2</v>
      </c>
      <c r="F3887" s="2">
        <v>-0.110702679</v>
      </c>
      <c r="G3887">
        <f t="shared" si="301"/>
        <v>4.0422623636455005E-3</v>
      </c>
      <c r="I3887">
        <v>-9.16268900036811E-2</v>
      </c>
      <c r="J3887">
        <f t="shared" si="302"/>
        <v>1.9805169763865193E-3</v>
      </c>
      <c r="L3887">
        <v>-8.2108803093433297E-2</v>
      </c>
      <c r="M3887">
        <f t="shared" si="303"/>
        <v>1.2239441182592479E-3</v>
      </c>
      <c r="O3887">
        <v>-8.8646270334720598E-2</v>
      </c>
      <c r="P3887">
        <f>(O3887-C3887)^2</f>
        <v>1.7241080379263259E-3</v>
      </c>
      <c r="AP3887" s="2">
        <v>-5.5167000000000001E-2</v>
      </c>
      <c r="AQ3887">
        <f t="shared" si="304"/>
        <v>6.469161251859011E-5</v>
      </c>
    </row>
    <row r="3888" spans="1:43" x14ac:dyDescent="0.2">
      <c r="A3888">
        <v>1.47942563551664E+18</v>
      </c>
      <c r="B3888">
        <v>-0.14880211651325201</v>
      </c>
      <c r="C3888">
        <v>-4.7123890370100001E-2</v>
      </c>
      <c r="D3888">
        <f t="shared" si="300"/>
        <v>1.0338461671617959E-2</v>
      </c>
      <c r="F3888" s="2">
        <v>-0.124119855</v>
      </c>
      <c r="G3888">
        <f t="shared" si="301"/>
        <v>5.9283785692888112E-3</v>
      </c>
      <c r="I3888">
        <v>-8.0799140036106096E-2</v>
      </c>
      <c r="J3888">
        <f t="shared" si="302"/>
        <v>1.1340224400678436E-3</v>
      </c>
      <c r="L3888">
        <v>-8.0098964273929596E-2</v>
      </c>
      <c r="M3888">
        <f t="shared" si="303"/>
        <v>1.0873554989630236E-3</v>
      </c>
      <c r="O3888">
        <v>-9.0531140565872095E-2</v>
      </c>
      <c r="P3888">
        <f>(O3888-C3888)^2</f>
        <v>1.8841893695583564E-3</v>
      </c>
      <c r="AP3888" s="2">
        <v>-5.5749E-2</v>
      </c>
      <c r="AQ3888">
        <f t="shared" si="304"/>
        <v>7.4392516127793704E-5</v>
      </c>
    </row>
    <row r="3889" spans="1:43" x14ac:dyDescent="0.2">
      <c r="A3889">
        <v>1.4794256355666501E+18</v>
      </c>
      <c r="B3889">
        <v>-0.14875395596027299</v>
      </c>
      <c r="C3889">
        <v>-4.7123890370100001E-2</v>
      </c>
      <c r="D3889">
        <f t="shared" si="300"/>
        <v>1.0328670231862864E-2</v>
      </c>
      <c r="F3889" s="2">
        <v>-0.131870031</v>
      </c>
      <c r="G3889">
        <f t="shared" si="301"/>
        <v>7.1819083516627864E-3</v>
      </c>
      <c r="I3889">
        <v>-0.110424496233463</v>
      </c>
      <c r="J3889">
        <f t="shared" si="302"/>
        <v>4.0069667026688266E-3</v>
      </c>
      <c r="L3889">
        <v>-9.1589108109474099E-2</v>
      </c>
      <c r="M3889">
        <f t="shared" si="303"/>
        <v>1.9771555886099489E-3</v>
      </c>
      <c r="O3889">
        <v>-9.6941262483596802E-2</v>
      </c>
      <c r="P3889">
        <f>(O3889-C3889)^2</f>
        <v>2.4817705642946088E-3</v>
      </c>
      <c r="AP3889" s="2">
        <v>-5.6276E-2</v>
      </c>
      <c r="AQ3889">
        <f t="shared" si="304"/>
        <v>8.376111067770829E-5</v>
      </c>
    </row>
    <row r="3890" spans="1:43" x14ac:dyDescent="0.2">
      <c r="A3890">
        <v>1.4794256356165601E+18</v>
      </c>
      <c r="B3890">
        <v>-0.17651480436325001</v>
      </c>
      <c r="C3890">
        <v>-4.7123890370100001E-2</v>
      </c>
      <c r="D3890">
        <f t="shared" si="300"/>
        <v>1.674200862398274E-2</v>
      </c>
      <c r="F3890" s="2">
        <v>-0.13862454900000001</v>
      </c>
      <c r="G3890">
        <f t="shared" si="301"/>
        <v>8.3723705297054953E-3</v>
      </c>
      <c r="I3890">
        <v>-0.13044562935829099</v>
      </c>
      <c r="J3890">
        <f t="shared" si="302"/>
        <v>6.9425121880162246E-3</v>
      </c>
      <c r="L3890">
        <v>-0.124167703092098</v>
      </c>
      <c r="M3890">
        <f t="shared" si="303"/>
        <v>5.9357490787423015E-3</v>
      </c>
      <c r="O3890">
        <v>-0.111176550388336</v>
      </c>
      <c r="P3890">
        <f>(O3890-C3890)^2</f>
        <v>4.1027432554117298E-3</v>
      </c>
      <c r="AP3890" s="2">
        <v>-5.6785000000000002E-2</v>
      </c>
      <c r="AQ3890">
        <f t="shared" si="304"/>
        <v>9.3337039280946542E-5</v>
      </c>
    </row>
    <row r="3891" spans="1:43" x14ac:dyDescent="0.2">
      <c r="A3891">
        <v>1.4794256356666099E+18</v>
      </c>
      <c r="B3891">
        <v>-0.21479775011539401</v>
      </c>
      <c r="C3891">
        <v>-4.7123890370100001E-2</v>
      </c>
      <c r="D3891">
        <f t="shared" si="300"/>
        <v>2.8114523241884525E-2</v>
      </c>
      <c r="F3891" s="2">
        <v>-0.18320873400000001</v>
      </c>
      <c r="G3891">
        <f t="shared" si="301"/>
        <v>1.8519084665774337E-2</v>
      </c>
      <c r="I3891">
        <v>-0.135204702615737</v>
      </c>
      <c r="J3891">
        <f t="shared" si="302"/>
        <v>7.7582294858511555E-3</v>
      </c>
      <c r="L3891">
        <v>-0.12542574107646901</v>
      </c>
      <c r="M3891">
        <f t="shared" si="303"/>
        <v>6.1311798240424988E-3</v>
      </c>
      <c r="O3891">
        <v>-0.1411854326725</v>
      </c>
      <c r="P3891">
        <f>(O3891-C3891)^2</f>
        <v>8.8475737403061836E-3</v>
      </c>
      <c r="AP3891" s="2">
        <v>-5.6391999999999998E-2</v>
      </c>
      <c r="AQ3891">
        <f t="shared" si="304"/>
        <v>8.5897856111845052E-5</v>
      </c>
    </row>
    <row r="3892" spans="1:43" x14ac:dyDescent="0.2">
      <c r="A3892">
        <v>1.47942563571663E+18</v>
      </c>
      <c r="B3892">
        <v>-0.197366878390312</v>
      </c>
      <c r="C3892">
        <v>-4.7123890370100001E-2</v>
      </c>
      <c r="D3892">
        <f t="shared" si="300"/>
        <v>2.2572955449241563E-2</v>
      </c>
      <c r="F3892" s="2">
        <v>-0.175862193</v>
      </c>
      <c r="G3892">
        <f t="shared" si="301"/>
        <v>1.6573550564027716E-2</v>
      </c>
      <c r="I3892">
        <v>-0.12933523952960899</v>
      </c>
      <c r="J3892">
        <f t="shared" si="302"/>
        <v>6.7587059306266975E-3</v>
      </c>
      <c r="L3892">
        <v>-0.15991303324699399</v>
      </c>
      <c r="M3892">
        <f t="shared" si="303"/>
        <v>1.2721390750904405E-2</v>
      </c>
      <c r="O3892">
        <v>-0.16311129927635101</v>
      </c>
      <c r="P3892">
        <f>(O3892-C3892)^2</f>
        <v>1.3453079024785874E-2</v>
      </c>
      <c r="AP3892" s="2">
        <v>-5.5662999999999997E-2</v>
      </c>
      <c r="AQ3892">
        <f t="shared" si="304"/>
        <v>7.291639327145085E-5</v>
      </c>
    </row>
    <row r="3893" spans="1:43" x14ac:dyDescent="0.2">
      <c r="A3893">
        <v>1.4794256357666401E+18</v>
      </c>
      <c r="B3893">
        <v>-0.208605632185935</v>
      </c>
      <c r="C3893">
        <v>-4.7123890370100001E-2</v>
      </c>
      <c r="D3893">
        <f t="shared" si="300"/>
        <v>2.6076352939875994E-2</v>
      </c>
      <c r="F3893" s="2">
        <v>-0.15083468</v>
      </c>
      <c r="G3893">
        <f t="shared" si="301"/>
        <v>1.0755927885657372E-2</v>
      </c>
      <c r="I3893">
        <v>-0.126550137996673</v>
      </c>
      <c r="J3893">
        <f t="shared" si="302"/>
        <v>6.3085288120376922E-3</v>
      </c>
      <c r="L3893">
        <v>-0.17147444188594799</v>
      </c>
      <c r="M3893">
        <f t="shared" si="303"/>
        <v>1.5463059662295562E-2</v>
      </c>
      <c r="O3893">
        <v>-0.15958583354949901</v>
      </c>
      <c r="P3893">
        <f>(O3893-C3893)^2</f>
        <v>1.264768866368637E-2</v>
      </c>
      <c r="AP3893" s="2">
        <v>-5.5877000000000003E-2</v>
      </c>
      <c r="AQ3893">
        <f t="shared" si="304"/>
        <v>7.6616928193048151E-5</v>
      </c>
    </row>
    <row r="3894" spans="1:43" x14ac:dyDescent="0.2">
      <c r="A3894">
        <v>1.47942563581665E+18</v>
      </c>
      <c r="B3894">
        <v>-0.22470177710056299</v>
      </c>
      <c r="C3894">
        <v>-4.7123890370100001E-2</v>
      </c>
      <c r="D3894">
        <f t="shared" si="300"/>
        <v>3.1533905855657143E-2</v>
      </c>
      <c r="F3894" s="2">
        <v>-0.172024503</v>
      </c>
      <c r="G3894">
        <f t="shared" si="301"/>
        <v>1.5600163035324332E-2</v>
      </c>
      <c r="I3894">
        <v>-0.123115129768848</v>
      </c>
      <c r="J3894">
        <f t="shared" si="302"/>
        <v>5.7746684653578297E-3</v>
      </c>
      <c r="L3894">
        <v>-0.18909405171871099</v>
      </c>
      <c r="M3894">
        <f t="shared" si="303"/>
        <v>2.0155526713350636E-2</v>
      </c>
      <c r="O3894">
        <v>-0.165272206068038</v>
      </c>
      <c r="P3894">
        <f>(O3894-C3894)^2</f>
        <v>1.395902450225962E-2</v>
      </c>
      <c r="AP3894" s="2">
        <v>-5.7174000000000003E-2</v>
      </c>
      <c r="AQ3894">
        <f t="shared" si="304"/>
        <v>1.0100470357300876E-4</v>
      </c>
    </row>
    <row r="3895" spans="1:43" x14ac:dyDescent="0.2">
      <c r="A3895">
        <v>1.4794256358666399E+18</v>
      </c>
      <c r="B3895">
        <v>-0.223798602819442</v>
      </c>
      <c r="C3895">
        <v>-4.5270258993000002E-2</v>
      </c>
      <c r="D3895">
        <f t="shared" si="300"/>
        <v>3.1872369549412291E-2</v>
      </c>
      <c r="F3895" s="2">
        <v>-0.122506298</v>
      </c>
      <c r="G3895">
        <f t="shared" si="301"/>
        <v>5.9654057214908237E-3</v>
      </c>
      <c r="I3895">
        <v>-0.13007615506649001</v>
      </c>
      <c r="J3895">
        <f t="shared" si="302"/>
        <v>7.1920400088275882E-3</v>
      </c>
      <c r="L3895">
        <v>-0.18738377094268799</v>
      </c>
      <c r="M3895">
        <f t="shared" si="303"/>
        <v>2.019625027867411E-2</v>
      </c>
      <c r="O3895">
        <v>-0.15948717296123499</v>
      </c>
      <c r="P3895">
        <f>(O3895-C3895)^2</f>
        <v>1.3045503436427195E-2</v>
      </c>
      <c r="AP3895" s="2">
        <v>-5.8531E-2</v>
      </c>
      <c r="AQ3895">
        <f t="shared" si="304"/>
        <v>1.7584725205473131E-4</v>
      </c>
    </row>
    <row r="3896" spans="1:43" x14ac:dyDescent="0.2">
      <c r="A3896">
        <v>1.47942563591662E+18</v>
      </c>
      <c r="B3896">
        <v>-0.23726536333560899</v>
      </c>
      <c r="C3896">
        <v>-4.28566097289E-2</v>
      </c>
      <c r="D3896">
        <f t="shared" si="300"/>
        <v>3.7794763478914091E-2</v>
      </c>
      <c r="F3896" s="2">
        <v>-0.139785677</v>
      </c>
      <c r="G3896">
        <f t="shared" si="301"/>
        <v>9.3952440820454283E-3</v>
      </c>
      <c r="I3896">
        <v>-0.13423188030719699</v>
      </c>
      <c r="J3896">
        <f t="shared" si="302"/>
        <v>8.3494400732569869E-3</v>
      </c>
      <c r="L3896">
        <v>-0.19665515422821001</v>
      </c>
      <c r="M3896">
        <f t="shared" si="303"/>
        <v>2.3653992290106243E-2</v>
      </c>
      <c r="O3896">
        <v>-0.165025800466537</v>
      </c>
      <c r="P3896">
        <f>(O3896-C3896)^2</f>
        <v>1.4925311165489131E-2</v>
      </c>
      <c r="AP3896" s="2">
        <v>-5.9174999999999998E-2</v>
      </c>
      <c r="AQ3896">
        <f t="shared" si="304"/>
        <v>2.662898610399311E-4</v>
      </c>
    </row>
    <row r="3897" spans="1:43" x14ac:dyDescent="0.2">
      <c r="A3897">
        <v>1.4794256359666601E+18</v>
      </c>
      <c r="B3897">
        <v>-0.25409662723541199</v>
      </c>
      <c r="C3897">
        <v>-4.7315088305699998E-2</v>
      </c>
      <c r="D3897">
        <f t="shared" si="300"/>
        <v>4.2758604842139995E-2</v>
      </c>
      <c r="F3897" s="2">
        <v>-0.123628579</v>
      </c>
      <c r="G3897">
        <f t="shared" si="301"/>
        <v>5.8237488619490132E-3</v>
      </c>
      <c r="I3897">
        <v>-0.124842993915081</v>
      </c>
      <c r="J3897">
        <f t="shared" si="302"/>
        <v>6.0105761481770896E-3</v>
      </c>
      <c r="L3897">
        <v>-0.20754191279411299</v>
      </c>
      <c r="M3897">
        <f t="shared" si="303"/>
        <v>2.5672635285640701E-2</v>
      </c>
      <c r="O3897">
        <v>-0.174016192555427</v>
      </c>
      <c r="P3897">
        <f>(O3897-C3897)^2</f>
        <v>1.6053169818100187E-2</v>
      </c>
      <c r="AP3897" s="2">
        <v>-5.8452999999999998E-2</v>
      </c>
      <c r="AQ3897">
        <f t="shared" si="304"/>
        <v>1.2405307691002468E-4</v>
      </c>
    </row>
    <row r="3898" spans="1:43" x14ac:dyDescent="0.2">
      <c r="A3898">
        <v>1.47942563601662E+18</v>
      </c>
      <c r="B3898">
        <v>-0.24972628057002999</v>
      </c>
      <c r="C3898">
        <v>-5.6023793002199999E-2</v>
      </c>
      <c r="D3898">
        <f t="shared" si="300"/>
        <v>3.7520653689965329E-2</v>
      </c>
      <c r="F3898" s="2">
        <v>-0.125579685</v>
      </c>
      <c r="G3898">
        <f t="shared" si="301"/>
        <v>4.8380221116096165E-3</v>
      </c>
      <c r="I3898">
        <v>-0.13338802754878901</v>
      </c>
      <c r="J3898">
        <f t="shared" si="302"/>
        <v>5.985224786979635E-3</v>
      </c>
      <c r="L3898">
        <v>-0.20316120982170099</v>
      </c>
      <c r="M3898">
        <f t="shared" si="303"/>
        <v>2.1649419428315574E-2</v>
      </c>
      <c r="O3898">
        <v>-0.18357270956039401</v>
      </c>
      <c r="P3898">
        <f>(O3898-C3898)^2</f>
        <v>1.6268726115169135E-2</v>
      </c>
      <c r="AP3898" s="2">
        <v>-5.6952999999999997E-2</v>
      </c>
      <c r="AQ3898">
        <f t="shared" si="304"/>
        <v>8.634256447604841E-7</v>
      </c>
    </row>
    <row r="3899" spans="1:43" x14ac:dyDescent="0.2">
      <c r="A3899">
        <v>1.4794256360666601E+18</v>
      </c>
      <c r="B3899">
        <v>-0.23362344503402699</v>
      </c>
      <c r="C3899">
        <v>-6.8385445886200005E-2</v>
      </c>
      <c r="D3899">
        <f t="shared" si="300"/>
        <v>2.7303596362377277E-2</v>
      </c>
      <c r="F3899" s="2">
        <v>-0.12628956099999999</v>
      </c>
      <c r="G3899">
        <f t="shared" si="301"/>
        <v>3.3528865471122004E-3</v>
      </c>
      <c r="I3899">
        <v>-0.163228079676628</v>
      </c>
      <c r="J3899">
        <f t="shared" si="302"/>
        <v>8.9951251843052339E-3</v>
      </c>
      <c r="L3899">
        <v>-0.195389598608016</v>
      </c>
      <c r="M3899">
        <f t="shared" si="303"/>
        <v>1.6130054808586355E-2</v>
      </c>
      <c r="O3899">
        <v>-0.204858154058456</v>
      </c>
      <c r="P3899">
        <f>(O3899-C3899)^2</f>
        <v>1.8624800075869745E-2</v>
      </c>
      <c r="AP3899" s="2">
        <v>-5.5514000000000001E-2</v>
      </c>
      <c r="AQ3899">
        <f t="shared" si="304"/>
        <v>1.6567411920137502E-4</v>
      </c>
    </row>
    <row r="3900" spans="1:43" x14ac:dyDescent="0.2">
      <c r="A3900">
        <v>1.47942563611666E+18</v>
      </c>
      <c r="B3900">
        <v>-0.22785638272762199</v>
      </c>
      <c r="C3900">
        <v>-8.21809344764E-2</v>
      </c>
      <c r="D3900">
        <f t="shared" si="300"/>
        <v>2.1221336223194449E-2</v>
      </c>
      <c r="F3900" s="2">
        <v>-0.14198048399999999</v>
      </c>
      <c r="G3900">
        <f t="shared" si="301"/>
        <v>3.5759861232254877E-3</v>
      </c>
      <c r="I3900">
        <v>-0.17444978654384599</v>
      </c>
      <c r="J3900">
        <f t="shared" si="302"/>
        <v>8.5135410618442323E-3</v>
      </c>
      <c r="L3900">
        <v>-0.20981940627098</v>
      </c>
      <c r="M3900">
        <f t="shared" si="303"/>
        <v>1.6291579482055792E-2</v>
      </c>
      <c r="O3900">
        <v>-0.220720410346984</v>
      </c>
      <c r="P3900">
        <f>(O3900-C3900)^2</f>
        <v>1.919318637449613E-2</v>
      </c>
      <c r="AP3900" s="2">
        <v>-6.5464999999999995E-2</v>
      </c>
      <c r="AQ3900">
        <f t="shared" si="304"/>
        <v>2.794224654192983E-4</v>
      </c>
    </row>
    <row r="3901" spans="1:43" x14ac:dyDescent="0.2">
      <c r="A3901">
        <v>1.47942563616672E+18</v>
      </c>
      <c r="B3901">
        <v>-0.26585596799850397</v>
      </c>
      <c r="C3901">
        <v>-9.0757124125999997E-2</v>
      </c>
      <c r="D3901">
        <f t="shared" si="300"/>
        <v>3.0659605125487519E-2</v>
      </c>
      <c r="F3901" s="2">
        <v>-0.17187966399999999</v>
      </c>
      <c r="G3901">
        <f t="shared" si="301"/>
        <v>6.5808664756087185E-3</v>
      </c>
      <c r="I3901">
        <v>-0.18441550433635701</v>
      </c>
      <c r="J3901">
        <f t="shared" si="302"/>
        <v>8.7718921836277934E-3</v>
      </c>
      <c r="L3901">
        <v>-0.207346886396408</v>
      </c>
      <c r="M3901">
        <f t="shared" si="303"/>
        <v>1.3593172666270253E-2</v>
      </c>
      <c r="O3901">
        <v>-0.210438877344131</v>
      </c>
      <c r="P3901">
        <f>(O3901-C3901)^2</f>
        <v>1.4323722053365611E-2</v>
      </c>
      <c r="AP3901" s="2">
        <v>-7.2072999999999998E-2</v>
      </c>
      <c r="AQ3901">
        <f t="shared" si="304"/>
        <v>3.4909649435577519E-4</v>
      </c>
    </row>
    <row r="3902" spans="1:43" x14ac:dyDescent="0.2">
      <c r="A3902">
        <v>1.4794256362166899E+18</v>
      </c>
      <c r="B3902">
        <v>-0.28682518005370999</v>
      </c>
      <c r="C3902">
        <v>-9.2502452433099999E-2</v>
      </c>
      <c r="D3902">
        <f t="shared" si="300"/>
        <v>3.7761322469913775E-2</v>
      </c>
      <c r="F3902" s="2">
        <v>-0.17999844300000001</v>
      </c>
      <c r="G3902">
        <f t="shared" si="301"/>
        <v>7.6555483652830554E-3</v>
      </c>
      <c r="I3902">
        <v>-0.19462227821350001</v>
      </c>
      <c r="J3902">
        <f t="shared" si="302"/>
        <v>1.042845881741925E-2</v>
      </c>
      <c r="L3902">
        <v>-0.21397109329700401</v>
      </c>
      <c r="M3902">
        <f t="shared" si="303"/>
        <v>1.475463071332409E-2</v>
      </c>
      <c r="O3902">
        <v>-0.21215319633483801</v>
      </c>
      <c r="P3902">
        <f>(O3902-C3902)^2</f>
        <v>1.4316300516239295E-2</v>
      </c>
      <c r="AP3902" s="2">
        <v>-7.7396999999999994E-2</v>
      </c>
      <c r="AQ3902">
        <f t="shared" si="304"/>
        <v>2.2817469320864688E-4</v>
      </c>
    </row>
    <row r="3903" spans="1:43" x14ac:dyDescent="0.2">
      <c r="A3903">
        <v>1.4794256362666801E+18</v>
      </c>
      <c r="B3903">
        <v>-0.29077079892158503</v>
      </c>
      <c r="C3903">
        <v>-9.2502452433099999E-2</v>
      </c>
      <c r="D3903">
        <f t="shared" si="300"/>
        <v>3.9310337219277951E-2</v>
      </c>
      <c r="F3903" s="2">
        <v>-0.17104454299999999</v>
      </c>
      <c r="G3903">
        <f t="shared" si="301"/>
        <v>6.1688599906191211E-3</v>
      </c>
      <c r="I3903">
        <v>-0.188964784145355</v>
      </c>
      <c r="J3903">
        <f t="shared" si="302"/>
        <v>9.3049814393651176E-3</v>
      </c>
      <c r="L3903">
        <v>-0.20435146987438199</v>
      </c>
      <c r="M3903">
        <f t="shared" si="303"/>
        <v>1.2510202702580204E-2</v>
      </c>
      <c r="O3903">
        <v>-0.216615810990333</v>
      </c>
      <c r="P3903">
        <f>(O3903-C3903)^2</f>
        <v>1.5404125772356283E-2</v>
      </c>
      <c r="AP3903" s="2">
        <v>-8.2337999999999995E-2</v>
      </c>
      <c r="AQ3903">
        <f t="shared" si="304"/>
        <v>1.0331609326475261E-4</v>
      </c>
    </row>
    <row r="3904" spans="1:43" x14ac:dyDescent="0.2">
      <c r="A3904">
        <v>1.4794256363167099E+18</v>
      </c>
      <c r="B3904">
        <v>-0.28478559851646401</v>
      </c>
      <c r="C3904">
        <v>-9.2502452433099999E-2</v>
      </c>
      <c r="D3904">
        <f t="shared" si="300"/>
        <v>3.6972808267716296E-2</v>
      </c>
      <c r="F3904" s="2">
        <v>-0.13371644899999999</v>
      </c>
      <c r="G3904">
        <f t="shared" si="301"/>
        <v>1.698593513016444E-3</v>
      </c>
      <c r="I3904">
        <v>-0.15757310390472401</v>
      </c>
      <c r="J3904">
        <f t="shared" si="302"/>
        <v>4.2341896829415637E-3</v>
      </c>
      <c r="L3904">
        <v>-0.18267863988876301</v>
      </c>
      <c r="M3904">
        <f t="shared" si="303"/>
        <v>8.1317447840388753E-3</v>
      </c>
      <c r="O3904">
        <v>-0.216203853487968</v>
      </c>
      <c r="P3904">
        <f>(O3904-C3904)^2</f>
        <v>1.5302036622937299E-2</v>
      </c>
      <c r="AP3904" s="2">
        <v>-8.6281999999999998E-2</v>
      </c>
      <c r="AQ3904">
        <f t="shared" si="304"/>
        <v>3.8694028472459727E-5</v>
      </c>
    </row>
    <row r="3905" spans="1:43" x14ac:dyDescent="0.2">
      <c r="A3905">
        <v>1.47942563636669E+18</v>
      </c>
      <c r="B3905">
        <v>-0.268826454877853</v>
      </c>
      <c r="C3905">
        <v>-9.2502452433099999E-2</v>
      </c>
      <c r="D3905">
        <f t="shared" si="300"/>
        <v>3.109015383813726E-2</v>
      </c>
      <c r="F3905" s="2">
        <v>-0.123692714</v>
      </c>
      <c r="G3905">
        <f t="shared" si="301"/>
        <v>9.7283241661163904E-4</v>
      </c>
      <c r="I3905">
        <v>-0.15338879823684601</v>
      </c>
      <c r="J3905">
        <f t="shared" si="302"/>
        <v>3.7071471053333393E-3</v>
      </c>
      <c r="L3905">
        <v>-0.17596614360809301</v>
      </c>
      <c r="M3905">
        <f t="shared" si="303"/>
        <v>6.9661877445546068E-3</v>
      </c>
      <c r="O3905">
        <v>-0.19584207236766801</v>
      </c>
      <c r="P3905">
        <f>(O3905-C3905)^2</f>
        <v>1.0679077048220968E-2</v>
      </c>
      <c r="AP3905" s="2">
        <v>-8.9032E-2</v>
      </c>
      <c r="AQ3905">
        <f t="shared" si="304"/>
        <v>1.2044040090409705E-5</v>
      </c>
    </row>
    <row r="3906" spans="1:43" x14ac:dyDescent="0.2">
      <c r="A3906">
        <v>1.4794256364166899E+18</v>
      </c>
      <c r="B3906">
        <v>-0.24757842719554901</v>
      </c>
      <c r="C3906">
        <v>-9.4247780740300005E-2</v>
      </c>
      <c r="D3906">
        <f t="shared" si="300"/>
        <v>2.3510287142384567E-2</v>
      </c>
      <c r="F3906" s="2">
        <v>-0.151458442</v>
      </c>
      <c r="G3906">
        <f t="shared" si="301"/>
        <v>3.2730597617721376E-3</v>
      </c>
      <c r="I3906">
        <v>-0.166597589850425</v>
      </c>
      <c r="J3906">
        <f t="shared" si="302"/>
        <v>5.2344948782715251E-3</v>
      </c>
      <c r="L3906">
        <v>-0.17973349988460499</v>
      </c>
      <c r="M3906">
        <f t="shared" si="303"/>
        <v>7.3078081776189923E-3</v>
      </c>
      <c r="O3906">
        <v>-0.200506061315536</v>
      </c>
      <c r="P3906">
        <f>(O3906-C3906)^2</f>
        <v>1.1290822190805575E-2</v>
      </c>
      <c r="AP3906" s="2">
        <v>-9.0232999999999994E-2</v>
      </c>
      <c r="AQ3906">
        <f t="shared" si="304"/>
        <v>1.6118464392683908E-5</v>
      </c>
    </row>
    <row r="3907" spans="1:43" x14ac:dyDescent="0.2">
      <c r="A3907">
        <v>1.4794256364667E+18</v>
      </c>
      <c r="B3907">
        <v>-0.23078727722167899</v>
      </c>
      <c r="C3907">
        <v>-9.4247780740300005E-2</v>
      </c>
      <c r="D3907">
        <f t="shared" ref="D3907:D3970" si="305">(C3907-B3907) * (C3907-B3907)</f>
        <v>1.86430340993885E-2</v>
      </c>
      <c r="F3907" s="2">
        <v>-9.8144643000000004E-2</v>
      </c>
      <c r="G3907">
        <f t="shared" ref="G3907:G3970" si="306">(C3907-F3907)^2</f>
        <v>1.5185535471074178E-5</v>
      </c>
      <c r="I3907">
        <v>-0.167918041348457</v>
      </c>
      <c r="J3907">
        <f t="shared" ref="J3907:J3970" si="307">(I3907-C3907)^2</f>
        <v>5.4273072980737689E-3</v>
      </c>
      <c r="L3907">
        <v>-0.20686851441860199</v>
      </c>
      <c r="M3907">
        <f t="shared" ref="M3907:M3970" si="308">(L3907-C3907)^2</f>
        <v>1.2683429654239024E-2</v>
      </c>
      <c r="O3907">
        <v>-0.20640863478183699</v>
      </c>
      <c r="P3907">
        <f>(O3907-C3907)^2</f>
        <v>1.2580057179326963E-2</v>
      </c>
      <c r="AP3907" s="2">
        <v>-8.9843000000000006E-2</v>
      </c>
      <c r="AQ3907">
        <f t="shared" ref="AQ3907:AQ3970" si="309">(AP3907-C3907)^2</f>
        <v>1.9402093370117805E-5</v>
      </c>
    </row>
    <row r="3908" spans="1:43" x14ac:dyDescent="0.2">
      <c r="A3908">
        <v>1.4794256365167601E+18</v>
      </c>
      <c r="B3908">
        <v>-0.217999517917633</v>
      </c>
      <c r="C3908">
        <v>-9.4247780740300005E-2</v>
      </c>
      <c r="D3908">
        <f t="shared" si="305"/>
        <v>1.5314492454407701E-2</v>
      </c>
      <c r="F3908" s="2">
        <v>-0.10685607799999999</v>
      </c>
      <c r="G3908">
        <f t="shared" si="306"/>
        <v>1.5896915978895823E-4</v>
      </c>
      <c r="I3908">
        <v>-0.177409812808036</v>
      </c>
      <c r="J3908">
        <f t="shared" si="307"/>
        <v>6.9159235776351498E-3</v>
      </c>
      <c r="L3908">
        <v>-0.19777578115463201</v>
      </c>
      <c r="M3908">
        <f t="shared" si="308"/>
        <v>1.0718046869789928E-2</v>
      </c>
      <c r="O3908">
        <v>-0.19252882897853801</v>
      </c>
      <c r="P3908">
        <f>(O3908-C3908)^2</f>
        <v>9.6591644428068672E-3</v>
      </c>
      <c r="AP3908" s="2">
        <v>-8.9801000000000006E-2</v>
      </c>
      <c r="AQ3908">
        <f t="shared" si="309"/>
        <v>1.9773858952303011E-5</v>
      </c>
    </row>
    <row r="3909" spans="1:43" x14ac:dyDescent="0.2">
      <c r="A3909">
        <v>1.4794256365667799E+18</v>
      </c>
      <c r="B3909">
        <v>-0.21702539920806799</v>
      </c>
      <c r="C3909">
        <v>-9.4247780740300005E-2</v>
      </c>
      <c r="D3909">
        <f t="shared" si="305"/>
        <v>1.5074343596616802E-2</v>
      </c>
      <c r="F3909" s="2">
        <v>-0.11875593700000001</v>
      </c>
      <c r="G3909">
        <f t="shared" si="306"/>
        <v>6.0064972324987229E-4</v>
      </c>
      <c r="I3909">
        <v>-0.17938043177127799</v>
      </c>
      <c r="J3909">
        <f t="shared" si="307"/>
        <v>7.2475682715622772E-3</v>
      </c>
      <c r="L3909">
        <v>-0.205820307135581</v>
      </c>
      <c r="M3909">
        <f t="shared" si="308"/>
        <v>1.2448428646225675E-2</v>
      </c>
      <c r="O3909">
        <v>-0.20137134194374001</v>
      </c>
      <c r="P3909">
        <f>(O3909-C3909)^2</f>
        <v>1.1475457364907156E-2</v>
      </c>
      <c r="AP3909" s="2">
        <v>-9.0193999999999996E-2</v>
      </c>
      <c r="AQ3909">
        <f t="shared" si="309"/>
        <v>1.6433138290427287E-5</v>
      </c>
    </row>
    <row r="3910" spans="1:43" x14ac:dyDescent="0.2">
      <c r="A3910">
        <v>1.4794256366167301E+18</v>
      </c>
      <c r="B3910">
        <v>-0.20119084417819899</v>
      </c>
      <c r="C3910">
        <v>-9.5127751168699995E-2</v>
      </c>
      <c r="D3910">
        <f t="shared" si="305"/>
        <v>1.1249379698741634E-2</v>
      </c>
      <c r="F3910" s="2">
        <v>-8.4087758999999998E-2</v>
      </c>
      <c r="G3910">
        <f t="shared" si="306"/>
        <v>1.2188142708495726E-4</v>
      </c>
      <c r="I3910">
        <v>-0.16175615787506101</v>
      </c>
      <c r="J3910">
        <f t="shared" si="307"/>
        <v>4.439344580228253E-3</v>
      </c>
      <c r="L3910">
        <v>-0.19139131903648299</v>
      </c>
      <c r="M3910">
        <f t="shared" si="308"/>
        <v>9.2666744986352623E-3</v>
      </c>
      <c r="O3910">
        <v>-0.17885684967040999</v>
      </c>
      <c r="P3910">
        <f>(O3910-C3910)^2</f>
        <v>7.0105619359090545E-3</v>
      </c>
      <c r="AP3910" s="2">
        <v>-9.1790999999999998E-2</v>
      </c>
      <c r="AQ3910">
        <f t="shared" si="309"/>
        <v>1.1133908361820798E-5</v>
      </c>
    </row>
    <row r="3911" spans="1:43" x14ac:dyDescent="0.2">
      <c r="A3911">
        <v>1.47942563666673E+18</v>
      </c>
      <c r="B3911">
        <v>-0.217478692531585</v>
      </c>
      <c r="C3911">
        <v>-9.4248204087800005E-2</v>
      </c>
      <c r="D3911">
        <f t="shared" si="305"/>
        <v>1.5185753282093827E-2</v>
      </c>
      <c r="F3911" s="2">
        <v>-7.4695118000000005E-2</v>
      </c>
      <c r="G3911">
        <f t="shared" si="306"/>
        <v>3.8232317555691791E-4</v>
      </c>
      <c r="I3911">
        <v>-0.15637968480587</v>
      </c>
      <c r="J3911">
        <f t="shared" si="307"/>
        <v>3.8603208962199034E-3</v>
      </c>
      <c r="L3911">
        <v>-0.152756437659263</v>
      </c>
      <c r="M3911">
        <f t="shared" si="308"/>
        <v>3.4232133956528694E-3</v>
      </c>
      <c r="O3911">
        <v>-0.16667343676090199</v>
      </c>
      <c r="P3911">
        <f>(O3911-C3911)^2</f>
        <v>5.2454143277529588E-3</v>
      </c>
      <c r="AP3911" s="2">
        <v>-9.3514E-2</v>
      </c>
      <c r="AQ3911">
        <f t="shared" si="309"/>
        <v>5.3905564254223828E-7</v>
      </c>
    </row>
    <row r="3912" spans="1:43" x14ac:dyDescent="0.2">
      <c r="A3912">
        <v>1.47942563671683E+18</v>
      </c>
      <c r="B3912">
        <v>-0.26502096652984602</v>
      </c>
      <c r="C3912">
        <v>-9.4247780740300005E-2</v>
      </c>
      <c r="D3912">
        <f t="shared" si="305"/>
        <v>2.9163480984710808E-2</v>
      </c>
      <c r="F3912" s="2">
        <v>-5.6101023999999999E-2</v>
      </c>
      <c r="G3912">
        <f t="shared" si="306"/>
        <v>1.4551750498036239E-3</v>
      </c>
      <c r="I3912">
        <v>-0.13362759351730299</v>
      </c>
      <c r="J3912">
        <f t="shared" si="307"/>
        <v>1.550769654351808E-3</v>
      </c>
      <c r="L3912">
        <v>-0.14940045773982999</v>
      </c>
      <c r="M3912">
        <f t="shared" si="308"/>
        <v>3.0418177802144838E-3</v>
      </c>
      <c r="O3912">
        <v>-0.153507515788078</v>
      </c>
      <c r="P3912">
        <f>(O3912-C3912)^2</f>
        <v>3.5117161979328479E-3</v>
      </c>
      <c r="AP3912" s="2">
        <v>-9.4686999999999993E-2</v>
      </c>
      <c r="AQ3912">
        <f t="shared" si="309"/>
        <v>1.9291355809140577E-7</v>
      </c>
    </row>
    <row r="3913" spans="1:43" x14ac:dyDescent="0.2">
      <c r="A3913">
        <v>1.4794256367668101E+18</v>
      </c>
      <c r="B3913">
        <v>-0.27394449710845897</v>
      </c>
      <c r="C3913">
        <v>-9.4247780740300005E-2</v>
      </c>
      <c r="D3913">
        <f t="shared" si="305"/>
        <v>3.2290909873498579E-2</v>
      </c>
      <c r="F3913" s="2">
        <v>-1.8219981E-2</v>
      </c>
      <c r="G3913">
        <f t="shared" si="306"/>
        <v>5.7802263333511621E-3</v>
      </c>
      <c r="I3913">
        <v>-0.111630141735076</v>
      </c>
      <c r="J3913">
        <f t="shared" si="307"/>
        <v>3.0214647375271001E-4</v>
      </c>
      <c r="L3913">
        <v>-0.14133140444755499</v>
      </c>
      <c r="M3913">
        <f t="shared" si="308"/>
        <v>2.2168676214063834E-3</v>
      </c>
      <c r="O3913">
        <v>-0.173386290669441</v>
      </c>
      <c r="P3913">
        <f>(O3913-C3913)^2</f>
        <v>6.262903753804748E-3</v>
      </c>
      <c r="AP3913" s="2">
        <v>-9.5285999999999996E-2</v>
      </c>
      <c r="AQ3913">
        <f t="shared" si="309"/>
        <v>1.0778992312119966E-6</v>
      </c>
    </row>
    <row r="3914" spans="1:43" x14ac:dyDescent="0.2">
      <c r="A3914">
        <v>1.47942563681679E+18</v>
      </c>
      <c r="B3914">
        <v>-0.14861804246902399</v>
      </c>
      <c r="C3914">
        <v>-9.4247780740300005E-2</v>
      </c>
      <c r="D3914">
        <f t="shared" si="305"/>
        <v>2.9561253604499481E-3</v>
      </c>
      <c r="F3914" s="2">
        <v>-5.2538790000000002E-2</v>
      </c>
      <c r="G3914">
        <f t="shared" si="306"/>
        <v>1.7396399085744315E-3</v>
      </c>
      <c r="I3914">
        <v>-9.3334302306175204E-2</v>
      </c>
      <c r="J3914">
        <f t="shared" si="307"/>
        <v>8.3444284961109818E-7</v>
      </c>
      <c r="L3914">
        <v>-0.12672170996665899</v>
      </c>
      <c r="M3914">
        <f t="shared" si="308"/>
        <v>1.0545560793985722E-3</v>
      </c>
      <c r="O3914">
        <v>-0.15144251286983401</v>
      </c>
      <c r="P3914">
        <f>(O3914-C3914)^2</f>
        <v>3.2712373833691495E-3</v>
      </c>
      <c r="AP3914" s="2">
        <v>-9.5893000000000006E-2</v>
      </c>
      <c r="AQ3914">
        <f t="shared" si="309"/>
        <v>2.7067464124878191E-6</v>
      </c>
    </row>
    <row r="3915" spans="1:43" x14ac:dyDescent="0.2">
      <c r="A3915">
        <v>1.47942563686686E+18</v>
      </c>
      <c r="B3915">
        <v>-0.17425492405891399</v>
      </c>
      <c r="C3915">
        <v>-9.2502452433099999E-2</v>
      </c>
      <c r="D3915">
        <f t="shared" si="305"/>
        <v>6.6834666169295221E-3</v>
      </c>
      <c r="F3915" s="2">
        <v>-6.9359444000000006E-2</v>
      </c>
      <c r="G3915">
        <f t="shared" si="306"/>
        <v>5.355988393345374E-4</v>
      </c>
      <c r="I3915">
        <v>-9.4036482274532304E-2</v>
      </c>
      <c r="J3915">
        <f t="shared" si="307"/>
        <v>2.353247554404823E-6</v>
      </c>
      <c r="L3915">
        <v>-8.6336210370063698E-2</v>
      </c>
      <c r="M3915">
        <f t="shared" si="308"/>
        <v>3.8022541179958177E-5</v>
      </c>
      <c r="O3915">
        <v>-0.153591513633728</v>
      </c>
      <c r="P3915">
        <f>(O3915-C3915)^2</f>
        <v>3.7318733983740734E-3</v>
      </c>
      <c r="AP3915" s="2">
        <v>-9.6253000000000005E-2</v>
      </c>
      <c r="AQ3915">
        <f t="shared" si="309"/>
        <v>1.4066607051579556E-5</v>
      </c>
    </row>
    <row r="3916" spans="1:43" x14ac:dyDescent="0.2">
      <c r="A3916">
        <v>1.47942563691682E+18</v>
      </c>
      <c r="B3916">
        <v>-0.11070479452610001</v>
      </c>
      <c r="C3916">
        <v>-8.8168439205400004E-2</v>
      </c>
      <c r="D3916">
        <f t="shared" si="305"/>
        <v>5.0788731114084329E-4</v>
      </c>
      <c r="F3916" s="2">
        <v>-6.5560049999999995E-2</v>
      </c>
      <c r="G3916">
        <f t="shared" si="306"/>
        <v>5.1113926246284765E-4</v>
      </c>
      <c r="I3916">
        <v>-0.108632266521453</v>
      </c>
      <c r="J3916">
        <f t="shared" si="307"/>
        <v>4.1876822842123665E-4</v>
      </c>
      <c r="L3916">
        <v>-8.7462201714515603E-2</v>
      </c>
      <c r="M3916">
        <f t="shared" si="308"/>
        <v>4.9877139353069439E-7</v>
      </c>
      <c r="O3916">
        <v>-0.123476639389991</v>
      </c>
      <c r="P3916">
        <f>(O3916-C3916)^2</f>
        <v>1.2466690002751514E-3</v>
      </c>
      <c r="AP3916" s="2">
        <v>-9.5588000000000006E-2</v>
      </c>
      <c r="AQ3916">
        <f t="shared" si="309"/>
        <v>5.5049882384765421E-5</v>
      </c>
    </row>
    <row r="3917" spans="1:43" x14ac:dyDescent="0.2">
      <c r="A3917">
        <v>1.4794256369667999E+18</v>
      </c>
      <c r="B3917">
        <v>-0.13852256536483701</v>
      </c>
      <c r="C3917">
        <v>-8.2067873278699993E-2</v>
      </c>
      <c r="D3917">
        <f t="shared" si="305"/>
        <v>3.1871322585405415E-3</v>
      </c>
      <c r="F3917" s="2">
        <v>-7.0438697999999994E-2</v>
      </c>
      <c r="G3917">
        <f t="shared" si="306"/>
        <v>1.352377176627272E-4</v>
      </c>
      <c r="I3917">
        <v>-0.100570581853389</v>
      </c>
      <c r="J3917">
        <f t="shared" si="307"/>
        <v>3.4235022459987028E-4</v>
      </c>
      <c r="L3917">
        <v>-0.10790005326271</v>
      </c>
      <c r="M3917">
        <f t="shared" si="308"/>
        <v>6.673015227262873E-4</v>
      </c>
      <c r="O3917">
        <v>-0.141701504588127</v>
      </c>
      <c r="P3917">
        <f>(O3917-C3917)^2</f>
        <v>3.5561699831486728E-3</v>
      </c>
      <c r="AP3917" s="2">
        <v>-9.4021999999999994E-2</v>
      </c>
      <c r="AQ3917">
        <f t="shared" si="309"/>
        <v>1.4290114566889873E-4</v>
      </c>
    </row>
    <row r="3918" spans="1:43" x14ac:dyDescent="0.2">
      <c r="A3918">
        <v>1.47942563701683E+18</v>
      </c>
      <c r="B3918">
        <v>-0.21037396788597101</v>
      </c>
      <c r="C3918">
        <v>-7.5137209446700007E-2</v>
      </c>
      <c r="D3918">
        <f t="shared" si="305"/>
        <v>1.8288980833161741E-2</v>
      </c>
      <c r="F3918" s="2">
        <v>-7.1601309000000002E-2</v>
      </c>
      <c r="G3918">
        <f t="shared" si="306"/>
        <v>1.2502591968973294E-5</v>
      </c>
      <c r="I3918">
        <v>-0.120917998254299</v>
      </c>
      <c r="J3918">
        <f t="shared" si="307"/>
        <v>2.095880623845981E-3</v>
      </c>
      <c r="L3918">
        <v>-8.6508519947528797E-2</v>
      </c>
      <c r="M3918">
        <f t="shared" si="308"/>
        <v>1.2930670250625912E-4</v>
      </c>
      <c r="O3918">
        <v>-0.16374306380748699</v>
      </c>
      <c r="P3918">
        <f>(O3918-C3918)^2</f>
        <v>7.850997427004994E-3</v>
      </c>
      <c r="AP3918" s="2">
        <v>-9.2643000000000003E-2</v>
      </c>
      <c r="AQ3918">
        <f t="shared" si="309"/>
        <v>3.0645270289600738E-4</v>
      </c>
    </row>
    <row r="3919" spans="1:43" x14ac:dyDescent="0.2">
      <c r="A3919">
        <v>1.47942563706685E+18</v>
      </c>
      <c r="B3919">
        <v>-0.118163615465164</v>
      </c>
      <c r="C3919">
        <v>-6.8170406523499996E-2</v>
      </c>
      <c r="D3919">
        <f t="shared" si="305"/>
        <v>2.499320940284874E-3</v>
      </c>
      <c r="F3919" s="2">
        <v>-6.8772703000000004E-2</v>
      </c>
      <c r="G3919">
        <f t="shared" si="306"/>
        <v>3.6276104560432501E-7</v>
      </c>
      <c r="I3919">
        <v>-0.10852906852960501</v>
      </c>
      <c r="J3919">
        <f t="shared" si="307"/>
        <v>1.6288215989230239E-3</v>
      </c>
      <c r="L3919">
        <v>-9.7236581146717002E-2</v>
      </c>
      <c r="M3919">
        <f t="shared" si="308"/>
        <v>8.4484250722734427E-4</v>
      </c>
      <c r="O3919">
        <v>-0.110930398106575</v>
      </c>
      <c r="P3919">
        <f>(O3919-C3919)^2</f>
        <v>1.828416880184645E-3</v>
      </c>
      <c r="AP3919" s="2">
        <v>-9.3007999999999993E-2</v>
      </c>
      <c r="AQ3919">
        <f t="shared" si="309"/>
        <v>6.169060497038752E-4</v>
      </c>
    </row>
    <row r="3920" spans="1:43" x14ac:dyDescent="0.2">
      <c r="A3920">
        <v>1.47942563711681E+18</v>
      </c>
      <c r="B3920">
        <v>-7.17498734593391E-2</v>
      </c>
      <c r="C3920">
        <v>-6.1211176704600002E-2</v>
      </c>
      <c r="D3920">
        <f t="shared" si="305"/>
        <v>1.110641292883484E-4</v>
      </c>
      <c r="F3920" s="2">
        <v>-1.9037228E-2</v>
      </c>
      <c r="G3920">
        <f t="shared" si="306"/>
        <v>1.7786419493382325E-3</v>
      </c>
      <c r="I3920">
        <v>-0.10575056076049801</v>
      </c>
      <c r="J3920">
        <f t="shared" si="307"/>
        <v>1.9837567320787814E-3</v>
      </c>
      <c r="L3920">
        <v>-9.6720650792121804E-2</v>
      </c>
      <c r="M3920">
        <f t="shared" si="308"/>
        <v>1.2609227499723822E-3</v>
      </c>
      <c r="O3920">
        <v>-6.5758123993873596E-2</v>
      </c>
      <c r="P3920">
        <f>(O3920-C3920)^2</f>
        <v>2.0674729651432484E-5</v>
      </c>
      <c r="AP3920" s="2">
        <v>-9.9002999999999994E-2</v>
      </c>
      <c r="AQ3920">
        <f t="shared" si="309"/>
        <v>1.4282219079907374E-3</v>
      </c>
    </row>
    <row r="3921" spans="1:43" x14ac:dyDescent="0.2">
      <c r="A3921">
        <v>1.47942563716688E+18</v>
      </c>
      <c r="B3921">
        <v>-1.9904337823390902E-2</v>
      </c>
      <c r="C3921">
        <v>-5.9341195970800002E-2</v>
      </c>
      <c r="D3921">
        <f t="shared" si="305"/>
        <v>1.5552657805388678E-3</v>
      </c>
      <c r="F3921" s="2">
        <v>4.7194012E-2</v>
      </c>
      <c r="G3921">
        <f t="shared" si="306"/>
        <v>1.1349750537381608E-2</v>
      </c>
      <c r="I3921">
        <v>-7.5114794075489003E-2</v>
      </c>
      <c r="J3921">
        <f t="shared" si="307"/>
        <v>2.4880639716824845E-4</v>
      </c>
      <c r="L3921">
        <v>-8.8515989482402802E-2</v>
      </c>
      <c r="M3921">
        <f t="shared" si="308"/>
        <v>8.511685764446608E-4</v>
      </c>
      <c r="O3921">
        <v>-7.8424185514450004E-2</v>
      </c>
      <c r="P3921">
        <f>(O3921-C3921)^2</f>
        <v>3.6416048992305529E-4</v>
      </c>
      <c r="AP3921" s="2">
        <v>-0.103284</v>
      </c>
      <c r="AQ3921">
        <f t="shared" si="309"/>
        <v>1.9309700259486757E-3</v>
      </c>
    </row>
    <row r="3922" spans="1:43" x14ac:dyDescent="0.2">
      <c r="A3922">
        <v>1.47942563721679E+18</v>
      </c>
      <c r="B3922">
        <v>-4.8532664775848298E-2</v>
      </c>
      <c r="C3922">
        <v>-6.01382776728E-2</v>
      </c>
      <c r="D3922">
        <f t="shared" si="305"/>
        <v>1.3469025071389168E-4</v>
      </c>
      <c r="F3922" s="2">
        <v>3.8433230999999998E-2</v>
      </c>
      <c r="G3922">
        <f t="shared" si="306"/>
        <v>9.7163423220318849E-3</v>
      </c>
      <c r="I3922">
        <v>-7.0279195904731695E-2</v>
      </c>
      <c r="J3922">
        <f t="shared" si="307"/>
        <v>1.0283822258672465E-4</v>
      </c>
      <c r="L3922">
        <v>-8.1849910318851402E-2</v>
      </c>
      <c r="M3922">
        <f t="shared" si="308"/>
        <v>4.7139499215708498E-4</v>
      </c>
      <c r="O3922">
        <v>-0.107736110687255</v>
      </c>
      <c r="P3922">
        <f>(O3922-C3922)^2</f>
        <v>2.2655537076719423E-3</v>
      </c>
      <c r="AP3922" s="2">
        <v>-0.106152</v>
      </c>
      <c r="AQ3922">
        <f t="shared" si="309"/>
        <v>2.1172626424046633E-3</v>
      </c>
    </row>
    <row r="3923" spans="1:43" x14ac:dyDescent="0.2">
      <c r="A3923">
        <v>1.47942563726687E+18</v>
      </c>
      <c r="B3923">
        <v>-4.3203253298997803E-2</v>
      </c>
      <c r="C3923">
        <v>-6.4498252189999994E-2</v>
      </c>
      <c r="D3923">
        <f t="shared" si="305"/>
        <v>4.5347697776778456E-4</v>
      </c>
      <c r="F3923" s="2">
        <v>3.8378395000000003E-2</v>
      </c>
      <c r="G3923">
        <f t="shared" si="306"/>
        <v>1.0583604537055735E-2</v>
      </c>
      <c r="I3923">
        <v>-7.74373188614845E-2</v>
      </c>
      <c r="J3923">
        <f t="shared" si="307"/>
        <v>1.6741944632912113E-4</v>
      </c>
      <c r="L3923">
        <v>-8.3639368414878804E-2</v>
      </c>
      <c r="M3923">
        <f t="shared" si="308"/>
        <v>3.6638233033431882E-4</v>
      </c>
      <c r="O3923">
        <v>-9.3145795166492407E-2</v>
      </c>
      <c r="P3923">
        <f>(O3923-C3923)^2</f>
        <v>8.2068171858997981E-4</v>
      </c>
      <c r="AP3923" s="2">
        <v>-0.107705</v>
      </c>
      <c r="AQ3923">
        <f t="shared" si="309"/>
        <v>1.8668230563169399E-3</v>
      </c>
    </row>
    <row r="3924" spans="1:43" x14ac:dyDescent="0.2">
      <c r="A3924">
        <v>1.47942563731683E+18</v>
      </c>
      <c r="B3924">
        <v>3.6518696695566101E-2</v>
      </c>
      <c r="C3924">
        <v>-6.8852417290200002E-2</v>
      </c>
      <c r="D3924">
        <f t="shared" si="305"/>
        <v>1.1103071662601311E-2</v>
      </c>
      <c r="F3924" s="2">
        <v>5.8151047999999997E-2</v>
      </c>
      <c r="G3924">
        <f t="shared" si="306"/>
        <v>1.6129880195719041E-2</v>
      </c>
      <c r="I3924">
        <v>-6.4870566129684407E-2</v>
      </c>
      <c r="J3924">
        <f t="shared" si="307"/>
        <v>1.5855138664499394E-5</v>
      </c>
      <c r="L3924">
        <v>-6.8260379135608604E-2</v>
      </c>
      <c r="M3924">
        <f t="shared" si="308"/>
        <v>3.5050917649198846E-7</v>
      </c>
      <c r="O3924">
        <v>-0.101111449301242</v>
      </c>
      <c r="P3924">
        <f>(O3924-C3924)^2</f>
        <v>1.0406451462894322E-3</v>
      </c>
      <c r="AP3924" s="2">
        <v>-0.10753699999999999</v>
      </c>
      <c r="AQ3924">
        <f t="shared" si="309"/>
        <v>1.4964969394313564E-3</v>
      </c>
    </row>
    <row r="3925" spans="1:43" x14ac:dyDescent="0.2">
      <c r="A3925">
        <v>1.4794256373669399E+18</v>
      </c>
      <c r="B3925">
        <v>-1.3655556831508799E-3</v>
      </c>
      <c r="C3925">
        <v>-7.1558497846099994E-2</v>
      </c>
      <c r="D3925">
        <f t="shared" si="305"/>
        <v>4.9270491294911203E-3</v>
      </c>
      <c r="F3925" s="2">
        <v>2.8659586000000001E-2</v>
      </c>
      <c r="G3925">
        <f t="shared" si="306"/>
        <v>1.0043664329783928E-2</v>
      </c>
      <c r="I3925">
        <v>-6.1788372695446001E-2</v>
      </c>
      <c r="J3925">
        <f t="shared" si="307"/>
        <v>9.545534545944172E-5</v>
      </c>
      <c r="L3925">
        <v>-4.7935292124748202E-2</v>
      </c>
      <c r="M3925">
        <f t="shared" si="308"/>
        <v>5.5805584855330803E-4</v>
      </c>
      <c r="O3925">
        <v>-6.8708747625350897E-2</v>
      </c>
      <c r="P3925">
        <f>(O3925-C3925)^2</f>
        <v>8.1210763206595317E-6</v>
      </c>
      <c r="AP3925" s="2">
        <v>-0.10739700000000001</v>
      </c>
      <c r="AQ3925">
        <f t="shared" si="309"/>
        <v>1.2843982366350958E-3</v>
      </c>
    </row>
    <row r="3926" spans="1:43" x14ac:dyDescent="0.2">
      <c r="A3926">
        <v>1.4794256374169201E+18</v>
      </c>
      <c r="B3926">
        <v>-1.14613659679889E-2</v>
      </c>
      <c r="C3926">
        <v>-7.1558497846099994E-2</v>
      </c>
      <c r="D3926">
        <f t="shared" si="305"/>
        <v>3.6116652599750771E-3</v>
      </c>
      <c r="F3926" s="2">
        <v>3.8710113999999997E-2</v>
      </c>
      <c r="G3926">
        <f t="shared" si="306"/>
        <v>1.2159166758465862E-2</v>
      </c>
      <c r="I3926">
        <v>-7.3678120970725999E-2</v>
      </c>
      <c r="J3926">
        <f t="shared" si="307"/>
        <v>4.4928021904493087E-6</v>
      </c>
      <c r="L3926">
        <v>-6.6734202206134796E-2</v>
      </c>
      <c r="M3926">
        <f t="shared" si="308"/>
        <v>2.3273828421787223E-5</v>
      </c>
      <c r="O3926">
        <v>-9.9827229976653997E-2</v>
      </c>
      <c r="P3926">
        <f>(O3926-C3926)^2</f>
        <v>7.9912121626901623E-4</v>
      </c>
      <c r="AP3926" s="2">
        <v>-0.107113</v>
      </c>
      <c r="AQ3926">
        <f t="shared" si="309"/>
        <v>1.26412262341168E-3</v>
      </c>
    </row>
    <row r="3927" spans="1:43" x14ac:dyDescent="0.2">
      <c r="A3927">
        <v>1.4794256374669499E+18</v>
      </c>
      <c r="B3927">
        <v>-2.1034371107816599E-2</v>
      </c>
      <c r="C3927">
        <v>-7.1558497846099994E-2</v>
      </c>
      <c r="D3927">
        <f t="shared" si="305"/>
        <v>2.5526873826661233E-3</v>
      </c>
      <c r="F3927" s="2">
        <v>7.6739929999999998E-2</v>
      </c>
      <c r="G3927">
        <f t="shared" si="306"/>
        <v>2.1992423701624922E-2</v>
      </c>
      <c r="I3927">
        <v>-4.7415919601917197E-2</v>
      </c>
      <c r="J3927">
        <f t="shared" si="307"/>
        <v>5.8286408427648845E-4</v>
      </c>
      <c r="L3927">
        <v>-4.0985826402902603E-2</v>
      </c>
      <c r="M3927">
        <f t="shared" si="308"/>
        <v>9.3468823917369727E-4</v>
      </c>
      <c r="O3927">
        <v>-7.3358252644538796E-2</v>
      </c>
      <c r="P3927">
        <f>(O3927-C3927)^2</f>
        <v>3.2391173345034921E-6</v>
      </c>
      <c r="AP3927" s="2">
        <v>-0.10674500000000001</v>
      </c>
      <c r="AQ3927">
        <f t="shared" si="309"/>
        <v>1.2380899338264102E-3</v>
      </c>
    </row>
    <row r="3928" spans="1:43" x14ac:dyDescent="0.2">
      <c r="A3928">
        <v>1.47942563751699E+18</v>
      </c>
      <c r="B3928">
        <v>-2.2661853581666901E-2</v>
      </c>
      <c r="C3928">
        <v>-7.1558497846099994E-2</v>
      </c>
      <c r="D3928">
        <f t="shared" si="305"/>
        <v>2.3908818203225175E-3</v>
      </c>
      <c r="F3928" s="2">
        <v>5.4852214000000003E-2</v>
      </c>
      <c r="G3928">
        <f t="shared" si="306"/>
        <v>1.5979668069437729E-2</v>
      </c>
      <c r="I3928">
        <v>-8.20017755031585E-2</v>
      </c>
      <c r="J3928">
        <f t="shared" si="307"/>
        <v>1.0906204822241739E-4</v>
      </c>
      <c r="L3928">
        <v>-6.5390229225158594E-2</v>
      </c>
      <c r="M3928">
        <f t="shared" si="308"/>
        <v>3.804753778009032E-5</v>
      </c>
      <c r="O3928">
        <v>-8.0852724611759103E-2</v>
      </c>
      <c r="P3928">
        <f>(O3928-C3928)^2</f>
        <v>8.6382651171494168E-5</v>
      </c>
      <c r="AP3928" s="2">
        <v>-0.106921</v>
      </c>
      <c r="AQ3928">
        <f t="shared" si="309"/>
        <v>1.2505065585845826E-3</v>
      </c>
    </row>
    <row r="3929" spans="1:43" x14ac:dyDescent="0.2">
      <c r="A3929">
        <v>1.4794256375669199E+18</v>
      </c>
      <c r="B3929">
        <v>-3.2158724963665002E-2</v>
      </c>
      <c r="C3929">
        <v>-7.1558497846099994E-2</v>
      </c>
      <c r="D3929">
        <f t="shared" si="305"/>
        <v>1.5523421031874598E-3</v>
      </c>
      <c r="F3929" s="2">
        <v>4.1516878E-2</v>
      </c>
      <c r="G3929">
        <f t="shared" si="306"/>
        <v>1.2786040622736776E-2</v>
      </c>
      <c r="I3929">
        <v>-7.7847175300121293E-2</v>
      </c>
      <c r="J3929">
        <f t="shared" si="307"/>
        <v>3.954746412071581E-5</v>
      </c>
      <c r="L3929">
        <v>-8.5785239934921195E-2</v>
      </c>
      <c r="M3929">
        <f t="shared" si="308"/>
        <v>2.0240019046183664E-4</v>
      </c>
      <c r="O3929">
        <v>-8.0394372344017001E-2</v>
      </c>
      <c r="P3929">
        <f>(O3929-C3929)^2</f>
        <v>7.8072678142940112E-5</v>
      </c>
      <c r="AP3929" s="2">
        <v>-0.107723</v>
      </c>
      <c r="AQ3929">
        <f t="shared" si="309"/>
        <v>1.307871216039438E-3</v>
      </c>
    </row>
    <row r="3930" spans="1:43" x14ac:dyDescent="0.2">
      <c r="A3930">
        <v>1.4794256376169101E+18</v>
      </c>
      <c r="B3930">
        <v>-5.97238689661026E-2</v>
      </c>
      <c r="C3930">
        <v>-7.0809187471799998E-2</v>
      </c>
      <c r="D3930">
        <f t="shared" si="305"/>
        <v>1.2288428637275718E-4</v>
      </c>
      <c r="F3930" s="2">
        <v>1.173756E-3</v>
      </c>
      <c r="G3930">
        <f t="shared" si="306"/>
        <v>5.1815441508643537E-3</v>
      </c>
      <c r="I3930">
        <v>-6.3454903662204701E-2</v>
      </c>
      <c r="J3930">
        <f t="shared" si="307"/>
        <v>5.4085490352075508E-5</v>
      </c>
      <c r="L3930">
        <v>-8.9360460638999897E-2</v>
      </c>
      <c r="M3930">
        <f t="shared" si="308"/>
        <v>3.4414973612407102E-4</v>
      </c>
      <c r="O3930">
        <v>-6.9657228887081105E-2</v>
      </c>
      <c r="P3930">
        <f>(O3930-C3930)^2</f>
        <v>1.3270085809075547E-6</v>
      </c>
      <c r="AP3930" s="2">
        <v>-0.10502300000000001</v>
      </c>
      <c r="AQ3930">
        <f t="shared" si="309"/>
        <v>1.1705849677148157E-3</v>
      </c>
    </row>
    <row r="3931" spans="1:43" x14ac:dyDescent="0.2">
      <c r="A3931">
        <v>1.4794256376669E+18</v>
      </c>
      <c r="B3931">
        <v>-3.10107097029685E-2</v>
      </c>
      <c r="C3931">
        <v>-6.9813169539000006E-2</v>
      </c>
      <c r="D3931">
        <f t="shared" si="305"/>
        <v>1.5056308893268381E-3</v>
      </c>
      <c r="F3931" s="2">
        <v>-6.3413560000000002E-3</v>
      </c>
      <c r="G3931">
        <f t="shared" si="306"/>
        <v>4.0286711139295838E-3</v>
      </c>
      <c r="I3931">
        <v>-7.1959190070629106E-2</v>
      </c>
      <c r="J3931">
        <f t="shared" si="307"/>
        <v>4.6054041221736463E-6</v>
      </c>
      <c r="L3931">
        <v>-9.0517140924930503E-2</v>
      </c>
      <c r="M3931">
        <f t="shared" si="308"/>
        <v>4.2865443114942881E-4</v>
      </c>
      <c r="O3931">
        <v>-0.122467681765556</v>
      </c>
      <c r="P3931">
        <f>(O3931-C3931)^2</f>
        <v>2.7724976578165348E-3</v>
      </c>
      <c r="AP3931" s="2">
        <v>-0.10313600000000001</v>
      </c>
      <c r="AQ3931">
        <f t="shared" si="309"/>
        <v>1.1104110299325494E-3</v>
      </c>
    </row>
    <row r="3932" spans="1:43" x14ac:dyDescent="0.2">
      <c r="A3932">
        <v>1.4794256377170099E+18</v>
      </c>
      <c r="B3932">
        <v>-2.00791209936141E-2</v>
      </c>
      <c r="C3932">
        <v>-6.9813169539000006E-2</v>
      </c>
      <c r="D3932">
        <f t="shared" si="305"/>
        <v>2.4734755847148019E-3</v>
      </c>
      <c r="F3932" s="2">
        <v>-2.9660605E-2</v>
      </c>
      <c r="G3932">
        <f t="shared" si="306"/>
        <v>1.6122284390585608E-3</v>
      </c>
      <c r="I3932">
        <v>-5.7497374713420799E-2</v>
      </c>
      <c r="J3932">
        <f t="shared" si="307"/>
        <v>1.5167880218576357E-4</v>
      </c>
      <c r="L3932">
        <v>-7.2268210351467105E-2</v>
      </c>
      <c r="M3932">
        <f t="shared" si="308"/>
        <v>6.027225390879114E-6</v>
      </c>
      <c r="O3932">
        <v>-7.0817895233631106E-2</v>
      </c>
      <c r="P3932">
        <f>(O3932-C3932)^2</f>
        <v>1.0094737214519477E-6</v>
      </c>
      <c r="AP3932" s="2">
        <v>-0.101991</v>
      </c>
      <c r="AQ3932">
        <f t="shared" si="309"/>
        <v>1.035412773176859E-3</v>
      </c>
    </row>
    <row r="3933" spans="1:43" x14ac:dyDescent="0.2">
      <c r="A3933">
        <v>1.4794256377669801E+18</v>
      </c>
      <c r="B3933">
        <v>-1.4844296500086699E-2</v>
      </c>
      <c r="C3933">
        <v>-6.6463223779599997E-2</v>
      </c>
      <c r="D3933">
        <f t="shared" si="305"/>
        <v>2.6645136534876818E-3</v>
      </c>
      <c r="F3933" s="2">
        <v>-2.9331598E-2</v>
      </c>
      <c r="G3933">
        <f t="shared" si="306"/>
        <v>1.3787576330362551E-3</v>
      </c>
      <c r="I3933">
        <v>-6.5310865640640203E-2</v>
      </c>
      <c r="J3933">
        <f t="shared" si="307"/>
        <v>1.3279292804268804E-6</v>
      </c>
      <c r="L3933">
        <v>-6.5323941409587805E-2</v>
      </c>
      <c r="M3933">
        <f t="shared" si="308"/>
        <v>1.2979643186205993E-6</v>
      </c>
      <c r="O3933">
        <v>-5.3642578423023203E-2</v>
      </c>
      <c r="P3933">
        <f>(O3933-C3933)^2</f>
        <v>1.6436894735911411E-4</v>
      </c>
      <c r="AP3933" s="2">
        <v>-0.101107</v>
      </c>
      <c r="AQ3933">
        <f t="shared" si="309"/>
        <v>1.2001912308091528E-3</v>
      </c>
    </row>
    <row r="3934" spans="1:43" x14ac:dyDescent="0.2">
      <c r="A3934">
        <v>1.47942563781711E+18</v>
      </c>
      <c r="B3934">
        <v>-2.3039953783154401E-2</v>
      </c>
      <c r="C3934">
        <v>-6.4577184617500005E-2</v>
      </c>
      <c r="D3934">
        <f t="shared" si="305"/>
        <v>1.725341545385711E-3</v>
      </c>
      <c r="F3934" s="3">
        <v>2.58E-5</v>
      </c>
      <c r="G3934">
        <f t="shared" si="306"/>
        <v>4.1735456214889435E-3</v>
      </c>
      <c r="I3934">
        <v>-7.2640366852283395E-2</v>
      </c>
      <c r="J3934">
        <f t="shared" si="307"/>
        <v>6.5014907751326456E-5</v>
      </c>
      <c r="L3934">
        <v>-6.1889551579952198E-2</v>
      </c>
      <c r="M3934">
        <f t="shared" si="308"/>
        <v>7.2233713445184515E-6</v>
      </c>
      <c r="O3934">
        <v>-6.8394333124160697E-2</v>
      </c>
      <c r="P3934">
        <f>(O3934-C3934)^2</f>
        <v>1.457062272190195E-5</v>
      </c>
      <c r="AP3934" s="2">
        <v>-0.100383</v>
      </c>
      <c r="AQ3934">
        <f t="shared" si="309"/>
        <v>1.2820564152056732E-3</v>
      </c>
    </row>
    <row r="3935" spans="1:43" x14ac:dyDescent="0.2">
      <c r="A3935">
        <v>1.4794256378669701E+18</v>
      </c>
      <c r="B3935">
        <v>-5.5194664746522903E-3</v>
      </c>
      <c r="C3935">
        <v>-6.2992732610099994E-2</v>
      </c>
      <c r="D3935">
        <f t="shared" si="305"/>
        <v>3.3031763202759998E-3</v>
      </c>
      <c r="F3935" s="2">
        <v>2.0161878000000001E-2</v>
      </c>
      <c r="G3935">
        <f t="shared" si="306"/>
        <v>6.9146892657173534E-3</v>
      </c>
      <c r="I3935">
        <v>-5.3596504032611798E-2</v>
      </c>
      <c r="J3935">
        <f t="shared" si="307"/>
        <v>8.8289111480405847E-5</v>
      </c>
      <c r="L3935">
        <v>-5.5766850709915099E-2</v>
      </c>
      <c r="M3935">
        <f t="shared" si="308"/>
        <v>5.2213369235419674E-5</v>
      </c>
      <c r="O3935">
        <v>-5.5340938270091997E-2</v>
      </c>
      <c r="P3935">
        <f>(O3935-C3935)^2</f>
        <v>5.8549956621778426E-5</v>
      </c>
      <c r="AP3935" s="2">
        <v>-9.9820000000000006E-2</v>
      </c>
      <c r="AQ3935">
        <f t="shared" si="309"/>
        <v>1.3562476234071929E-3</v>
      </c>
    </row>
    <row r="3936" spans="1:43" x14ac:dyDescent="0.2">
      <c r="A3936">
        <v>1.47942563791697E+18</v>
      </c>
      <c r="B3936">
        <v>-6.4329497516155201E-2</v>
      </c>
      <c r="C3936">
        <v>-5.9341195970800002E-2</v>
      </c>
      <c r="D3936">
        <f t="shared" si="305"/>
        <v>2.4883152307393066E-5</v>
      </c>
      <c r="F3936" s="2">
        <v>1.9785013000000001E-2</v>
      </c>
      <c r="G3936">
        <f t="shared" si="306"/>
        <v>6.2609569460907099E-3</v>
      </c>
      <c r="I3936">
        <v>-5.6182697415351798E-2</v>
      </c>
      <c r="J3936">
        <f t="shared" si="307"/>
        <v>9.9761131247683917E-6</v>
      </c>
      <c r="L3936">
        <v>-4.4879559427499702E-2</v>
      </c>
      <c r="M3936">
        <f t="shared" si="308"/>
        <v>2.0913893151051867E-4</v>
      </c>
      <c r="O3936">
        <v>-5.3800180554389898E-2</v>
      </c>
      <c r="P3936">
        <f>(O3936-C3936)^2</f>
        <v>3.0702851844894439E-5</v>
      </c>
      <c r="AP3936" s="2">
        <v>-9.8975999999999995E-2</v>
      </c>
      <c r="AQ3936">
        <f t="shared" si="309"/>
        <v>1.5709176904330879E-3</v>
      </c>
    </row>
    <row r="3937" spans="1:43" x14ac:dyDescent="0.2">
      <c r="A3937">
        <v>1.47942563796701E+18</v>
      </c>
      <c r="B3937">
        <v>-1.5947740525007199E-2</v>
      </c>
      <c r="C3937">
        <v>-5.6019071798200003E-2</v>
      </c>
      <c r="D3937">
        <f t="shared" si="305"/>
        <v>1.6057115900059596E-3</v>
      </c>
      <c r="F3937" s="2">
        <v>3.6084756000000003E-2</v>
      </c>
      <c r="G3937">
        <f t="shared" si="306"/>
        <v>8.4831150950804794E-3</v>
      </c>
      <c r="I3937">
        <v>-5.2264109253883299E-2</v>
      </c>
      <c r="J3937">
        <f t="shared" si="307"/>
        <v>1.409974370922137E-5</v>
      </c>
      <c r="L3937">
        <v>-3.6469418555498102E-2</v>
      </c>
      <c r="M3937">
        <f t="shared" si="308"/>
        <v>3.8218894190988493E-4</v>
      </c>
      <c r="O3937">
        <v>-6.2783196568489005E-2</v>
      </c>
      <c r="P3937">
        <f>(O3937-C3937)^2</f>
        <v>4.5753383908037251E-5</v>
      </c>
      <c r="AP3937" s="2">
        <v>-9.8079E-2</v>
      </c>
      <c r="AQ3937">
        <f t="shared" si="309"/>
        <v>1.7690375603405708E-3</v>
      </c>
    </row>
    <row r="3938" spans="1:43" x14ac:dyDescent="0.2">
      <c r="A3938">
        <v>1.47942563801696E+18</v>
      </c>
      <c r="B3938">
        <v>2.1037247031927098E-2</v>
      </c>
      <c r="C3938">
        <v>-5.1668438855700001E-2</v>
      </c>
      <c r="D3938">
        <f t="shared" si="305"/>
        <v>5.2861167603902989E-3</v>
      </c>
      <c r="F3938" s="2">
        <v>5.5234200999999997E-2</v>
      </c>
      <c r="G3938">
        <f t="shared" si="306"/>
        <v>1.1428174408117499E-2</v>
      </c>
      <c r="I3938">
        <v>-4.66912761330604E-2</v>
      </c>
      <c r="J3938">
        <f t="shared" si="307"/>
        <v>2.4772148767633249E-5</v>
      </c>
      <c r="L3938">
        <v>-4.6144783496856599E-2</v>
      </c>
      <c r="M3938">
        <f t="shared" si="308"/>
        <v>3.051076852327943E-5</v>
      </c>
      <c r="O3938">
        <v>-6.3254795968532507E-2</v>
      </c>
      <c r="P3938">
        <f>(O3938-C3938)^2</f>
        <v>1.3424367114608441E-4</v>
      </c>
      <c r="AP3938" s="2">
        <v>-9.7401000000000001E-2</v>
      </c>
      <c r="AQ3938">
        <f t="shared" si="309"/>
        <v>2.0914671488171384E-3</v>
      </c>
    </row>
    <row r="3939" spans="1:43" x14ac:dyDescent="0.2">
      <c r="A3939">
        <v>1.4794256380669801E+18</v>
      </c>
      <c r="B3939">
        <v>2.58263256400823E-2</v>
      </c>
      <c r="C3939">
        <v>-4.7313216912699997E-2</v>
      </c>
      <c r="D3939">
        <f t="shared" si="305"/>
        <v>5.3493926848302521E-3</v>
      </c>
      <c r="F3939" s="2">
        <v>9.7697817000000006E-2</v>
      </c>
      <c r="G3939">
        <f t="shared" si="306"/>
        <v>2.1028199956430231E-2</v>
      </c>
      <c r="I3939">
        <v>-3.4868739545345299E-2</v>
      </c>
      <c r="J3939">
        <f t="shared" si="307"/>
        <v>1.5486501694660332E-4</v>
      </c>
      <c r="L3939">
        <v>-2.7178894728422099E-2</v>
      </c>
      <c r="M3939">
        <f t="shared" si="308"/>
        <v>4.0539092982030511E-4</v>
      </c>
      <c r="O3939">
        <v>-5.0581626594066599E-2</v>
      </c>
      <c r="P3939">
        <f>(O3939-C3939)^2</f>
        <v>1.0682501845250933E-5</v>
      </c>
      <c r="AP3939" s="2">
        <v>-9.6349000000000004E-2</v>
      </c>
      <c r="AQ3939">
        <f t="shared" si="309"/>
        <v>2.4045080229847375E-3</v>
      </c>
    </row>
    <row r="3940" spans="1:43" x14ac:dyDescent="0.2">
      <c r="A3940">
        <v>1.4794256381170099E+18</v>
      </c>
      <c r="B3940">
        <v>-3.2185882329940699E-2</v>
      </c>
      <c r="C3940">
        <v>-4.2267614133299998E-2</v>
      </c>
      <c r="D3940">
        <f t="shared" si="305"/>
        <v>1.0164131615486635E-4</v>
      </c>
      <c r="F3940" s="2">
        <v>7.8711972000000005E-2</v>
      </c>
      <c r="G3940">
        <f t="shared" si="306"/>
        <v>1.4636060260984556E-2</v>
      </c>
      <c r="I3940">
        <v>-2.9836772009730301E-2</v>
      </c>
      <c r="J3940">
        <f t="shared" si="307"/>
        <v>1.5452583590111477E-4</v>
      </c>
      <c r="L3940">
        <v>-3.4872256219386999E-2</v>
      </c>
      <c r="M3940">
        <f t="shared" si="308"/>
        <v>5.4691318674875627E-5</v>
      </c>
      <c r="O3940">
        <v>-6.0098752379417399E-2</v>
      </c>
      <c r="P3940">
        <f>(O3940-C3940)^2</f>
        <v>3.1794949115215073E-4</v>
      </c>
      <c r="AP3940" s="2">
        <v>-7.0058999999999996E-2</v>
      </c>
      <c r="AQ3940">
        <f t="shared" si="309"/>
        <v>7.7236112839181243E-4</v>
      </c>
    </row>
    <row r="3941" spans="1:43" x14ac:dyDescent="0.2">
      <c r="A3941">
        <v>1.4794256381671099E+18</v>
      </c>
      <c r="B3941">
        <v>-5.0310663878917597E-2</v>
      </c>
      <c r="C3941">
        <v>-3.5095440095500002E-2</v>
      </c>
      <c r="D3941">
        <f t="shared" si="305"/>
        <v>2.3150303477947643E-4</v>
      </c>
      <c r="F3941" s="2">
        <v>7.2260924000000004E-2</v>
      </c>
      <c r="G3941">
        <f t="shared" si="306"/>
        <v>1.1525388911805563E-2</v>
      </c>
      <c r="I3941">
        <v>-2.8622204437851899E-2</v>
      </c>
      <c r="J3941">
        <f t="shared" si="307"/>
        <v>4.1902779879446876E-5</v>
      </c>
      <c r="L3941">
        <v>-2.51215770840644E-2</v>
      </c>
      <c r="M3941">
        <f t="shared" si="308"/>
        <v>9.9477943370883252E-5</v>
      </c>
      <c r="O3941">
        <v>-6.66784197092056E-2</v>
      </c>
      <c r="P3941">
        <f>(O3941-C3941)^2</f>
        <v>9.9748460127974331E-4</v>
      </c>
      <c r="AP3941" s="2">
        <v>-5.5780000000000003E-2</v>
      </c>
      <c r="AQ3941">
        <f t="shared" si="309"/>
        <v>4.2785101844284906E-4</v>
      </c>
    </row>
    <row r="3942" spans="1:43" x14ac:dyDescent="0.2">
      <c r="A3942">
        <v>1.4794256382170099E+18</v>
      </c>
      <c r="B3942">
        <v>-1.9086638465523699E-2</v>
      </c>
      <c r="C3942">
        <v>-2.9000781339600001E-2</v>
      </c>
      <c r="D3942">
        <f t="shared" si="305"/>
        <v>9.8290228927597916E-5</v>
      </c>
      <c r="F3942" s="2">
        <v>1.1705882000000001E-2</v>
      </c>
      <c r="G3942">
        <f t="shared" si="306"/>
        <v>1.6570324402435351E-3</v>
      </c>
      <c r="I3942">
        <v>-2.3072266951203301E-2</v>
      </c>
      <c r="J3942">
        <f t="shared" si="307"/>
        <v>3.514728285342669E-5</v>
      </c>
      <c r="L3942">
        <v>-1.6580741852521799E-2</v>
      </c>
      <c r="M3942">
        <f t="shared" si="308"/>
        <v>1.5425738086058174E-4</v>
      </c>
      <c r="O3942">
        <v>-4.4242806732654502E-2</v>
      </c>
      <c r="P3942">
        <f>(O3942-C3942)^2</f>
        <v>2.3231933808251824E-4</v>
      </c>
      <c r="AP3942" s="2">
        <v>-4.5169000000000001E-2</v>
      </c>
      <c r="AQ3942">
        <f t="shared" si="309"/>
        <v>2.6141129465050676E-4</v>
      </c>
    </row>
    <row r="3943" spans="1:43" x14ac:dyDescent="0.2">
      <c r="A3943">
        <v>1.47942563826702E+18</v>
      </c>
      <c r="B3943">
        <v>-5.86594939231872E-2</v>
      </c>
      <c r="C3943">
        <v>-2.6179939508399998E-2</v>
      </c>
      <c r="D3943">
        <f t="shared" si="305"/>
        <v>1.0549214549831227E-3</v>
      </c>
      <c r="F3943" s="2">
        <v>3.8498495000000001E-2</v>
      </c>
      <c r="G3943">
        <f t="shared" si="306"/>
        <v>4.1832998904573872E-3</v>
      </c>
      <c r="I3943">
        <v>-2.0124690607190101E-2</v>
      </c>
      <c r="J3943">
        <f t="shared" si="307"/>
        <v>3.6666039255603668E-5</v>
      </c>
      <c r="L3943">
        <v>-2.99643613398075E-2</v>
      </c>
      <c r="M3943">
        <f t="shared" si="308"/>
        <v>1.4321848598033708E-5</v>
      </c>
      <c r="O3943">
        <v>-4.6512626111507402E-2</v>
      </c>
      <c r="P3943">
        <f>(O3943-C3943)^2</f>
        <v>4.1341814450018328E-4</v>
      </c>
      <c r="AP3943" s="2">
        <v>-3.7097999999999999E-2</v>
      </c>
      <c r="AQ3943">
        <f t="shared" si="309"/>
        <v>1.1920404489823684E-4</v>
      </c>
    </row>
    <row r="3944" spans="1:43" x14ac:dyDescent="0.2">
      <c r="A3944">
        <v>1.4794256383169999E+18</v>
      </c>
      <c r="B3944">
        <v>-6.0168378055095603E-2</v>
      </c>
      <c r="C3944">
        <v>-2.2689281031499999E-2</v>
      </c>
      <c r="D3944">
        <f t="shared" si="305"/>
        <v>1.4046827137040925E-3</v>
      </c>
      <c r="F3944" s="2">
        <v>4.6412310999999998E-2</v>
      </c>
      <c r="G3944">
        <f t="shared" si="306"/>
        <v>4.7750300212878643E-3</v>
      </c>
      <c r="I3944">
        <v>-2.5096105411648702E-2</v>
      </c>
      <c r="J3944">
        <f t="shared" si="307"/>
        <v>5.7928035968781866E-6</v>
      </c>
      <c r="L3944">
        <v>-2.26906538009643E-2</v>
      </c>
      <c r="M3944">
        <f t="shared" si="308"/>
        <v>1.8844960021166728E-12</v>
      </c>
      <c r="O3944">
        <v>-3.9895713329315102E-2</v>
      </c>
      <c r="P3944">
        <f>(O3944-C3944)^2</f>
        <v>2.9606131241929472E-4</v>
      </c>
      <c r="AP3944" s="2">
        <v>-3.1889000000000001E-2</v>
      </c>
      <c r="AQ3944">
        <f t="shared" si="309"/>
        <v>8.4634829099378728E-5</v>
      </c>
    </row>
    <row r="3945" spans="1:43" x14ac:dyDescent="0.2">
      <c r="A3945">
        <v>1.47942563836704E+18</v>
      </c>
      <c r="B3945">
        <v>-6.8309560418128898E-2</v>
      </c>
      <c r="C3945">
        <v>-2.0943950861699999E-2</v>
      </c>
      <c r="D3945">
        <f t="shared" si="305"/>
        <v>2.2435009686520685E-3</v>
      </c>
      <c r="F3945" s="2">
        <v>5.6523747999999999E-2</v>
      </c>
      <c r="G3945">
        <f t="shared" si="306"/>
        <v>6.0012443669270341E-3</v>
      </c>
      <c r="I3945">
        <v>-2.25833635777235E-2</v>
      </c>
      <c r="J3945">
        <f t="shared" si="307"/>
        <v>2.6876740534595513E-6</v>
      </c>
      <c r="L3945">
        <v>-1.2807802297174899E-2</v>
      </c>
      <c r="M3945">
        <f t="shared" si="308"/>
        <v>6.6196913464023837E-5</v>
      </c>
      <c r="O3945">
        <v>-3.3008351922035203E-2</v>
      </c>
      <c r="P3945">
        <f>(O3945-C3945)^2</f>
        <v>1.4554977294461722E-4</v>
      </c>
      <c r="AP3945" s="2">
        <v>-2.8516E-2</v>
      </c>
      <c r="AQ3945">
        <f t="shared" si="309"/>
        <v>5.7335928152829786E-5</v>
      </c>
    </row>
    <row r="3946" spans="1:43" x14ac:dyDescent="0.2">
      <c r="A3946">
        <v>1.4794256384170801E+18</v>
      </c>
      <c r="B3946">
        <v>-0.12216893583536099</v>
      </c>
      <c r="C3946">
        <v>-1.91986225545E-2</v>
      </c>
      <c r="D3946">
        <f t="shared" si="305"/>
        <v>1.0602885417158658E-2</v>
      </c>
      <c r="F3946" s="2">
        <v>6.8551257000000004E-2</v>
      </c>
      <c r="G3946">
        <f t="shared" si="306"/>
        <v>7.7000413618292579E-3</v>
      </c>
      <c r="I3946">
        <v>-2.6856107637286099E-2</v>
      </c>
      <c r="J3946">
        <f t="shared" si="307"/>
        <v>5.8637077793091638E-5</v>
      </c>
      <c r="L3946">
        <v>-1.33713567629456E-2</v>
      </c>
      <c r="M3946">
        <f t="shared" si="308"/>
        <v>3.3957026605420131E-5</v>
      </c>
      <c r="O3946">
        <v>-2.5278443470597201E-2</v>
      </c>
      <c r="P3946">
        <f>(O3946-C3946)^2</f>
        <v>3.6964222371813014E-5</v>
      </c>
      <c r="AP3946" s="2">
        <v>-2.5954999999999999E-2</v>
      </c>
      <c r="AQ3946">
        <f t="shared" si="309"/>
        <v>4.5648636186061094E-5</v>
      </c>
    </row>
    <row r="3947" spans="1:43" x14ac:dyDescent="0.2">
      <c r="A3947">
        <v>1.47942563846702E+18</v>
      </c>
      <c r="B3947">
        <v>-4.6001877635717302E-2</v>
      </c>
      <c r="C3947">
        <v>-1.76932251299E-2</v>
      </c>
      <c r="D3947">
        <f t="shared" si="305"/>
        <v>8.0137980669511616E-4</v>
      </c>
      <c r="F3947" s="2">
        <v>5.8014069000000001E-2</v>
      </c>
      <c r="G3947">
        <f t="shared" si="306"/>
        <v>5.7315943844711914E-3</v>
      </c>
      <c r="I3947">
        <v>-1.93507615476846E-2</v>
      </c>
      <c r="J3947">
        <f t="shared" si="307"/>
        <v>2.7474269762822032E-6</v>
      </c>
      <c r="L3947">
        <v>-8.8843991979956592E-3</v>
      </c>
      <c r="M3947">
        <f t="shared" si="308"/>
        <v>7.759541429859038E-5</v>
      </c>
      <c r="O3947">
        <v>-1.5389513224363299E-2</v>
      </c>
      <c r="P3947">
        <f>(O3947-C3947)^2</f>
        <v>5.3070885437115382E-6</v>
      </c>
      <c r="AP3947" s="2">
        <v>-2.4028000000000001E-2</v>
      </c>
      <c r="AQ3947">
        <f t="shared" si="309"/>
        <v>4.0129372654850474E-5</v>
      </c>
    </row>
    <row r="3948" spans="1:43" x14ac:dyDescent="0.2">
      <c r="A3948">
        <v>1.47942563851713E+18</v>
      </c>
      <c r="B3948">
        <v>-5.7101361453533103E-2</v>
      </c>
      <c r="C3948">
        <v>-1.74532923847E-2</v>
      </c>
      <c r="D3948">
        <f t="shared" si="305"/>
        <v>1.5719693808869601E-3</v>
      </c>
      <c r="F3948" s="2">
        <v>6.7915924000000003E-2</v>
      </c>
      <c r="G3948">
        <f t="shared" si="306"/>
        <v>7.2879031061377315E-3</v>
      </c>
      <c r="I3948">
        <v>-2.2939773276448201E-2</v>
      </c>
      <c r="J3948">
        <f t="shared" si="307"/>
        <v>3.0101472575518142E-5</v>
      </c>
      <c r="L3948">
        <v>-5.5542374029755497E-3</v>
      </c>
      <c r="M3948">
        <f t="shared" si="308"/>
        <v>1.4158750945810148E-4</v>
      </c>
      <c r="O3948">
        <v>-1.9088299944996799E-2</v>
      </c>
      <c r="P3948">
        <f>(O3948-C3948)^2</f>
        <v>2.673249722227692E-6</v>
      </c>
      <c r="AP3948" s="2">
        <v>-2.2957999999999999E-2</v>
      </c>
      <c r="AQ3948">
        <f t="shared" si="309"/>
        <v>3.0301805929941808E-5</v>
      </c>
    </row>
    <row r="3949" spans="1:43" x14ac:dyDescent="0.2">
      <c r="A3949">
        <v>1.4794256385671501E+18</v>
      </c>
      <c r="B3949">
        <v>-1.27371624112129E-2</v>
      </c>
      <c r="C3949">
        <v>-1.5953669851599999E-2</v>
      </c>
      <c r="D3949">
        <f t="shared" si="305"/>
        <v>1.0345920114065565E-5</v>
      </c>
      <c r="F3949" s="2">
        <v>6.3123456999999994E-2</v>
      </c>
      <c r="G3949">
        <f t="shared" si="306"/>
        <v>6.2531919911040373E-3</v>
      </c>
      <c r="I3949">
        <v>-2.38838456571102E-2</v>
      </c>
      <c r="J3949">
        <f t="shared" si="307"/>
        <v>6.2887688306299377E-5</v>
      </c>
      <c r="L3949">
        <v>-9.0141901746392198E-3</v>
      </c>
      <c r="M3949">
        <f t="shared" si="308"/>
        <v>4.8156378186951683E-5</v>
      </c>
      <c r="O3949">
        <v>-2.08959262818098E-2</v>
      </c>
      <c r="P3949">
        <f>(O3949-C3949)^2</f>
        <v>2.4425898621950124E-5</v>
      </c>
      <c r="AP3949" s="2">
        <v>-2.3167E-2</v>
      </c>
      <c r="AQ3949">
        <f t="shared" si="309"/>
        <v>5.2032131829816383E-5</v>
      </c>
    </row>
    <row r="3950" spans="1:43" x14ac:dyDescent="0.2">
      <c r="A3950">
        <v>1.4794256386170501E+18</v>
      </c>
      <c r="B3950">
        <v>9.8685249686241098E-3</v>
      </c>
      <c r="C3950">
        <v>-1.50948809169E-2</v>
      </c>
      <c r="D3950">
        <f t="shared" si="305"/>
        <v>6.2317163340541975E-4</v>
      </c>
      <c r="F3950" s="2">
        <v>1.4856902E-2</v>
      </c>
      <c r="G3950">
        <f t="shared" si="306"/>
        <v>8.9710929990110264E-4</v>
      </c>
      <c r="I3950">
        <v>-2.4000123143196099E-2</v>
      </c>
      <c r="J3950">
        <f t="shared" si="307"/>
        <v>7.9303339109007106E-5</v>
      </c>
      <c r="L3950">
        <v>-1.8524050712585401E-2</v>
      </c>
      <c r="M3950">
        <f t="shared" si="308"/>
        <v>1.1759205487641052E-5</v>
      </c>
      <c r="O3950">
        <v>-1.68259460479021E-2</v>
      </c>
      <c r="P3950">
        <f>(O3950-C3950)^2</f>
        <v>2.9965864877713184E-6</v>
      </c>
      <c r="AP3950" s="2">
        <v>-1.8186999999999998E-2</v>
      </c>
      <c r="AQ3950">
        <f t="shared" si="309"/>
        <v>9.5612004240711727E-6</v>
      </c>
    </row>
    <row r="3951" spans="1:43" x14ac:dyDescent="0.2">
      <c r="A3951">
        <v>1.4794256386671099E+18</v>
      </c>
      <c r="B3951">
        <v>9.6531575545668602E-3</v>
      </c>
      <c r="C3951">
        <v>-1.2217304669300001E-2</v>
      </c>
      <c r="D3951">
        <f t="shared" si="305"/>
        <v>4.7831711788558749E-4</v>
      </c>
      <c r="F3951" s="2">
        <v>2.3465432000000001E-2</v>
      </c>
      <c r="G3951">
        <f t="shared" si="306"/>
        <v>1.273257696210607E-3</v>
      </c>
      <c r="I3951">
        <v>-2.0637316629290501E-2</v>
      </c>
      <c r="J3951">
        <f t="shared" si="307"/>
        <v>7.0896601406383061E-5</v>
      </c>
      <c r="L3951">
        <v>-1.30893876776099E-2</v>
      </c>
      <c r="M3951">
        <f t="shared" si="308"/>
        <v>7.6052877338284305E-7</v>
      </c>
      <c r="O3951">
        <v>-1.57019663602113E-2</v>
      </c>
      <c r="P3951">
        <f>(O3951-C3951)^2</f>
        <v>1.2142867100104791E-5</v>
      </c>
      <c r="AP3951" s="2">
        <v>-1.5585E-2</v>
      </c>
      <c r="AQ3951">
        <f t="shared" si="309"/>
        <v>1.1341371840418576E-5</v>
      </c>
    </row>
    <row r="3952" spans="1:43" x14ac:dyDescent="0.2">
      <c r="A3952">
        <v>1.4794256387171599E+18</v>
      </c>
      <c r="B3952">
        <v>-2.80752442777156E-2</v>
      </c>
      <c r="C3952">
        <v>-7.5160113882799997E-3</v>
      </c>
      <c r="D3952">
        <f t="shared" si="305"/>
        <v>4.2268205700205039E-4</v>
      </c>
      <c r="F3952" s="2">
        <v>6.934389E-3</v>
      </c>
      <c r="G3952">
        <f t="shared" si="306"/>
        <v>2.0881407138160279E-4</v>
      </c>
      <c r="I3952">
        <v>-1.77466049790382E-2</v>
      </c>
      <c r="J3952">
        <f t="shared" si="307"/>
        <v>1.0466504521926277E-4</v>
      </c>
      <c r="L3952">
        <v>-5.0620203837752299E-3</v>
      </c>
      <c r="M3952">
        <f t="shared" si="308"/>
        <v>6.0220718501903288E-6</v>
      </c>
      <c r="O3952">
        <v>-1.7189962789416299E-2</v>
      </c>
      <c r="P3952">
        <f>(O3952-C3952)^2</f>
        <v>9.3585335711546974E-5</v>
      </c>
      <c r="AP3952" s="2">
        <v>-1.3518000000000001E-2</v>
      </c>
      <c r="AQ3952">
        <f t="shared" si="309"/>
        <v>3.6023867295216585E-5</v>
      </c>
    </row>
    <row r="3953" spans="1:43" x14ac:dyDescent="0.2">
      <c r="A3953">
        <v>1.4794256387670799E+18</v>
      </c>
      <c r="B3953">
        <v>1.8653364386409499E-3</v>
      </c>
      <c r="C3953">
        <v>-5.5666809715999995E-4</v>
      </c>
      <c r="D3953">
        <f t="shared" si="305"/>
        <v>5.8661059714403743E-6</v>
      </c>
      <c r="F3953" s="2">
        <v>1.8520485999999999E-2</v>
      </c>
      <c r="G3953">
        <f t="shared" si="306"/>
        <v>3.6393780844678851E-4</v>
      </c>
      <c r="I3953">
        <v>-1.22603606432676E-2</v>
      </c>
      <c r="J3953">
        <f t="shared" si="307"/>
        <v>1.3697641921381459E-4</v>
      </c>
      <c r="L3953">
        <v>-3.92464641481637E-3</v>
      </c>
      <c r="M3953">
        <f t="shared" si="308"/>
        <v>1.1343277948203434E-5</v>
      </c>
      <c r="O3953">
        <v>-1.7076572403311702E-2</v>
      </c>
      <c r="P3953">
        <f>(O3953-C3953)^2</f>
        <v>2.7290723828440959E-4</v>
      </c>
      <c r="AP3953" s="2">
        <v>-1.1531E-2</v>
      </c>
      <c r="AQ3953">
        <f t="shared" si="309"/>
        <v>1.204359607136918E-4</v>
      </c>
    </row>
    <row r="3954" spans="1:43" x14ac:dyDescent="0.2">
      <c r="A3954">
        <v>1.47942563881715E+18</v>
      </c>
      <c r="B3954">
        <v>3.0307227279990898E-3</v>
      </c>
      <c r="C3954">
        <v>3.5192031120100001E-3</v>
      </c>
      <c r="D3954">
        <f t="shared" si="305"/>
        <v>2.3861308556344633E-7</v>
      </c>
      <c r="F3954" s="2">
        <v>3.9695174E-2</v>
      </c>
      <c r="G3954">
        <f t="shared" si="306"/>
        <v>1.3087008696887003E-3</v>
      </c>
      <c r="I3954">
        <v>-1.34551580995321E-2</v>
      </c>
      <c r="J3954">
        <f t="shared" si="307"/>
        <v>2.8812893853990499E-4</v>
      </c>
      <c r="L3954">
        <v>-5.5871065706014601E-4</v>
      </c>
      <c r="M3954">
        <f t="shared" si="308"/>
        <v>1.6629380707971885E-5</v>
      </c>
      <c r="O3954">
        <v>-1.6762683168053599E-2</v>
      </c>
      <c r="P3954">
        <f>(O3954-C3954)^2</f>
        <v>4.1135491107743209E-4</v>
      </c>
      <c r="AP3954" s="2">
        <v>-9.3690000000000006E-3</v>
      </c>
      <c r="AQ3954">
        <f t="shared" si="309"/>
        <v>1.6610577945642429E-4</v>
      </c>
    </row>
    <row r="3955" spans="1:43" x14ac:dyDescent="0.2">
      <c r="A3955">
        <v>1.4794256388671501E+18</v>
      </c>
      <c r="B3955">
        <v>2.29771807789802E-2</v>
      </c>
      <c r="C3955">
        <v>6.9813169539000002E-3</v>
      </c>
      <c r="D3955">
        <f t="shared" si="305"/>
        <v>2.5586765951050931E-4</v>
      </c>
      <c r="F3955" s="2">
        <v>3.8820489999999999E-2</v>
      </c>
      <c r="G3955">
        <f t="shared" si="306"/>
        <v>1.0137329402595005E-3</v>
      </c>
      <c r="I3955">
        <v>-1.3923181220889E-2</v>
      </c>
      <c r="J3955">
        <f t="shared" si="307"/>
        <v>4.3699804393975664E-4</v>
      </c>
      <c r="L3955">
        <v>-4.8651881515979697E-3</v>
      </c>
      <c r="M3955">
        <f t="shared" si="308"/>
        <v>1.4033968321458946E-4</v>
      </c>
      <c r="O3955">
        <v>-1.5927337110042499E-2</v>
      </c>
      <c r="P3955">
        <f>(O3955-C3955)^2</f>
        <v>5.248064310213891E-4</v>
      </c>
      <c r="AP3955" s="2">
        <v>-7.5669999999999999E-3</v>
      </c>
      <c r="AQ3955">
        <f t="shared" si="309"/>
        <v>2.1165352619113416E-4</v>
      </c>
    </row>
    <row r="3956" spans="1:43" x14ac:dyDescent="0.2">
      <c r="A3956">
        <v>1.4794256389172101E+18</v>
      </c>
      <c r="B3956">
        <v>1.2748619541525801E-2</v>
      </c>
      <c r="C3956">
        <v>9.3059056077200008E-3</v>
      </c>
      <c r="D3956">
        <f t="shared" si="305"/>
        <v>1.1852279230020607E-5</v>
      </c>
      <c r="F3956" s="2">
        <v>4.8771434000000002E-2</v>
      </c>
      <c r="G3956">
        <f t="shared" si="306"/>
        <v>1.5575279312818589E-3</v>
      </c>
      <c r="I3956">
        <v>-2.2286644205451001E-2</v>
      </c>
      <c r="J3956">
        <f t="shared" si="307"/>
        <v>9.9808920369769106E-4</v>
      </c>
      <c r="L3956">
        <v>-1.58300027251243E-2</v>
      </c>
      <c r="M3956">
        <f t="shared" si="308"/>
        <v>6.3181388771715147E-4</v>
      </c>
      <c r="O3956">
        <v>-3.4040756523609099E-2</v>
      </c>
      <c r="P3956">
        <f>(O3956-C3956)^2</f>
        <v>1.8789331179276004E-3</v>
      </c>
      <c r="AP3956" s="2">
        <v>-6.8729999999999998E-3</v>
      </c>
      <c r="AQ3956">
        <f t="shared" si="309"/>
        <v>2.6175698666351367E-4</v>
      </c>
    </row>
    <row r="3957" spans="1:43" x14ac:dyDescent="0.2">
      <c r="A3957">
        <v>1.47942563896723E+18</v>
      </c>
      <c r="B3957">
        <v>1.3969696126878201E-2</v>
      </c>
      <c r="C3957">
        <v>1.04719754308E-2</v>
      </c>
      <c r="D3957">
        <f t="shared" si="305"/>
        <v>1.2234050067773778E-5</v>
      </c>
      <c r="F3957" s="2">
        <v>1.7404052999999999E-2</v>
      </c>
      <c r="G3957">
        <f t="shared" si="306"/>
        <v>4.8053699425405778E-5</v>
      </c>
      <c r="I3957">
        <v>-2.3210735991597099E-2</v>
      </c>
      <c r="J3957">
        <f t="shared" si="307"/>
        <v>1.13452504876448E-3</v>
      </c>
      <c r="L3957">
        <v>-1.6102638095617201E-2</v>
      </c>
      <c r="M3957">
        <f t="shared" si="308"/>
        <v>7.0621008407843592E-4</v>
      </c>
      <c r="O3957">
        <v>-2.9190005734562801E-2</v>
      </c>
      <c r="P3957">
        <f>(O3957-C3957)^2</f>
        <v>1.5730727499615935E-3</v>
      </c>
      <c r="AP3957" s="2">
        <v>-7.4050000000000001E-3</v>
      </c>
      <c r="AQ3957">
        <f t="shared" si="309"/>
        <v>3.1958625055342681E-4</v>
      </c>
    </row>
    <row r="3958" spans="1:43" x14ac:dyDescent="0.2">
      <c r="A3958">
        <v>1.4794256390171599E+18</v>
      </c>
      <c r="B3958">
        <v>2.6564679574221299E-3</v>
      </c>
      <c r="C3958">
        <v>1.2217304669300001E-2</v>
      </c>
      <c r="D3958">
        <f t="shared" si="305"/>
        <v>9.1409598631191647E-5</v>
      </c>
      <c r="F3958" s="2">
        <v>2.0279045999999998E-2</v>
      </c>
      <c r="G3958">
        <f t="shared" si="306"/>
        <v>6.4991673283116571E-5</v>
      </c>
      <c r="I3958">
        <v>-1.80903952568769E-2</v>
      </c>
      <c r="J3958">
        <f t="shared" si="307"/>
        <v>9.1855667481518328E-4</v>
      </c>
      <c r="L3958">
        <v>-1.1734484694898101E-2</v>
      </c>
      <c r="M3958">
        <f t="shared" si="308"/>
        <v>5.7368821374691333E-4</v>
      </c>
      <c r="O3958">
        <v>-4.0391102433204602E-2</v>
      </c>
      <c r="P3958">
        <f>(O3958-C3958)^2</f>
        <v>2.7676444978628569E-3</v>
      </c>
      <c r="AP3958" s="2">
        <v>-7.8989999999999998E-3</v>
      </c>
      <c r="AQ3958">
        <f t="shared" si="309"/>
        <v>4.0466571354810094E-4</v>
      </c>
    </row>
    <row r="3959" spans="1:43" x14ac:dyDescent="0.2">
      <c r="A3959">
        <v>1.4794256390672E+18</v>
      </c>
      <c r="B3959">
        <v>7.2780782356858201E-3</v>
      </c>
      <c r="C3959">
        <v>1.5392600417800001E-2</v>
      </c>
      <c r="D3959">
        <f t="shared" si="305"/>
        <v>6.5845470244023073E-5</v>
      </c>
      <c r="F3959" s="2">
        <v>1.2326887999999999E-2</v>
      </c>
      <c r="G3959">
        <f t="shared" si="306"/>
        <v>9.3985926286531285E-6</v>
      </c>
      <c r="I3959">
        <v>-2.11346540600061E-2</v>
      </c>
      <c r="J3959">
        <f t="shared" si="307"/>
        <v>1.334240319686406E-3</v>
      </c>
      <c r="L3959">
        <v>-2.6369921863079002E-2</v>
      </c>
      <c r="M3959">
        <f t="shared" si="308"/>
        <v>1.7441082672609153E-3</v>
      </c>
      <c r="O3959">
        <v>-3.5865314304828602E-2</v>
      </c>
      <c r="P3959">
        <f>(O3959-C3959)^2</f>
        <v>2.6273738217122661E-3</v>
      </c>
      <c r="AP3959" s="2">
        <v>-8.2360000000000003E-3</v>
      </c>
      <c r="AQ3959">
        <f t="shared" si="309"/>
        <v>5.5831075770405847E-4</v>
      </c>
    </row>
    <row r="3960" spans="1:43" x14ac:dyDescent="0.2">
      <c r="A3960">
        <v>1.4794256391171699E+18</v>
      </c>
      <c r="B3960">
        <v>-2.6818152982741499E-3</v>
      </c>
      <c r="C3960">
        <v>1.9747520341899999E-2</v>
      </c>
      <c r="D3960">
        <f t="shared" si="305"/>
        <v>5.0307509725958631E-4</v>
      </c>
      <c r="F3960" s="2">
        <v>2.0592835E-2</v>
      </c>
      <c r="G3960">
        <f t="shared" si="306"/>
        <v>7.1455687119872223E-7</v>
      </c>
      <c r="I3960">
        <v>-2.2738276049494702E-2</v>
      </c>
      <c r="J3960">
        <f t="shared" si="307"/>
        <v>1.805042895011047E-3</v>
      </c>
      <c r="L3960">
        <v>-1.09390262514352E-3</v>
      </c>
      <c r="M3960">
        <f t="shared" si="308"/>
        <v>4.3436491129120912E-4</v>
      </c>
      <c r="O3960">
        <v>-2.8714442625641799E-2</v>
      </c>
      <c r="P3960">
        <f>(O3960-C3960)^2</f>
        <v>2.3485618546673923E-3</v>
      </c>
      <c r="AP3960" s="2">
        <v>-2.6210000000000001E-3</v>
      </c>
      <c r="AQ3960">
        <f t="shared" si="309"/>
        <v>5.00350702285994E-4</v>
      </c>
    </row>
    <row r="3961" spans="1:43" x14ac:dyDescent="0.2">
      <c r="A3961">
        <v>1.47942563916719E+18</v>
      </c>
      <c r="B3961">
        <v>-1.60333421081304E-2</v>
      </c>
      <c r="C3961">
        <v>2.41076754773E-2</v>
      </c>
      <c r="D3961">
        <f t="shared" si="305"/>
        <v>1.6113012927938327E-3</v>
      </c>
      <c r="F3961" s="2">
        <v>8.8883500000000004E-4</v>
      </c>
      <c r="G3961">
        <f t="shared" si="306"/>
        <v>5.3911455311030489E-4</v>
      </c>
      <c r="I3961">
        <v>-2.58182268589735E-2</v>
      </c>
      <c r="J3961">
        <f t="shared" si="307"/>
        <v>2.4925957240911202E-3</v>
      </c>
      <c r="L3961">
        <v>-4.4356929138302803E-3</v>
      </c>
      <c r="M3961">
        <f t="shared" si="308"/>
        <v>8.1472387911177518E-4</v>
      </c>
      <c r="O3961">
        <v>-3.5724461078643799E-2</v>
      </c>
      <c r="P3961">
        <f>(O3961-C3961)^2</f>
        <v>3.5798845648491065E-3</v>
      </c>
      <c r="AP3961" s="2">
        <v>9.7E-5</v>
      </c>
      <c r="AQ3961">
        <f t="shared" si="309"/>
        <v>5.7651253687621563E-4</v>
      </c>
    </row>
    <row r="3962" spans="1:43" x14ac:dyDescent="0.2">
      <c r="A3962">
        <v>1.4794256392172001E+18</v>
      </c>
      <c r="B3962">
        <v>-1.47625189274549E-2</v>
      </c>
      <c r="C3962">
        <v>2.7925267815600001E-2</v>
      </c>
      <c r="D3962">
        <f t="shared" si="305"/>
        <v>1.8222471370205337E-3</v>
      </c>
      <c r="F3962" s="2">
        <v>-6.9999729999999996E-3</v>
      </c>
      <c r="G3962">
        <f t="shared" si="306"/>
        <v>1.2197724460276521E-3</v>
      </c>
      <c r="I3962">
        <v>-1.76968611776828E-2</v>
      </c>
      <c r="J3962">
        <f t="shared" si="307"/>
        <v>2.0813786538797351E-3</v>
      </c>
      <c r="L3962">
        <v>-1.76306329667568E-2</v>
      </c>
      <c r="M3962">
        <f t="shared" si="308"/>
        <v>2.0753400960919371E-3</v>
      </c>
      <c r="O3962">
        <v>-3.0647108331322601E-2</v>
      </c>
      <c r="P3962">
        <f>(O3962-C3962)^2</f>
        <v>3.4307232474965876E-3</v>
      </c>
      <c r="AP3962" s="2">
        <v>1.534E-3</v>
      </c>
      <c r="AQ3962">
        <f t="shared" si="309"/>
        <v>6.9649901691472445E-4</v>
      </c>
    </row>
    <row r="3963" spans="1:43" x14ac:dyDescent="0.2">
      <c r="A3963">
        <v>1.4794256392672E+18</v>
      </c>
      <c r="B3963">
        <v>-2.4494798853993398E-2</v>
      </c>
      <c r="C3963">
        <v>2.7925267815600001E-2</v>
      </c>
      <c r="D3963">
        <f t="shared" si="305"/>
        <v>2.7478633896446166E-3</v>
      </c>
      <c r="F3963" s="2">
        <v>-4.6597169999999999E-3</v>
      </c>
      <c r="G3963">
        <f t="shared" si="306"/>
        <v>1.0617812354328827E-3</v>
      </c>
      <c r="I3963">
        <v>-3.4804187715053503E-2</v>
      </c>
      <c r="J3963">
        <f t="shared" si="307"/>
        <v>3.934984591172236E-3</v>
      </c>
      <c r="L3963">
        <v>-2.42215506732463E-2</v>
      </c>
      <c r="M3963">
        <f t="shared" si="308"/>
        <v>2.7192906785086825E-3</v>
      </c>
      <c r="O3963">
        <v>-3.5426765680313103E-2</v>
      </c>
      <c r="P3963">
        <f>(O3963-C3963)^2</f>
        <v>4.0134801480672961E-3</v>
      </c>
      <c r="AP3963" s="2">
        <v>2.2439999999999999E-3</v>
      </c>
      <c r="AQ3963">
        <f t="shared" si="309"/>
        <v>6.5952751661657247E-4</v>
      </c>
    </row>
    <row r="3964" spans="1:43" x14ac:dyDescent="0.2">
      <c r="A3964">
        <v>1.4794256393171999E+18</v>
      </c>
      <c r="B3964">
        <v>-2.4317905306816101E-2</v>
      </c>
      <c r="C3964">
        <v>2.7925267815600001E-2</v>
      </c>
      <c r="D3964">
        <f t="shared" si="305"/>
        <v>2.72934913789874E-3</v>
      </c>
      <c r="F3964" s="2">
        <v>-5.9731790000000003E-3</v>
      </c>
      <c r="G3964">
        <f t="shared" si="306"/>
        <v>1.149104696510062E-3</v>
      </c>
      <c r="I3964">
        <v>-1.35031882673501E-2</v>
      </c>
      <c r="J3964">
        <f t="shared" si="307"/>
        <v>1.7163169734169253E-3</v>
      </c>
      <c r="L3964">
        <v>-1.0273831896483799E-2</v>
      </c>
      <c r="M3964">
        <f t="shared" si="308"/>
        <v>1.4591712188137208E-3</v>
      </c>
      <c r="O3964">
        <v>-2.9387043789029101E-2</v>
      </c>
      <c r="P3964">
        <f>(O3964-C3964)^2</f>
        <v>3.2847010614661036E-3</v>
      </c>
      <c r="AP3964" s="2">
        <v>3.094E-3</v>
      </c>
      <c r="AQ3964">
        <f t="shared" si="309"/>
        <v>6.1659186133005241E-4</v>
      </c>
    </row>
    <row r="3965" spans="1:43" x14ac:dyDescent="0.2">
      <c r="A3965">
        <v>1.4794256393672599E+18</v>
      </c>
      <c r="B3965">
        <v>-2.64559425413608E-2</v>
      </c>
      <c r="C3965">
        <v>2.7925267815600001E-2</v>
      </c>
      <c r="D3965">
        <f t="shared" si="305"/>
        <v>2.9573160398880206E-3</v>
      </c>
      <c r="F3965" s="2">
        <v>-4.4197430000000003E-3</v>
      </c>
      <c r="G3965">
        <f t="shared" si="306"/>
        <v>1.0461997246612809E-3</v>
      </c>
      <c r="I3965">
        <v>-1.21414940804243E-2</v>
      </c>
      <c r="J3965">
        <f t="shared" si="307"/>
        <v>1.6053454088327049E-3</v>
      </c>
      <c r="L3965">
        <v>-2.2142879664897901E-2</v>
      </c>
      <c r="M3965">
        <f t="shared" si="308"/>
        <v>2.5068193921288879E-3</v>
      </c>
      <c r="O3965">
        <v>-3.1636275351047502E-2</v>
      </c>
      <c r="P3965">
        <f>(O3965-C3965)^2</f>
        <v>3.5475774243924137E-3</v>
      </c>
      <c r="AP3965" s="2">
        <v>4.2139999999999999E-3</v>
      </c>
      <c r="AQ3965">
        <f t="shared" si="309"/>
        <v>5.6222422142310853E-4</v>
      </c>
    </row>
    <row r="3966" spans="1:43" x14ac:dyDescent="0.2">
      <c r="A3966">
        <v>1.4794256394173199E+18</v>
      </c>
      <c r="B3966">
        <v>-2.9099617153406102E-2</v>
      </c>
      <c r="C3966">
        <v>2.7925267815600001E-2</v>
      </c>
      <c r="D3966">
        <f t="shared" si="305"/>
        <v>3.2518375057283781E-3</v>
      </c>
      <c r="F3966" s="2">
        <v>4.4096170000000002E-3</v>
      </c>
      <c r="G3966">
        <f t="shared" si="306"/>
        <v>5.5298583328122894E-4</v>
      </c>
      <c r="I3966">
        <v>-2.2339308634400298E-2</v>
      </c>
      <c r="J3966">
        <f t="shared" si="307"/>
        <v>2.5265276456979246E-3</v>
      </c>
      <c r="L3966">
        <v>-1.6478095203638E-2</v>
      </c>
      <c r="M3966">
        <f t="shared" si="308"/>
        <v>1.971658647418233E-3</v>
      </c>
      <c r="O3966">
        <v>-2.6640916243195499E-2</v>
      </c>
      <c r="P3966">
        <f>(O3966-C3966)^2</f>
        <v>2.9774684427383482E-3</v>
      </c>
      <c r="AP3966" s="2">
        <v>5.189E-3</v>
      </c>
      <c r="AQ3966">
        <f t="shared" si="309"/>
        <v>5.1693787418268845E-4</v>
      </c>
    </row>
    <row r="3967" spans="1:43" x14ac:dyDescent="0.2">
      <c r="A3967">
        <v>1.4794256394672901E+18</v>
      </c>
      <c r="B3967">
        <v>-2.5119615718722298E-2</v>
      </c>
      <c r="C3967">
        <v>2.6179939508399998E-2</v>
      </c>
      <c r="D3967">
        <f t="shared" si="305"/>
        <v>2.6316443665005706E-3</v>
      </c>
      <c r="F3967" s="2">
        <v>-2.00723E-3</v>
      </c>
      <c r="G3967">
        <f t="shared" si="306"/>
        <v>7.9451652489527459E-4</v>
      </c>
      <c r="I3967">
        <v>-1.21306870132684E-2</v>
      </c>
      <c r="J3967">
        <f t="shared" si="307"/>
        <v>1.4677041044827619E-3</v>
      </c>
      <c r="L3967">
        <v>-8.9902346953749605E-3</v>
      </c>
      <c r="M3967">
        <f t="shared" si="308"/>
        <v>1.2369411535238777E-3</v>
      </c>
      <c r="O3967">
        <v>-1.8148364499211301E-2</v>
      </c>
      <c r="P3967">
        <f>(O3967-C3967)^2</f>
        <v>1.9649985361912081E-3</v>
      </c>
      <c r="AP3967" s="2">
        <v>5.659E-3</v>
      </c>
      <c r="AQ3967">
        <f t="shared" si="309"/>
        <v>4.2110895830741195E-4</v>
      </c>
    </row>
    <row r="3968" spans="1:43" x14ac:dyDescent="0.2">
      <c r="A3968">
        <v>1.47942563951729E+18</v>
      </c>
      <c r="B3968">
        <v>-1.9546551629900901E-2</v>
      </c>
      <c r="C3968">
        <v>2.34363337338E-2</v>
      </c>
      <c r="D3968">
        <f t="shared" si="305"/>
        <v>1.8475284341890532E-3</v>
      </c>
      <c r="F3968" s="2">
        <v>8.0155959999999998E-3</v>
      </c>
      <c r="G3968">
        <f t="shared" si="306"/>
        <v>2.3779915225464316E-4</v>
      </c>
      <c r="I3968">
        <v>-1.72800179570913E-2</v>
      </c>
      <c r="J3968">
        <f t="shared" si="307"/>
        <v>1.6578212950163469E-3</v>
      </c>
      <c r="L3968">
        <v>-6.1345892027020402E-3</v>
      </c>
      <c r="M3968">
        <f t="shared" si="308"/>
        <v>8.7443948331654257E-4</v>
      </c>
      <c r="O3968">
        <v>-1.6193553805351198E-2</v>
      </c>
      <c r="P3968">
        <f>(O3968-C3968)^2</f>
        <v>1.5705279863657713E-3</v>
      </c>
      <c r="AP3968" s="2">
        <v>5.7010000000000003E-3</v>
      </c>
      <c r="AQ3968">
        <f t="shared" si="309"/>
        <v>3.1454206264926421E-4</v>
      </c>
    </row>
    <row r="3969" spans="1:43" x14ac:dyDescent="0.2">
      <c r="A3969">
        <v>1.4794256395673101E+18</v>
      </c>
      <c r="B3969">
        <v>-1.8762290477752599E-2</v>
      </c>
      <c r="C3969">
        <v>1.91986225545E-2</v>
      </c>
      <c r="D3969">
        <f t="shared" si="305"/>
        <v>1.4410309182422455E-3</v>
      </c>
      <c r="F3969" s="2">
        <v>7.9929149999999997E-3</v>
      </c>
      <c r="G3969">
        <f t="shared" si="306"/>
        <v>1.2556788179697838E-4</v>
      </c>
      <c r="I3969">
        <v>-3.38323321193456E-3</v>
      </c>
      <c r="J3969">
        <f t="shared" si="307"/>
        <v>5.0994020985605372E-4</v>
      </c>
      <c r="L3969">
        <v>-9.3333283439278603E-3</v>
      </c>
      <c r="M3969">
        <f t="shared" si="308"/>
        <v>8.1407222207029834E-4</v>
      </c>
      <c r="O3969">
        <v>-2.0295822992920799E-2</v>
      </c>
      <c r="P3969">
        <f>(O3969-C3969)^2</f>
        <v>1.5598112290981865E-3</v>
      </c>
      <c r="AP3969" s="2">
        <v>5.2769999999999996E-3</v>
      </c>
      <c r="AQ3969">
        <f t="shared" si="309"/>
        <v>1.9381157454996309E-4</v>
      </c>
    </row>
    <row r="3970" spans="1:43" x14ac:dyDescent="0.2">
      <c r="A3970">
        <v>1.47942563961726E+18</v>
      </c>
      <c r="B3970">
        <v>-1.0761416517198001E-2</v>
      </c>
      <c r="C3970">
        <v>1.5223500518500001E-2</v>
      </c>
      <c r="D3970">
        <f t="shared" si="305"/>
        <v>6.7521591335210831E-4</v>
      </c>
      <c r="F3970" s="2">
        <v>2.146284E-3</v>
      </c>
      <c r="G3970">
        <f t="shared" si="306"/>
        <v>1.7101359187172928E-4</v>
      </c>
      <c r="I3970">
        <v>-1.15248318761587E-2</v>
      </c>
      <c r="J3970">
        <f t="shared" si="307"/>
        <v>7.1547328589514805E-4</v>
      </c>
      <c r="L3970">
        <v>-2.4773295968770901E-2</v>
      </c>
      <c r="M3970">
        <f t="shared" si="308"/>
        <v>1.5997437292441662E-3</v>
      </c>
      <c r="O3970">
        <v>-1.48209985345602E-2</v>
      </c>
      <c r="P3970">
        <f>(O3970-C3970)^2</f>
        <v>9.0267192334933532E-4</v>
      </c>
      <c r="AP3970" s="2">
        <v>-1.0000000000000001E-5</v>
      </c>
      <c r="AQ3970">
        <f t="shared" si="309"/>
        <v>2.3205953804713978E-4</v>
      </c>
    </row>
    <row r="3971" spans="1:43" x14ac:dyDescent="0.2">
      <c r="A3971">
        <v>1.4794256396672699E+18</v>
      </c>
      <c r="B3971">
        <v>-4.5242905616760202E-3</v>
      </c>
      <c r="C3971">
        <v>1.1263316225699999E-2</v>
      </c>
      <c r="D3971">
        <f t="shared" ref="D3971:D4034" si="310">(C3971-B3971) * (C3971-B3971)</f>
        <v>2.492485280728014E-4</v>
      </c>
      <c r="F3971" s="2">
        <v>4.8045780000000003E-3</v>
      </c>
      <c r="G3971">
        <f t="shared" ref="G3971:G4034" si="311">(C3971-F3971)^2</f>
        <v>4.171529946811837E-5</v>
      </c>
      <c r="I3971">
        <v>-1.1196114122867499E-2</v>
      </c>
      <c r="J3971">
        <f t="shared" ref="J3971:J4034" si="312">(I3971-C3971)^2</f>
        <v>5.0442601158215471E-4</v>
      </c>
      <c r="L3971">
        <v>-1.52773512527346E-2</v>
      </c>
      <c r="M3971">
        <f t="shared" ref="M3971:M4034" si="313">(L3971-C3971)^2</f>
        <v>7.0440703020083607E-4</v>
      </c>
      <c r="O3971">
        <v>-2.13234964758157E-2</v>
      </c>
      <c r="P3971">
        <f>(O3971-C3971)^2</f>
        <v>1.061900362043665E-3</v>
      </c>
      <c r="AP3971" s="2">
        <v>-2.5309999999999998E-3</v>
      </c>
      <c r="AQ3971">
        <f t="shared" ref="AQ3971:AQ4034" si="314">(AP3971-C3971)^2</f>
        <v>1.9028316013461029E-4</v>
      </c>
    </row>
    <row r="3972" spans="1:43" x14ac:dyDescent="0.2">
      <c r="A3972">
        <v>1.47942563971728E+18</v>
      </c>
      <c r="B3972">
        <v>5.2386741153895803E-3</v>
      </c>
      <c r="C3972">
        <v>6.0375176143499997E-3</v>
      </c>
      <c r="D3972">
        <f t="shared" si="310"/>
        <v>6.3815093583132566E-7</v>
      </c>
      <c r="F3972" s="2">
        <v>1.1290919999999999E-3</v>
      </c>
      <c r="G3972">
        <f t="shared" si="311"/>
        <v>2.4092642011607172E-5</v>
      </c>
      <c r="I3972">
        <v>-1.57520603388547E-2</v>
      </c>
      <c r="J3972">
        <f t="shared" si="312"/>
        <v>4.7478570737878432E-4</v>
      </c>
      <c r="L3972">
        <v>-5.1001114770770004E-3</v>
      </c>
      <c r="M3972">
        <f t="shared" si="313"/>
        <v>1.2404678177820104E-4</v>
      </c>
      <c r="O3972">
        <v>-1.55074559152126E-2</v>
      </c>
      <c r="P3972">
        <f>(O3972-C3972)^2</f>
        <v>4.6418588438955317E-4</v>
      </c>
      <c r="AP3972" s="2">
        <v>-4.0590000000000001E-3</v>
      </c>
      <c r="AQ3972">
        <f t="shared" si="314"/>
        <v>1.0193966793687982E-4</v>
      </c>
    </row>
    <row r="3973" spans="1:43" x14ac:dyDescent="0.2">
      <c r="A3973">
        <v>1.4794256397673001E+18</v>
      </c>
      <c r="B3973">
        <v>-4.1629113256931296E-3</v>
      </c>
      <c r="C3973">
        <v>1.7453292384699999E-3</v>
      </c>
      <c r="D3973">
        <f t="shared" si="310"/>
        <v>3.4907306564022658E-5</v>
      </c>
      <c r="F3973" s="2">
        <v>-1.9755740000000001E-2</v>
      </c>
      <c r="G3973">
        <f t="shared" si="311"/>
        <v>4.6229597839748097E-4</v>
      </c>
      <c r="I3973">
        <v>-3.3212028443813303E-2</v>
      </c>
      <c r="J3973">
        <f t="shared" si="312"/>
        <v>1.2220168561270913E-3</v>
      </c>
      <c r="L3973">
        <v>-2.80053317546844E-2</v>
      </c>
      <c r="M3973">
        <f t="shared" si="313"/>
        <v>8.8510182952959877E-4</v>
      </c>
      <c r="O3973">
        <v>-2.6427848264575001E-2</v>
      </c>
      <c r="P3973">
        <f>(O3973-C3973)^2</f>
        <v>7.9372793061808101E-4</v>
      </c>
      <c r="AP3973" s="2">
        <v>-4.9529999999999999E-3</v>
      </c>
      <c r="AQ3973">
        <f t="shared" si="314"/>
        <v>4.4867614586942091E-5</v>
      </c>
    </row>
    <row r="3974" spans="1:43" x14ac:dyDescent="0.2">
      <c r="A3974">
        <v>1.47942563981729E+18</v>
      </c>
      <c r="B3974">
        <v>1.6166811110451801E-4</v>
      </c>
      <c r="C3974">
        <v>0</v>
      </c>
      <c r="D3974">
        <f t="shared" si="310"/>
        <v>2.613657814810278E-8</v>
      </c>
      <c r="F3974" s="2">
        <v>-8.6901189999999996E-3</v>
      </c>
      <c r="G3974">
        <f t="shared" si="311"/>
        <v>7.5518168234160995E-5</v>
      </c>
      <c r="I3974">
        <v>-2.5200424715876499E-2</v>
      </c>
      <c r="J3974">
        <f t="shared" si="312"/>
        <v>6.3506140586055916E-4</v>
      </c>
      <c r="L3974">
        <v>-1.1919519864022701E-2</v>
      </c>
      <c r="M3974">
        <f t="shared" si="313"/>
        <v>1.4207495378883175E-4</v>
      </c>
      <c r="O3974">
        <v>-2.0452296361327098E-2</v>
      </c>
      <c r="P3974">
        <f>(O3974-C3974)^2</f>
        <v>4.1829642645155367E-4</v>
      </c>
      <c r="AP3974" s="2">
        <v>-5.4949999999999999E-3</v>
      </c>
      <c r="AQ3974">
        <f t="shared" si="314"/>
        <v>3.0195025E-5</v>
      </c>
    </row>
    <row r="3975" spans="1:43" x14ac:dyDescent="0.2">
      <c r="A3975">
        <v>1.4794256398673001E+18</v>
      </c>
      <c r="B3975">
        <v>-1.7202490940689999E-2</v>
      </c>
      <c r="C3975">
        <v>0</v>
      </c>
      <c r="D3975">
        <f t="shared" si="310"/>
        <v>2.9592569456452151E-4</v>
      </c>
      <c r="F3975" s="2">
        <v>-5.19576E-4</v>
      </c>
      <c r="G3975">
        <f t="shared" si="311"/>
        <v>2.6995921977600001E-7</v>
      </c>
      <c r="I3975">
        <v>-2.54566986113786E-2</v>
      </c>
      <c r="J3975">
        <f t="shared" si="312"/>
        <v>6.4804350419056511E-4</v>
      </c>
      <c r="L3975">
        <v>-1.86233296990394E-2</v>
      </c>
      <c r="M3975">
        <f t="shared" si="313"/>
        <v>3.4682840907912293E-4</v>
      </c>
      <c r="O3975">
        <v>-1.4282073825597701E-2</v>
      </c>
      <c r="P3975">
        <f>(O3975-C3975)^2</f>
        <v>2.0397763275982293E-4</v>
      </c>
      <c r="AP3975" s="2">
        <v>-6.0850000000000001E-3</v>
      </c>
      <c r="AQ3975">
        <f t="shared" si="314"/>
        <v>3.7027224999999999E-5</v>
      </c>
    </row>
    <row r="3976" spans="1:43" x14ac:dyDescent="0.2">
      <c r="A3976">
        <v>1.4794256399173801E+18</v>
      </c>
      <c r="B3976">
        <v>-2.5259897112846302E-2</v>
      </c>
      <c r="C3976">
        <v>1.7453292384699999E-3</v>
      </c>
      <c r="D3976">
        <f t="shared" si="310"/>
        <v>7.2928225028582845E-4</v>
      </c>
      <c r="F3976" s="2">
        <v>4.9756510000000002E-3</v>
      </c>
      <c r="G3976">
        <f t="shared" si="311"/>
        <v>1.0434978683014283E-5</v>
      </c>
      <c r="I3976">
        <v>-2.07807756960392E-2</v>
      </c>
      <c r="J3976">
        <f t="shared" si="312"/>
        <v>5.0742540352051977E-4</v>
      </c>
      <c r="L3976">
        <v>-2.6112470775842601E-2</v>
      </c>
      <c r="M3976">
        <f t="shared" si="313"/>
        <v>7.7605702163743514E-4</v>
      </c>
      <c r="O3976">
        <v>-1.9960241392254802E-2</v>
      </c>
      <c r="P3976">
        <f>(O3976-C3976)^2</f>
        <v>4.7113179640538311E-4</v>
      </c>
      <c r="AP3976" s="2">
        <v>-6.744E-3</v>
      </c>
      <c r="AQ3976">
        <f t="shared" si="314"/>
        <v>7.2068710919141618E-5</v>
      </c>
    </row>
    <row r="3977" spans="1:43" x14ac:dyDescent="0.2">
      <c r="A3977">
        <v>1.4794256399674099E+18</v>
      </c>
      <c r="B3977">
        <v>-4.1443156078457798E-3</v>
      </c>
      <c r="C3977">
        <v>1.7453292384699999E-3</v>
      </c>
      <c r="D3977">
        <f t="shared" si="310"/>
        <v>3.4687916415734024E-5</v>
      </c>
      <c r="F3977" s="2">
        <v>2.694358E-3</v>
      </c>
      <c r="G3977">
        <f t="shared" si="311"/>
        <v>9.0065559021116569E-7</v>
      </c>
      <c r="I3977">
        <v>-3.00658550113439E-2</v>
      </c>
      <c r="J3977">
        <f t="shared" si="312"/>
        <v>1.0119514433756078E-3</v>
      </c>
      <c r="L3977">
        <v>-3.1453855335712398E-2</v>
      </c>
      <c r="M3977">
        <f t="shared" si="313"/>
        <v>1.1021858563906304E-3</v>
      </c>
      <c r="O3977">
        <v>-1.8139159306883802E-2</v>
      </c>
      <c r="P3977">
        <f>(O3977-C3977)^2</f>
        <v>3.9539288471030659E-4</v>
      </c>
      <c r="AP3977" s="2">
        <v>-7.0109999999999999E-3</v>
      </c>
      <c r="AQ3977">
        <f t="shared" si="314"/>
        <v>7.6673301732484595E-5</v>
      </c>
    </row>
    <row r="3978" spans="1:43" x14ac:dyDescent="0.2">
      <c r="A3978">
        <v>1.4794256400173801E+18</v>
      </c>
      <c r="B3978">
        <v>-1.40265841037034E-2</v>
      </c>
      <c r="C3978">
        <v>2.1800148425600002E-3</v>
      </c>
      <c r="D3978">
        <f t="shared" si="310"/>
        <v>2.6265384940502592E-4</v>
      </c>
      <c r="F3978" s="2">
        <v>3.2454580000000001E-3</v>
      </c>
      <c r="G3978">
        <f t="shared" si="311"/>
        <v>1.1351691217357166E-6</v>
      </c>
      <c r="I3978">
        <v>-2.31618080288171E-2</v>
      </c>
      <c r="J3978">
        <f t="shared" si="312"/>
        <v>6.4220798644425159E-4</v>
      </c>
      <c r="L3978">
        <v>-1.94205865263938E-2</v>
      </c>
      <c r="M3978">
        <f t="shared" si="313"/>
        <v>4.6658597950044884E-4</v>
      </c>
      <c r="O3978">
        <v>-7.7161006629467002E-3</v>
      </c>
      <c r="P3978">
        <f>(O3978-C3978)^2</f>
        <v>9.7933102098330115E-5</v>
      </c>
      <c r="AP3978" s="2">
        <v>-7.6099999999999996E-3</v>
      </c>
      <c r="AQ3978">
        <f t="shared" si="314"/>
        <v>9.5844390617545118E-5</v>
      </c>
    </row>
    <row r="3979" spans="1:43" x14ac:dyDescent="0.2">
      <c r="A3979">
        <v>1.47942564006735E+18</v>
      </c>
      <c r="B3979">
        <v>-2.9903080314397801E-2</v>
      </c>
      <c r="C3979">
        <v>3.4906584769500001E-3</v>
      </c>
      <c r="D3979">
        <f t="shared" si="310"/>
        <v>1.1151417904647668E-3</v>
      </c>
      <c r="F3979" s="2">
        <v>1.4864291E-2</v>
      </c>
      <c r="G3979">
        <f t="shared" si="311"/>
        <v>1.2935951676938074E-4</v>
      </c>
      <c r="I3979">
        <v>-1.9452458247542301E-2</v>
      </c>
      <c r="J3979">
        <f t="shared" si="312"/>
        <v>5.2638660503367843E-4</v>
      </c>
      <c r="L3979">
        <v>-1.4656438492238501E-2</v>
      </c>
      <c r="M3979">
        <f t="shared" si="313"/>
        <v>3.2931712840913053E-4</v>
      </c>
      <c r="O3979">
        <v>-1.67884621769189E-2</v>
      </c>
      <c r="P3979">
        <f>(O3979-C3979)^2</f>
        <v>4.1124273449417227E-4</v>
      </c>
      <c r="AP3979" s="2">
        <v>-8.2889999999999995E-3</v>
      </c>
      <c r="AQ3979">
        <f t="shared" si="314"/>
        <v>1.3876035383357996E-4</v>
      </c>
    </row>
    <row r="3980" spans="1:43" x14ac:dyDescent="0.2">
      <c r="A3980">
        <v>1.4794256401173801E+18</v>
      </c>
      <c r="B3980">
        <v>-3.2122306525707203E-2</v>
      </c>
      <c r="C3980">
        <v>3.0713539328399999E-3</v>
      </c>
      <c r="D3980">
        <f t="shared" si="310"/>
        <v>1.2385937364715089E-3</v>
      </c>
      <c r="F3980" s="2">
        <v>7.5265490000000004E-3</v>
      </c>
      <c r="G3980">
        <f t="shared" si="311"/>
        <v>1.9848763086446798E-5</v>
      </c>
      <c r="I3980">
        <v>-1.1866964399814601E-2</v>
      </c>
      <c r="J3980">
        <f t="shared" si="312"/>
        <v>2.2315335460772453E-4</v>
      </c>
      <c r="L3980">
        <v>-9.0872356668114593E-3</v>
      </c>
      <c r="M3980">
        <f t="shared" si="313"/>
        <v>1.4783130105275265E-4</v>
      </c>
      <c r="O3980">
        <v>6.5913833677768699E-3</v>
      </c>
      <c r="P3980">
        <f>(O3980-C3980)^2</f>
        <v>1.239060722282198E-5</v>
      </c>
      <c r="AP3980" s="2">
        <v>-6.1770000000000002E-3</v>
      </c>
      <c r="AQ3980">
        <f t="shared" si="314"/>
        <v>8.5532050467077098E-5</v>
      </c>
    </row>
    <row r="3981" spans="1:43" x14ac:dyDescent="0.2">
      <c r="A3981">
        <v>1.4794256401674199E+18</v>
      </c>
      <c r="B3981">
        <v>-3.84643673896789E-2</v>
      </c>
      <c r="C3981">
        <v>1.7453292384699999E-3</v>
      </c>
      <c r="D3981">
        <f t="shared" si="310"/>
        <v>1.6168197029277688E-3</v>
      </c>
      <c r="F3981" s="2">
        <v>-5.0130169999999998E-3</v>
      </c>
      <c r="G3981">
        <f t="shared" si="311"/>
        <v>4.5675243879041601E-5</v>
      </c>
      <c r="I3981">
        <v>-3.0679976567625999E-2</v>
      </c>
      <c r="J3981">
        <f t="shared" si="312"/>
        <v>1.0514004566188429E-3</v>
      </c>
      <c r="L3981">
        <v>-3.1485697254538501E-3</v>
      </c>
      <c r="M3981">
        <f t="shared" si="313"/>
        <v>2.3950247069094936E-5</v>
      </c>
      <c r="O3981">
        <v>7.5992210768163204E-3</v>
      </c>
      <c r="P3981">
        <f>(O3981-C3981)^2</f>
        <v>3.4268049655057658E-5</v>
      </c>
      <c r="AP3981" s="2">
        <v>-3.898E-3</v>
      </c>
      <c r="AQ3981">
        <f t="shared" si="314"/>
        <v>3.1847164893770386E-5</v>
      </c>
    </row>
    <row r="3982" spans="1:43" x14ac:dyDescent="0.2">
      <c r="A3982">
        <v>1.4794256402173901E+18</v>
      </c>
      <c r="B3982">
        <v>-4.0744442492723403E-2</v>
      </c>
      <c r="C3982">
        <v>3.4906584769500001E-3</v>
      </c>
      <c r="D3982">
        <f t="shared" si="310"/>
        <v>1.9567441577972009E-3</v>
      </c>
      <c r="F3982" s="2">
        <v>-7.7514530000000002E-3</v>
      </c>
      <c r="G3982">
        <f t="shared" si="311"/>
        <v>1.2638507046017089E-4</v>
      </c>
      <c r="I3982">
        <v>-2.31542754918336E-2</v>
      </c>
      <c r="J3982">
        <f t="shared" si="312"/>
        <v>7.0995250620083821E-4</v>
      </c>
      <c r="L3982">
        <v>1.33855547755956E-3</v>
      </c>
      <c r="M3982">
        <f t="shared" si="313"/>
        <v>4.6315473199853287E-6</v>
      </c>
      <c r="O3982">
        <v>-1.47229097783565E-2</v>
      </c>
      <c r="P3982">
        <f>(O3982-C3982)^2</f>
        <v>3.3173406859070872E-4</v>
      </c>
      <c r="AP3982" s="2">
        <v>-2.575E-3</v>
      </c>
      <c r="AQ3982">
        <f t="shared" si="314"/>
        <v>3.6792212758995395E-5</v>
      </c>
    </row>
    <row r="3983" spans="1:43" x14ac:dyDescent="0.2">
      <c r="A3983">
        <v>1.4794256402674099E+18</v>
      </c>
      <c r="B3983">
        <v>1.0227483697235499E-2</v>
      </c>
      <c r="C3983">
        <v>5.2359877154200003E-3</v>
      </c>
      <c r="D3983">
        <f t="shared" si="310"/>
        <v>2.4915032136480273E-5</v>
      </c>
      <c r="F3983" s="2">
        <v>2.507853E-3</v>
      </c>
      <c r="G3983">
        <f t="shared" si="311"/>
        <v>7.442719025479766E-6</v>
      </c>
      <c r="I3983">
        <v>-1.4235520735383001E-2</v>
      </c>
      <c r="J3983">
        <f t="shared" si="312"/>
        <v>3.7913964134969266E-4</v>
      </c>
      <c r="L3983">
        <v>-4.2131580412387799E-2</v>
      </c>
      <c r="M3983">
        <f t="shared" si="313"/>
        <v>2.243686510342513E-3</v>
      </c>
      <c r="O3983">
        <v>-1.0097000747918999E-2</v>
      </c>
      <c r="P3983">
        <f>(O3983-C3983)^2</f>
        <v>2.3510053521688686E-4</v>
      </c>
      <c r="AP3983" s="2">
        <v>-2.085E-3</v>
      </c>
      <c r="AQ3983">
        <f t="shared" si="314"/>
        <v>5.3596861129330555E-5</v>
      </c>
    </row>
    <row r="3984" spans="1:43" x14ac:dyDescent="0.2">
      <c r="A3984">
        <v>1.4794256403174001E+18</v>
      </c>
      <c r="B3984">
        <v>-2.1931885275989702E-3</v>
      </c>
      <c r="C3984">
        <v>5.2359877154200003E-3</v>
      </c>
      <c r="D3984">
        <f t="shared" si="310"/>
        <v>5.5192659649837462E-5</v>
      </c>
      <c r="F3984" s="2">
        <v>-1.0863957E-2</v>
      </c>
      <c r="G3984">
        <f t="shared" si="311"/>
        <v>2.5920821983958033E-4</v>
      </c>
      <c r="I3984">
        <v>3.43080982565879E-3</v>
      </c>
      <c r="J3984">
        <f t="shared" si="312"/>
        <v>3.2586672136827363E-6</v>
      </c>
      <c r="L3984">
        <v>-2.2158455103635701E-2</v>
      </c>
      <c r="M3984">
        <f t="shared" si="313"/>
        <v>7.5045549736651258E-4</v>
      </c>
      <c r="O3984">
        <v>-2.3717584088444699E-2</v>
      </c>
      <c r="P3984">
        <f>(O3984-C3984)^2</f>
        <v>8.3830932020154906E-4</v>
      </c>
      <c r="AP3984" s="2">
        <v>-2.4940000000000001E-3</v>
      </c>
      <c r="AQ3984">
        <f t="shared" si="314"/>
        <v>5.9752710080544108E-5</v>
      </c>
    </row>
    <row r="3985" spans="1:43" x14ac:dyDescent="0.2">
      <c r="A3985">
        <v>1.4794256403673999E+18</v>
      </c>
      <c r="B3985">
        <v>-5.3668990731239302E-3</v>
      </c>
      <c r="C3985">
        <v>6.4911862770899997E-3</v>
      </c>
      <c r="D3985">
        <f t="shared" si="310"/>
        <v>1.4061418817295823E-4</v>
      </c>
      <c r="F3985" s="2">
        <v>-2.0322046999999999E-2</v>
      </c>
      <c r="G3985">
        <f t="shared" si="311"/>
        <v>7.1894947877164644E-4</v>
      </c>
      <c r="I3985">
        <v>1.5579792670905499E-3</v>
      </c>
      <c r="J3985">
        <f t="shared" si="312"/>
        <v>2.4336531403507707E-5</v>
      </c>
      <c r="L3985">
        <v>-5.0278805196285199E-2</v>
      </c>
      <c r="M3985">
        <f t="shared" si="313"/>
        <v>3.2228319318870929E-3</v>
      </c>
      <c r="O3985">
        <v>-1.02393347769975E-2</v>
      </c>
      <c r="P3985">
        <f>(O3985-C3985)^2</f>
        <v>2.7991033474126511E-4</v>
      </c>
      <c r="AP3985" s="2">
        <v>-3.1129999999999999E-3</v>
      </c>
      <c r="AQ3985">
        <f t="shared" si="314"/>
        <v>9.2240394045043852E-5</v>
      </c>
    </row>
    <row r="3986" spans="1:43" x14ac:dyDescent="0.2">
      <c r="A3986">
        <v>1.47942564041744E+18</v>
      </c>
      <c r="B3986">
        <v>-7.0549361407756797E-3</v>
      </c>
      <c r="C3986">
        <v>7.36395411308E-3</v>
      </c>
      <c r="D3986">
        <f t="shared" si="310"/>
        <v>2.0790439615273431E-4</v>
      </c>
      <c r="F3986" s="2">
        <v>-2.0132374000000001E-2</v>
      </c>
      <c r="G3986">
        <f t="shared" si="311"/>
        <v>7.5604805970215354E-4</v>
      </c>
      <c r="I3986">
        <v>-4.2684115469455702E-3</v>
      </c>
      <c r="J3986">
        <f t="shared" si="312"/>
        <v>1.3531193084854215E-4</v>
      </c>
      <c r="L3986">
        <v>-4.7752220183610902E-2</v>
      </c>
      <c r="M3986">
        <f t="shared" si="313"/>
        <v>3.0377926691032113E-3</v>
      </c>
      <c r="O3986">
        <v>-3.4116227179765701E-3</v>
      </c>
      <c r="P3986">
        <f>(O3986-C3986)^2</f>
        <v>1.1611305604200314E-4</v>
      </c>
      <c r="AP3986" s="2">
        <v>-3.3470000000000001E-3</v>
      </c>
      <c r="AQ3986">
        <f t="shared" si="314"/>
        <v>1.1472453801250538E-4</v>
      </c>
    </row>
    <row r="3987" spans="1:43" x14ac:dyDescent="0.2">
      <c r="A3987">
        <v>1.4794256404674299E+18</v>
      </c>
      <c r="B3987">
        <v>-1.5837181359529402E-2</v>
      </c>
      <c r="C3987">
        <v>1.171570917E-2</v>
      </c>
      <c r="D3987">
        <f t="shared" si="310"/>
        <v>7.5916177653223105E-4</v>
      </c>
      <c r="F3987" s="2">
        <v>-2.8221611000000001E-2</v>
      </c>
      <c r="G3987">
        <f t="shared" si="311"/>
        <v>1.5949895423610888E-3</v>
      </c>
      <c r="I3987">
        <v>-3.2504998147487599E-2</v>
      </c>
      <c r="J3987">
        <f t="shared" si="312"/>
        <v>1.9554709556589009E-3</v>
      </c>
      <c r="L3987">
        <v>-5.1221303641796098E-2</v>
      </c>
      <c r="M3987">
        <f t="shared" si="313"/>
        <v>3.9610675816721865E-3</v>
      </c>
      <c r="O3987">
        <v>-1.6675179824233E-2</v>
      </c>
      <c r="P3987">
        <f>(O3987-C3987)^2</f>
        <v>8.0604257788286036E-4</v>
      </c>
      <c r="AP3987" s="2">
        <v>-2.4659999999999999E-3</v>
      </c>
      <c r="AQ3987">
        <f t="shared" si="314"/>
        <v>2.0112087498246205E-4</v>
      </c>
    </row>
    <row r="3988" spans="1:43" x14ac:dyDescent="0.2">
      <c r="A3988">
        <v>1.4794256405173901E+18</v>
      </c>
      <c r="B3988">
        <v>-4.7815237194299698E-2</v>
      </c>
      <c r="C3988">
        <v>1.5707964077600001E-2</v>
      </c>
      <c r="D3988">
        <f t="shared" si="310"/>
        <v>4.0351970998302794E-3</v>
      </c>
      <c r="F3988" s="2">
        <v>-2.4249199999999999E-2</v>
      </c>
      <c r="G3988">
        <f t="shared" si="311"/>
        <v>1.5965749611242478E-3</v>
      </c>
      <c r="I3988">
        <v>-3.0867969617247502E-2</v>
      </c>
      <c r="J3988">
        <f t="shared" si="312"/>
        <v>2.1693175995468306E-3</v>
      </c>
      <c r="L3988">
        <v>-1.1072109453380099E-2</v>
      </c>
      <c r="M3988">
        <f t="shared" si="313"/>
        <v>7.1717233832470102E-4</v>
      </c>
      <c r="O3988">
        <v>-2.0825063809752398E-2</v>
      </c>
      <c r="P3988">
        <f>(O3988-C3988)^2</f>
        <v>1.3346621266180679E-3</v>
      </c>
      <c r="AP3988" s="2">
        <v>-1.0870000000000001E-3</v>
      </c>
      <c r="AQ3988">
        <f t="shared" si="314"/>
        <v>2.8207081836787449E-4</v>
      </c>
    </row>
    <row r="3989" spans="1:43" x14ac:dyDescent="0.2">
      <c r="A3989">
        <v>1.4794256405674701E+18</v>
      </c>
      <c r="B3989">
        <v>-5.0887934863567297E-2</v>
      </c>
      <c r="C3989">
        <v>1.6234213411500002E-2</v>
      </c>
      <c r="D3989">
        <f t="shared" si="310"/>
        <v>4.5053827890601198E-3</v>
      </c>
      <c r="F3989" s="2">
        <v>-2.6068456E-2</v>
      </c>
      <c r="G3989">
        <f t="shared" si="311"/>
        <v>1.7895158393386578E-3</v>
      </c>
      <c r="I3989">
        <v>-4.6613238751888199E-2</v>
      </c>
      <c r="J3989">
        <f t="shared" si="312"/>
        <v>3.9498022434293683E-3</v>
      </c>
      <c r="L3989">
        <v>-5.8917358517646699E-2</v>
      </c>
      <c r="M3989">
        <f t="shared" si="313"/>
        <v>5.6477587634217105E-3</v>
      </c>
      <c r="O3989">
        <v>-4.8567347228527E-2</v>
      </c>
      <c r="P3989">
        <f>(O3989-C3989)^2</f>
        <v>4.1992422613830963E-3</v>
      </c>
      <c r="AP3989" s="2">
        <v>-8.2999999999999998E-5</v>
      </c>
      <c r="AQ3989">
        <f t="shared" si="314"/>
        <v>2.6625145351643552E-4</v>
      </c>
    </row>
    <row r="3990" spans="1:43" x14ac:dyDescent="0.2">
      <c r="A3990">
        <v>1.47942564061745E+18</v>
      </c>
      <c r="B3990">
        <v>-5.3226001560687998E-2</v>
      </c>
      <c r="C3990">
        <v>1.5707964077600001E-2</v>
      </c>
      <c r="D3990">
        <f t="shared" si="310"/>
        <v>4.7518916186206697E-3</v>
      </c>
      <c r="F3990" s="2">
        <v>-5.0067744999999997E-2</v>
      </c>
      <c r="G3990">
        <f t="shared" si="311"/>
        <v>4.326443904661071E-3</v>
      </c>
      <c r="I3990">
        <v>-6.9198176264762795E-2</v>
      </c>
      <c r="J3990">
        <f t="shared" si="312"/>
        <v>7.2090526678370067E-3</v>
      </c>
      <c r="L3990">
        <v>-4.9437835812568602E-2</v>
      </c>
      <c r="M3990">
        <f t="shared" si="313"/>
        <v>4.2439752433298924E-3</v>
      </c>
      <c r="O3990">
        <v>-3.2134830951690598E-2</v>
      </c>
      <c r="P3990">
        <f>(O3990-C3990)^2</f>
        <v>2.288933036214713E-3</v>
      </c>
      <c r="AP3990" s="2">
        <v>3.2620000000000001E-3</v>
      </c>
      <c r="AQ3990">
        <f t="shared" si="314"/>
        <v>1.5490202182090961E-4</v>
      </c>
    </row>
    <row r="3991" spans="1:43" x14ac:dyDescent="0.2">
      <c r="A3991">
        <v>1.4794256406674601E+18</v>
      </c>
      <c r="B3991">
        <v>-5.4689627140760401E-2</v>
      </c>
      <c r="C3991">
        <v>1.5707964077600001E-2</v>
      </c>
      <c r="D3991">
        <f t="shared" si="310"/>
        <v>4.9558208493473725E-3</v>
      </c>
      <c r="F3991" s="2">
        <v>-5.5953613999999999E-2</v>
      </c>
      <c r="G3991">
        <f t="shared" si="311"/>
        <v>5.1353817725719609E-3</v>
      </c>
      <c r="I3991">
        <v>-6.5693788230419103E-2</v>
      </c>
      <c r="J3991">
        <f t="shared" si="312"/>
        <v>6.6262452788160937E-3</v>
      </c>
      <c r="L3991">
        <v>-7.5092941522598197E-2</v>
      </c>
      <c r="M3991">
        <f t="shared" si="313"/>
        <v>8.2448044578161041E-3</v>
      </c>
      <c r="O3991">
        <v>-6.3577294349670396E-2</v>
      </c>
      <c r="P3991">
        <f>(O3991-C3991)^2</f>
        <v>6.2861522038790514E-3</v>
      </c>
      <c r="AP3991" s="2">
        <v>4.6239999999999996E-3</v>
      </c>
      <c r="AQ3991">
        <f t="shared" si="314"/>
        <v>1.2285425967352724E-4</v>
      </c>
    </row>
    <row r="3992" spans="1:43" x14ac:dyDescent="0.2">
      <c r="A3992">
        <v>1.47942564071746E+18</v>
      </c>
      <c r="B3992">
        <v>-4.60562035441398E-2</v>
      </c>
      <c r="C3992">
        <v>1.39626339078E-2</v>
      </c>
      <c r="D3992">
        <f t="shared" si="310"/>
        <v>3.6022608490823712E-3</v>
      </c>
      <c r="F3992" s="2">
        <v>-5.0247826000000002E-2</v>
      </c>
      <c r="G3992">
        <f t="shared" si="311"/>
        <v>4.1229831615711915E-3</v>
      </c>
      <c r="I3992">
        <v>-5.7049177587032297E-2</v>
      </c>
      <c r="J3992">
        <f t="shared" si="312"/>
        <v>5.0426773717775963E-3</v>
      </c>
      <c r="L3992">
        <v>-7.7771015465259496E-2</v>
      </c>
      <c r="M3992">
        <f t="shared" si="313"/>
        <v>8.415062427299419E-3</v>
      </c>
      <c r="O3992">
        <v>-1.97982545942068E-2</v>
      </c>
      <c r="P3992">
        <f>(O3992-C3992)^2</f>
        <v>1.139797592444935E-3</v>
      </c>
      <c r="AP3992" s="2">
        <v>5.2290000000000001E-3</v>
      </c>
      <c r="AQ3992">
        <f t="shared" si="314"/>
        <v>7.6276361235473893E-5</v>
      </c>
    </row>
    <row r="3993" spans="1:43" x14ac:dyDescent="0.2">
      <c r="A3993">
        <v>1.4794256407674601E+18</v>
      </c>
      <c r="B3993">
        <v>-5.2658699452877003E-2</v>
      </c>
      <c r="C3993">
        <v>1.1012563148100001E-2</v>
      </c>
      <c r="D3993">
        <f t="shared" si="310"/>
        <v>4.0540296812025716E-3</v>
      </c>
      <c r="F3993" s="2">
        <v>-5.2289657000000003E-2</v>
      </c>
      <c r="G3993">
        <f t="shared" si="311"/>
        <v>4.0071710756785176E-3</v>
      </c>
      <c r="I3993">
        <v>-7.1236900985240895E-2</v>
      </c>
      <c r="J3993">
        <f t="shared" si="312"/>
        <v>6.7649743502217292E-3</v>
      </c>
      <c r="L3993">
        <v>-5.34021109342575E-2</v>
      </c>
      <c r="M3993">
        <f t="shared" si="313"/>
        <v>4.1492502371363394E-3</v>
      </c>
      <c r="O3993">
        <v>-3.1877167522907202E-2</v>
      </c>
      <c r="P3993">
        <f>(O3993-C3993)^2</f>
        <v>1.8395289970315359E-3</v>
      </c>
      <c r="AP3993" s="2">
        <v>5.62E-3</v>
      </c>
      <c r="AQ3993">
        <f t="shared" si="314"/>
        <v>2.9079737306246188E-5</v>
      </c>
    </row>
    <row r="3994" spans="1:43" x14ac:dyDescent="0.2">
      <c r="A3994">
        <v>1.4794256408175099E+18</v>
      </c>
      <c r="B3994">
        <v>-4.6140395104885101E-2</v>
      </c>
      <c r="C3994">
        <v>8.3979525382399996E-3</v>
      </c>
      <c r="D3994">
        <f t="shared" si="310"/>
        <v>2.9744313636423693E-3</v>
      </c>
      <c r="F3994" s="2">
        <v>-3.8042355E-2</v>
      </c>
      <c r="G3994">
        <f t="shared" si="311"/>
        <v>2.1567021642463109E-3</v>
      </c>
      <c r="I3994">
        <v>-7.1155965328216497E-2</v>
      </c>
      <c r="J3994">
        <f t="shared" si="312"/>
        <v>6.3288258479029056E-3</v>
      </c>
      <c r="L3994">
        <v>-5.52912279963493E-2</v>
      </c>
      <c r="M3994">
        <f t="shared" si="313"/>
        <v>4.0563117171675085E-3</v>
      </c>
      <c r="O3994">
        <v>-2.80158091336488E-2</v>
      </c>
      <c r="P3994">
        <f>(O3994-C3994)^2</f>
        <v>1.3259620390971177E-3</v>
      </c>
      <c r="AP3994" s="2">
        <v>5.4549999999999998E-3</v>
      </c>
      <c r="AQ3994">
        <f t="shared" si="314"/>
        <v>8.660969642333257E-6</v>
      </c>
    </row>
    <row r="3995" spans="1:43" x14ac:dyDescent="0.2">
      <c r="A3995">
        <v>1.4794256408675799E+18</v>
      </c>
      <c r="B3995">
        <v>-5.3259447216987603E-2</v>
      </c>
      <c r="C3995">
        <v>6.9813169539000002E-3</v>
      </c>
      <c r="D3995">
        <f t="shared" si="310"/>
        <v>3.6289496678924959E-3</v>
      </c>
      <c r="F3995" s="2">
        <v>-4.0151778999999999E-2</v>
      </c>
      <c r="G3995">
        <f t="shared" si="311"/>
        <v>2.2215287341995444E-3</v>
      </c>
      <c r="I3995">
        <v>-6.0464866459369597E-2</v>
      </c>
      <c r="J3995">
        <f t="shared" si="312"/>
        <v>4.5489876570164022E-3</v>
      </c>
      <c r="L3995">
        <v>-9.2639006674289703E-2</v>
      </c>
      <c r="M3995">
        <f t="shared" si="313"/>
        <v>9.9242088797852519E-3</v>
      </c>
      <c r="O3995">
        <v>-5.4828487336635499E-2</v>
      </c>
      <c r="P3995">
        <f>(O3995-C3995)^2</f>
        <v>3.8204519064343008E-3</v>
      </c>
      <c r="AP3995" s="2">
        <v>4.8609999999999999E-3</v>
      </c>
      <c r="AQ3995">
        <f t="shared" si="314"/>
        <v>4.4957439849957765E-6</v>
      </c>
    </row>
    <row r="3996" spans="1:43" x14ac:dyDescent="0.2">
      <c r="A3996">
        <v>1.4794256409174999E+18</v>
      </c>
      <c r="B3996">
        <v>-6.14520795643329E-2</v>
      </c>
      <c r="C3996">
        <v>5.2359877154200003E-3</v>
      </c>
      <c r="D3996">
        <f t="shared" si="310"/>
        <v>4.4472983175088496E-3</v>
      </c>
      <c r="F3996" s="2">
        <v>-4.0965777000000002E-2</v>
      </c>
      <c r="G3996">
        <f t="shared" si="311"/>
        <v>2.1346030628190287E-3</v>
      </c>
      <c r="I3996">
        <v>-7.3921583592891693E-2</v>
      </c>
      <c r="J3996">
        <f t="shared" si="312"/>
        <v>6.2659210954304507E-3</v>
      </c>
      <c r="L3996">
        <v>-9.1837972402572604E-2</v>
      </c>
      <c r="M3996">
        <f t="shared" si="313"/>
        <v>9.4233537329896176E-3</v>
      </c>
      <c r="O3996">
        <v>-6.6858574748039204E-2</v>
      </c>
      <c r="P3996">
        <f>(O3996-C3996)^2</f>
        <v>5.1976259367976204E-3</v>
      </c>
      <c r="AP3996" s="2">
        <v>4.4840000000000001E-3</v>
      </c>
      <c r="AQ3996">
        <f t="shared" si="314"/>
        <v>5.6548552414259104E-7</v>
      </c>
    </row>
    <row r="3997" spans="1:43" x14ac:dyDescent="0.2">
      <c r="A3997">
        <v>1.4794256409674601E+18</v>
      </c>
      <c r="B3997">
        <v>-7.2493605315685203E-2</v>
      </c>
      <c r="C3997">
        <v>1.7453292384699999E-3</v>
      </c>
      <c r="D3997">
        <f t="shared" si="310"/>
        <v>5.5114194037361392E-3</v>
      </c>
      <c r="F3997" s="2">
        <v>-1.7040751999999999E-2</v>
      </c>
      <c r="G3997">
        <f t="shared" si="311"/>
        <v>3.5291684829839452E-4</v>
      </c>
      <c r="I3997">
        <v>-5.6616365909576402E-2</v>
      </c>
      <c r="J3997">
        <f t="shared" si="312"/>
        <v>3.4060874605535028E-3</v>
      </c>
      <c r="L3997">
        <v>-7.8903876245021806E-2</v>
      </c>
      <c r="M3997">
        <f t="shared" si="313"/>
        <v>6.504294345118484E-3</v>
      </c>
      <c r="O3997">
        <v>-5.7411767542362199E-2</v>
      </c>
      <c r="P3997">
        <f>(O3997-C3997)^2</f>
        <v>3.4995620995367472E-3</v>
      </c>
      <c r="AP3997" s="2">
        <v>4.5019999999999999E-3</v>
      </c>
      <c r="AQ3997">
        <f t="shared" si="314"/>
        <v>7.5992336874743892E-6</v>
      </c>
    </row>
    <row r="3998" spans="1:43" x14ac:dyDescent="0.2">
      <c r="A3998">
        <v>1.4794256410174899E+18</v>
      </c>
      <c r="B3998">
        <v>-7.7608585357666002E-2</v>
      </c>
      <c r="C3998">
        <v>-3.7857988551300002E-3</v>
      </c>
      <c r="D3998">
        <f t="shared" si="310"/>
        <v>5.4498038069990115E-3</v>
      </c>
      <c r="F3998" s="2">
        <v>-6.8896413000000004E-2</v>
      </c>
      <c r="G3998">
        <f t="shared" si="311"/>
        <v>4.2393920743221455E-3</v>
      </c>
      <c r="I3998">
        <v>-6.5922617912292397E-2</v>
      </c>
      <c r="J3998">
        <f t="shared" si="312"/>
        <v>3.8609842825425397E-3</v>
      </c>
      <c r="L3998">
        <v>-8.1262581050395896E-2</v>
      </c>
      <c r="M3998">
        <f t="shared" si="313"/>
        <v>6.0026517793326699E-3</v>
      </c>
      <c r="O3998">
        <v>-6.6992372274398804E-2</v>
      </c>
      <c r="P3998">
        <f>(O3998-C3998)^2</f>
        <v>3.9950709234054171E-3</v>
      </c>
      <c r="AP3998" s="2">
        <v>4.7130000000000002E-3</v>
      </c>
      <c r="AQ3998">
        <f t="shared" si="314"/>
        <v>7.2229581979958992E-5</v>
      </c>
    </row>
    <row r="3999" spans="1:43" x14ac:dyDescent="0.2">
      <c r="A3999">
        <v>1.47942564106751E+18</v>
      </c>
      <c r="B3999">
        <v>-8.2817666232585893E-2</v>
      </c>
      <c r="C3999">
        <v>-9.8723590182799997E-3</v>
      </c>
      <c r="D3999">
        <f t="shared" si="310"/>
        <v>5.3210178445894677E-3</v>
      </c>
      <c r="F3999" s="2">
        <v>-3.5823707000000003E-2</v>
      </c>
      <c r="G3999">
        <f t="shared" si="311"/>
        <v>6.7347246206832289E-4</v>
      </c>
      <c r="I3999">
        <v>-5.17388358712196E-2</v>
      </c>
      <c r="J3999">
        <f t="shared" si="312"/>
        <v>1.7528018840777273E-3</v>
      </c>
      <c r="L3999">
        <v>-7.9275883734226199E-2</v>
      </c>
      <c r="M3999">
        <f t="shared" si="313"/>
        <v>4.8168492429969548E-3</v>
      </c>
      <c r="O3999">
        <v>-5.8243930339813198E-2</v>
      </c>
      <c r="P3999">
        <f>(O3999-C3999)^2</f>
        <v>2.3398089121141729E-3</v>
      </c>
      <c r="AP3999" s="2">
        <v>4.8659999999999997E-3</v>
      </c>
      <c r="AQ3999">
        <f t="shared" si="314"/>
        <v>2.1721922655171537E-4</v>
      </c>
    </row>
    <row r="4000" spans="1:43" x14ac:dyDescent="0.2">
      <c r="A4000">
        <v>1.47942564111762E+18</v>
      </c>
      <c r="B4000">
        <v>-8.7188392877578694E-2</v>
      </c>
      <c r="C4000">
        <v>-1.4248860632E-2</v>
      </c>
      <c r="D4000">
        <f t="shared" si="310"/>
        <v>5.3201753642038146E-3</v>
      </c>
      <c r="F4000" s="2">
        <v>-4.3497293999999999E-2</v>
      </c>
      <c r="G4000">
        <f t="shared" si="311"/>
        <v>8.5547085448233579E-4</v>
      </c>
      <c r="I4000">
        <v>-5.0629295408725697E-2</v>
      </c>
      <c r="J4000">
        <f t="shared" si="312"/>
        <v>1.3235360345435928E-3</v>
      </c>
      <c r="L4000">
        <v>-6.6275164484977694E-2</v>
      </c>
      <c r="M4000">
        <f t="shared" si="313"/>
        <v>2.706736292602362E-3</v>
      </c>
      <c r="O4000">
        <v>-5.43944910168647E-2</v>
      </c>
      <c r="P4000">
        <f>(O4000-C4000)^2</f>
        <v>1.6116716389981717E-3</v>
      </c>
      <c r="AP4000" s="2">
        <v>-9.1909999999999995E-3</v>
      </c>
      <c r="AQ4000">
        <f t="shared" si="314"/>
        <v>2.558195417273544E-5</v>
      </c>
    </row>
    <row r="4001" spans="1:43" x14ac:dyDescent="0.2">
      <c r="A4001">
        <v>1.47942564116754E+18</v>
      </c>
      <c r="B4001">
        <v>-7.3138616979122106E-2</v>
      </c>
      <c r="C4001">
        <v>-1.5707964077600001E-2</v>
      </c>
      <c r="D4001">
        <f t="shared" si="310"/>
        <v>3.2982798926951096E-3</v>
      </c>
      <c r="F4001" s="2">
        <v>-0.114536412</v>
      </c>
      <c r="G4001">
        <f t="shared" si="311"/>
        <v>9.7670621187505302E-3</v>
      </c>
      <c r="I4001">
        <v>-5.3814671933650901E-2</v>
      </c>
      <c r="J4001">
        <f t="shared" si="312"/>
        <v>1.4521211836264114E-3</v>
      </c>
      <c r="L4001">
        <v>-7.5851403176784502E-2</v>
      </c>
      <c r="M4001">
        <f t="shared" si="313"/>
        <v>3.6172332666773149E-3</v>
      </c>
      <c r="O4001">
        <v>-4.3772079050540903E-2</v>
      </c>
      <c r="P4001">
        <f>(O4001-C4001)^2</f>
        <v>7.8759454921444581E-4</v>
      </c>
      <c r="AP4001" s="2">
        <v>-1.7007999999999999E-2</v>
      </c>
      <c r="AQ4001">
        <f t="shared" si="314"/>
        <v>1.6900933995304139E-6</v>
      </c>
    </row>
    <row r="4002" spans="1:43" x14ac:dyDescent="0.2">
      <c r="A4002">
        <v>1.4794256412175099E+18</v>
      </c>
      <c r="B4002">
        <v>-0.12425497919321001</v>
      </c>
      <c r="C4002">
        <v>-1.9738437153399999E-2</v>
      </c>
      <c r="D4002">
        <f t="shared" si="310"/>
        <v>1.0923707559959372E-2</v>
      </c>
      <c r="F4002" s="2">
        <v>-0.14389887500000001</v>
      </c>
      <c r="G4002">
        <f t="shared" si="311"/>
        <v>1.5415814326259424E-2</v>
      </c>
      <c r="I4002">
        <v>-6.1495989561080898E-2</v>
      </c>
      <c r="J4002">
        <f t="shared" si="312"/>
        <v>1.7436931830802169E-3</v>
      </c>
      <c r="L4002">
        <v>-7.8144855797290802E-2</v>
      </c>
      <c r="M4002">
        <f t="shared" si="313"/>
        <v>3.4113097388054352E-3</v>
      </c>
      <c r="O4002">
        <v>-6.7565701901912606E-2</v>
      </c>
      <c r="P4002">
        <f>(O4002-C4002)^2</f>
        <v>2.2874472533243166E-3</v>
      </c>
      <c r="AP4002" s="2">
        <v>-2.1912000000000001E-2</v>
      </c>
      <c r="AQ4002">
        <f t="shared" si="314"/>
        <v>4.724375448119905E-6</v>
      </c>
    </row>
    <row r="4003" spans="1:43" x14ac:dyDescent="0.2">
      <c r="A4003">
        <v>1.4794256412676201E+18</v>
      </c>
      <c r="B4003">
        <v>-0.115673117339611</v>
      </c>
      <c r="C4003">
        <v>-2.55706336822E-2</v>
      </c>
      <c r="D4003">
        <f t="shared" si="310"/>
        <v>8.1184575612340167E-3</v>
      </c>
      <c r="F4003" s="2">
        <v>-0.12912279400000001</v>
      </c>
      <c r="G4003">
        <f t="shared" si="311"/>
        <v>1.0723049906483356E-2</v>
      </c>
      <c r="I4003">
        <v>-7.9038821160793304E-2</v>
      </c>
      <c r="J4003">
        <f t="shared" si="312"/>
        <v>2.858847072246002E-3</v>
      </c>
      <c r="L4003">
        <v>-9.7922191023826599E-2</v>
      </c>
      <c r="M4003">
        <f t="shared" si="313"/>
        <v>5.2347478497586815E-3</v>
      </c>
      <c r="O4003">
        <v>-5.97454831004142E-2</v>
      </c>
      <c r="P4003">
        <f>(O4003-C4003)^2</f>
        <v>1.1679203327576153E-3</v>
      </c>
      <c r="AP4003" s="2">
        <v>-2.4913999999999999E-2</v>
      </c>
      <c r="AQ4003">
        <f t="shared" si="314"/>
        <v>4.3116779259953267E-7</v>
      </c>
    </row>
    <row r="4004" spans="1:43" x14ac:dyDescent="0.2">
      <c r="A4004">
        <v>1.47942564131758E+18</v>
      </c>
      <c r="B4004">
        <v>-0.14339619874954199</v>
      </c>
      <c r="C4004">
        <v>-3.3669848906900002E-2</v>
      </c>
      <c r="D4004">
        <f t="shared" si="310"/>
        <v>1.2039871849789859E-2</v>
      </c>
      <c r="F4004" s="2">
        <v>-0.15657265500000001</v>
      </c>
      <c r="G4004">
        <f t="shared" si="311"/>
        <v>1.510509974555814E-2</v>
      </c>
      <c r="I4004">
        <v>-8.6043946444988195E-2</v>
      </c>
      <c r="J4004">
        <f t="shared" si="312"/>
        <v>2.7430460929291759E-3</v>
      </c>
      <c r="L4004">
        <v>-0.101655177772045</v>
      </c>
      <c r="M4004">
        <f t="shared" si="313"/>
        <v>4.622004940901917E-3</v>
      </c>
      <c r="O4004">
        <v>-8.6383357644081102E-2</v>
      </c>
      <c r="P4004">
        <f>(O4004-C4004)^2</f>
        <v>2.7787140033848682E-3</v>
      </c>
      <c r="AP4004" s="2">
        <v>-2.7099999999999999E-2</v>
      </c>
      <c r="AQ4004">
        <f t="shared" si="314"/>
        <v>4.3162914659495162E-5</v>
      </c>
    </row>
    <row r="4005" spans="1:43" x14ac:dyDescent="0.2">
      <c r="A4005">
        <v>1.4794256413675899E+18</v>
      </c>
      <c r="B4005">
        <v>-0.147193327546119</v>
      </c>
      <c r="C4005">
        <v>-4.3521198962199997E-2</v>
      </c>
      <c r="D4005">
        <f t="shared" si="310"/>
        <v>1.0747910245120635E-2</v>
      </c>
      <c r="F4005" s="2">
        <v>-0.16994363100000001</v>
      </c>
      <c r="G4005">
        <f t="shared" si="311"/>
        <v>1.5982631322352163E-2</v>
      </c>
      <c r="I4005">
        <v>-0.100120946764945</v>
      </c>
      <c r="J4005">
        <f t="shared" si="312"/>
        <v>3.2035314513343374E-3</v>
      </c>
      <c r="L4005">
        <v>-0.11098118871450401</v>
      </c>
      <c r="M4005">
        <f t="shared" si="313"/>
        <v>4.5508502173809617E-3</v>
      </c>
      <c r="O4005">
        <v>-0.120308339595794</v>
      </c>
      <c r="P4005">
        <f>(O4005-C4005)^2</f>
        <v>5.8962649666833428E-3</v>
      </c>
      <c r="AP4005" s="2">
        <v>-2.8930999999999998E-2</v>
      </c>
      <c r="AQ4005">
        <f t="shared" si="314"/>
        <v>2.1287390575658191E-4</v>
      </c>
    </row>
    <row r="4006" spans="1:43" x14ac:dyDescent="0.2">
      <c r="A4006">
        <v>1.4794256414175601E+18</v>
      </c>
      <c r="B4006">
        <v>-0.14726366102695401</v>
      </c>
      <c r="C4006">
        <v>-5.28365866869E-2</v>
      </c>
      <c r="D4006">
        <f t="shared" si="310"/>
        <v>8.9164723684220862E-3</v>
      </c>
      <c r="F4006" s="2">
        <v>-0.16142927100000001</v>
      </c>
      <c r="G4006">
        <f t="shared" si="311"/>
        <v>1.1792371086324598E-2</v>
      </c>
      <c r="I4006">
        <v>-0.107217863202095</v>
      </c>
      <c r="J4006">
        <f t="shared" si="312"/>
        <v>2.9573232354220998E-3</v>
      </c>
      <c r="L4006">
        <v>-0.107988506555557</v>
      </c>
      <c r="M4006">
        <f t="shared" si="313"/>
        <v>3.0417342651987631E-3</v>
      </c>
      <c r="O4006">
        <v>-0.120998039841651</v>
      </c>
      <c r="P4006">
        <f>(O4006-C4006)^2</f>
        <v>4.645983696167315E-3</v>
      </c>
      <c r="AP4006" s="2">
        <v>-3.0511E-2</v>
      </c>
      <c r="AQ4006">
        <f t="shared" si="314"/>
        <v>4.9843182091428655E-4</v>
      </c>
    </row>
    <row r="4007" spans="1:43" x14ac:dyDescent="0.2">
      <c r="A4007">
        <v>1.4794256414675799E+18</v>
      </c>
      <c r="B4007">
        <v>-0.19205236434936501</v>
      </c>
      <c r="C4007">
        <v>-6.1566566699500003E-2</v>
      </c>
      <c r="D4007">
        <f t="shared" si="310"/>
        <v>1.7026543388321515E-2</v>
      </c>
      <c r="F4007" s="2">
        <v>-0.17249901600000001</v>
      </c>
      <c r="G4007">
        <f t="shared" si="311"/>
        <v>1.2306008307808003E-2</v>
      </c>
      <c r="I4007">
        <v>-0.123923249542713</v>
      </c>
      <c r="J4007">
        <f t="shared" si="312"/>
        <v>3.888355895209054E-3</v>
      </c>
      <c r="L4007">
        <v>-0.11143931746482801</v>
      </c>
      <c r="M4007">
        <f t="shared" si="313"/>
        <v>2.4872912689005251E-3</v>
      </c>
      <c r="O4007">
        <v>-0.14972980320453599</v>
      </c>
      <c r="P4007">
        <f>(O4007-C4007)^2</f>
        <v>7.7727562710429108E-3</v>
      </c>
      <c r="AP4007" s="2">
        <v>-3.1487000000000001E-2</v>
      </c>
      <c r="AQ4007">
        <f t="shared" si="314"/>
        <v>9.0478033282966942E-4</v>
      </c>
    </row>
    <row r="4008" spans="1:43" x14ac:dyDescent="0.2">
      <c r="A4008">
        <v>1.4794256415176399E+18</v>
      </c>
      <c r="B4008">
        <v>-0.172227248549461</v>
      </c>
      <c r="C4008">
        <v>-6.8537742463600004E-2</v>
      </c>
      <c r="D4008">
        <f t="shared" si="310"/>
        <v>1.0751513672329805E-2</v>
      </c>
      <c r="F4008" s="2">
        <v>-0.165755972</v>
      </c>
      <c r="G4008">
        <f t="shared" si="311"/>
        <v>9.4513841541921575E-3</v>
      </c>
      <c r="I4008">
        <v>-0.120525769889354</v>
      </c>
      <c r="J4008">
        <f t="shared" si="312"/>
        <v>2.7027549956209493E-3</v>
      </c>
      <c r="L4008">
        <v>-9.9121659994125297E-2</v>
      </c>
      <c r="M4008">
        <f t="shared" si="313"/>
        <v>9.3537601151397231E-4</v>
      </c>
      <c r="O4008">
        <v>-0.120621681213378</v>
      </c>
      <c r="P4008">
        <f>(O4008-C4008)^2</f>
        <v>2.7127366756906262E-3</v>
      </c>
      <c r="AP4008" s="2">
        <v>-3.2549000000000002E-2</v>
      </c>
      <c r="AQ4008">
        <f t="shared" si="314"/>
        <v>1.2951895841113259E-3</v>
      </c>
    </row>
    <row r="4009" spans="1:43" x14ac:dyDescent="0.2">
      <c r="A4009">
        <v>1.4794256415676201E+18</v>
      </c>
      <c r="B4009">
        <v>-0.16672223806381201</v>
      </c>
      <c r="C4009">
        <v>-7.2659379713900005E-2</v>
      </c>
      <c r="D4009">
        <f t="shared" si="310"/>
        <v>8.8478213209556098E-3</v>
      </c>
      <c r="F4009" s="2">
        <v>-0.18474805399999999</v>
      </c>
      <c r="G4009">
        <f t="shared" si="311"/>
        <v>1.2563870903215413E-2</v>
      </c>
      <c r="I4009">
        <v>-0.107025071978569</v>
      </c>
      <c r="J4009">
        <f t="shared" si="312"/>
        <v>1.1810008048299305E-3</v>
      </c>
      <c r="L4009">
        <v>-8.8164106011390603E-2</v>
      </c>
      <c r="M4009">
        <f t="shared" si="313"/>
        <v>2.4039653756009651E-4</v>
      </c>
      <c r="O4009">
        <v>-0.127242431044578</v>
      </c>
      <c r="P4009">
        <f>(O4009-C4009)^2</f>
        <v>2.9793094925674285E-3</v>
      </c>
      <c r="AP4009" s="2">
        <v>-3.3368000000000002E-2</v>
      </c>
      <c r="AQ4009">
        <f t="shared" si="314"/>
        <v>1.5438125198218727E-3</v>
      </c>
    </row>
    <row r="4010" spans="1:43" x14ac:dyDescent="0.2">
      <c r="A4010">
        <v>1.4794256416176E+18</v>
      </c>
      <c r="B4010">
        <v>-0.14484417438507</v>
      </c>
      <c r="C4010">
        <v>-7.5265920741799996E-2</v>
      </c>
      <c r="D4010">
        <f t="shared" si="310"/>
        <v>4.8411333800472151E-3</v>
      </c>
      <c r="F4010" s="2">
        <v>-0.21309834699999999</v>
      </c>
      <c r="G4010">
        <f t="shared" si="311"/>
        <v>1.8997777728222139E-2</v>
      </c>
      <c r="I4010">
        <v>-9.7193293273448902E-2</v>
      </c>
      <c r="J4010">
        <f t="shared" si="312"/>
        <v>4.8080966614171098E-4</v>
      </c>
      <c r="L4010">
        <v>-9.3346565961837699E-2</v>
      </c>
      <c r="M4010">
        <f t="shared" si="313"/>
        <v>3.2690973157287222E-4</v>
      </c>
      <c r="O4010">
        <v>-0.11885124444961501</v>
      </c>
      <c r="P4010">
        <f>(O4010-C4010)^2</f>
        <v>1.8996804427150213E-3</v>
      </c>
      <c r="AP4010" s="2">
        <v>-6.7608000000000001E-2</v>
      </c>
      <c r="AQ4010">
        <f t="shared" si="314"/>
        <v>5.8643750087690589E-5</v>
      </c>
    </row>
    <row r="4011" spans="1:43" x14ac:dyDescent="0.2">
      <c r="A4011">
        <v>1.4794256416676401E+18</v>
      </c>
      <c r="B4011">
        <v>-0.15586909651756201</v>
      </c>
      <c r="C4011">
        <v>-7.6794490218200007E-2</v>
      </c>
      <c r="D4011">
        <f t="shared" si="310"/>
        <v>6.2527933613991003E-3</v>
      </c>
      <c r="F4011" s="2">
        <v>-0.183619052</v>
      </c>
      <c r="G4011">
        <f t="shared" si="311"/>
        <v>1.1411486999873604E-2</v>
      </c>
      <c r="I4011">
        <v>-0.1180225238204</v>
      </c>
      <c r="J4011">
        <f t="shared" si="312"/>
        <v>1.699750754704132E-3</v>
      </c>
      <c r="L4011">
        <v>-0.12983405590057301</v>
      </c>
      <c r="M4011">
        <f t="shared" si="313"/>
        <v>2.8131955277747598E-3</v>
      </c>
      <c r="O4011">
        <v>-0.13024654984474099</v>
      </c>
      <c r="P4011">
        <f>(O4011-C4011)^2</f>
        <v>2.8571226783192924E-3</v>
      </c>
      <c r="AP4011" s="2">
        <v>-9.0451000000000004E-2</v>
      </c>
      <c r="AQ4011">
        <f t="shared" si="314"/>
        <v>1.8650025942039899E-4</v>
      </c>
    </row>
    <row r="4012" spans="1:43" x14ac:dyDescent="0.2">
      <c r="A4012">
        <v>1.4794256417176901E+18</v>
      </c>
      <c r="B4012">
        <v>-0.12595006823539701</v>
      </c>
      <c r="C4012">
        <v>-7.6794490218200007E-2</v>
      </c>
      <c r="D4012">
        <f t="shared" si="310"/>
        <v>2.4162708502047407E-3</v>
      </c>
      <c r="F4012" s="2">
        <v>-0.17312754699999999</v>
      </c>
      <c r="G4012">
        <f t="shared" si="311"/>
        <v>9.2800578289255007E-3</v>
      </c>
      <c r="I4012">
        <v>-0.14269757270812899</v>
      </c>
      <c r="J4012">
        <f t="shared" si="312"/>
        <v>4.3432162816743848E-3</v>
      </c>
      <c r="L4012">
        <v>-0.12647628784179599</v>
      </c>
      <c r="M4012">
        <f t="shared" si="313"/>
        <v>2.468281015111947E-3</v>
      </c>
      <c r="O4012">
        <v>-0.14616304636001501</v>
      </c>
      <c r="P4012">
        <f>(O4012-C4012)^2</f>
        <v>4.8119965812001399E-3</v>
      </c>
      <c r="AP4012" s="2">
        <v>-0.10681</v>
      </c>
      <c r="AQ4012">
        <f t="shared" si="314"/>
        <v>9.0093082746133121E-4</v>
      </c>
    </row>
    <row r="4013" spans="1:43" x14ac:dyDescent="0.2">
      <c r="A4013">
        <v>1.47942564176766E+18</v>
      </c>
      <c r="B4013">
        <v>-0.14505264163017201</v>
      </c>
      <c r="C4013">
        <v>-7.6794490218200007E-2</v>
      </c>
      <c r="D4013">
        <f t="shared" si="310"/>
        <v>4.6591752341796954E-3</v>
      </c>
      <c r="F4013" s="2">
        <v>-0.16326095199999999</v>
      </c>
      <c r="G4013">
        <f t="shared" si="311"/>
        <v>7.476449013063477E-3</v>
      </c>
      <c r="I4013">
        <v>-0.15066820383071899</v>
      </c>
      <c r="J4013">
        <f t="shared" si="312"/>
        <v>5.4573255629044729E-3</v>
      </c>
      <c r="L4013">
        <v>-0.12919849157333299</v>
      </c>
      <c r="M4013">
        <f t="shared" si="313"/>
        <v>2.7461793580287794E-3</v>
      </c>
      <c r="O4013">
        <v>-0.16582234203815399</v>
      </c>
      <c r="P4013">
        <f>(O4013-C4013)^2</f>
        <v>7.9259583996756835E-3</v>
      </c>
      <c r="AP4013" s="2">
        <v>-0.11948400000000001</v>
      </c>
      <c r="AQ4013">
        <f t="shared" si="314"/>
        <v>1.8223942454103979E-3</v>
      </c>
    </row>
    <row r="4014" spans="1:43" x14ac:dyDescent="0.2">
      <c r="A4014">
        <v>1.47942564181763E+18</v>
      </c>
      <c r="B4014">
        <v>-0.23392613232135701</v>
      </c>
      <c r="C4014">
        <v>-7.8926193846100001E-2</v>
      </c>
      <c r="D4014">
        <f t="shared" si="310"/>
        <v>2.4024980927333458E-2</v>
      </c>
      <c r="F4014" s="2">
        <v>-0.17696803799999999</v>
      </c>
      <c r="G4014">
        <f t="shared" si="311"/>
        <v>9.612203205097614E-3</v>
      </c>
      <c r="I4014">
        <v>-0.14287944138049999</v>
      </c>
      <c r="J4014">
        <f t="shared" si="312"/>
        <v>4.0900178701962385E-3</v>
      </c>
      <c r="L4014">
        <v>-0.122680686414241</v>
      </c>
      <c r="M4014">
        <f t="shared" si="313"/>
        <v>1.9144556198955058E-3</v>
      </c>
      <c r="O4014">
        <v>-0.16056868433952301</v>
      </c>
      <c r="P4014">
        <f>(O4014-C4014)^2</f>
        <v>6.6654962539686663E-3</v>
      </c>
      <c r="AP4014" s="2">
        <v>-0.129275</v>
      </c>
      <c r="AQ4014">
        <f t="shared" si="314"/>
        <v>2.5350022811229983E-3</v>
      </c>
    </row>
    <row r="4015" spans="1:43" x14ac:dyDescent="0.2">
      <c r="A4015">
        <v>1.47942564186766E+18</v>
      </c>
      <c r="B4015">
        <v>-0.23652134835720001</v>
      </c>
      <c r="C4015">
        <v>-8.7620790411900004E-2</v>
      </c>
      <c r="D4015">
        <f t="shared" si="310"/>
        <v>2.2171376156421643E-2</v>
      </c>
      <c r="F4015" s="2">
        <v>-0.20409870099999999</v>
      </c>
      <c r="G4015">
        <f t="shared" si="311"/>
        <v>1.3567103654969416E-2</v>
      </c>
      <c r="I4015">
        <v>-0.14407849311828599</v>
      </c>
      <c r="J4015">
        <f t="shared" si="312"/>
        <v>3.187472194882664E-3</v>
      </c>
      <c r="L4015">
        <v>-0.148112282156944</v>
      </c>
      <c r="M4015">
        <f t="shared" si="313"/>
        <v>3.6592205735407257E-3</v>
      </c>
      <c r="O4015">
        <v>-0.181786864995956</v>
      </c>
      <c r="P4015">
        <f>(O4015-C4015)^2</f>
        <v>8.867249602569998E-3</v>
      </c>
      <c r="AP4015" s="2">
        <v>-0.13602700000000001</v>
      </c>
      <c r="AQ4015">
        <f t="shared" si="314"/>
        <v>2.3431611266870648E-3</v>
      </c>
    </row>
    <row r="4016" spans="1:43" x14ac:dyDescent="0.2">
      <c r="A4016">
        <v>1.4794256419176399E+18</v>
      </c>
      <c r="B4016">
        <v>-0.30369719862937899</v>
      </c>
      <c r="C4016">
        <v>-9.4599168858199995E-2</v>
      </c>
      <c r="D4016">
        <f t="shared" si="310"/>
        <v>4.3721986054188859E-2</v>
      </c>
      <c r="F4016" s="2">
        <v>-0.24156613599999999</v>
      </c>
      <c r="G4016">
        <f t="shared" si="311"/>
        <v>2.1599289430858919E-2</v>
      </c>
      <c r="I4016">
        <v>-0.17968289554119099</v>
      </c>
      <c r="J4016">
        <f t="shared" si="312"/>
        <v>7.2392405462659137E-3</v>
      </c>
      <c r="L4016">
        <v>-0.185053154826164</v>
      </c>
      <c r="M4016">
        <f t="shared" si="313"/>
        <v>8.181923577492629E-3</v>
      </c>
      <c r="O4016">
        <v>-0.19176854193210599</v>
      </c>
      <c r="P4016">
        <f>(O4016-C4016)^2</f>
        <v>9.441887063575927E-3</v>
      </c>
      <c r="AP4016" s="2">
        <v>-0.14119899999999999</v>
      </c>
      <c r="AQ4016">
        <f t="shared" si="314"/>
        <v>2.171544262444273E-3</v>
      </c>
    </row>
    <row r="4017" spans="1:43" x14ac:dyDescent="0.2">
      <c r="A4017">
        <v>1.4794256419677199E+18</v>
      </c>
      <c r="B4017">
        <v>-0.29512947797775202</v>
      </c>
      <c r="C4017">
        <v>-0.100535101359</v>
      </c>
      <c r="D4017">
        <f t="shared" si="310"/>
        <v>3.78669714116407E-2</v>
      </c>
      <c r="F4017" s="2">
        <v>-0.25854516</v>
      </c>
      <c r="G4017">
        <f t="shared" si="311"/>
        <v>2.4967178631732253E-2</v>
      </c>
      <c r="I4017">
        <v>-0.21562358736991799</v>
      </c>
      <c r="J4017">
        <f t="shared" si="312"/>
        <v>1.3245359612285266E-2</v>
      </c>
      <c r="L4017">
        <v>-0.234260499477386</v>
      </c>
      <c r="M4017">
        <f t="shared" si="313"/>
        <v>1.7882482101920838E-2</v>
      </c>
      <c r="O4017">
        <v>-0.22603520750999401</v>
      </c>
      <c r="P4017">
        <f>(O4017-C4017)^2</f>
        <v>1.5750276643910762E-2</v>
      </c>
      <c r="AP4017" s="2">
        <v>-0.14561399999999999</v>
      </c>
      <c r="AQ4017">
        <f t="shared" si="314"/>
        <v>2.032107102685551E-3</v>
      </c>
    </row>
    <row r="4018" spans="1:43" x14ac:dyDescent="0.2">
      <c r="A4018">
        <v>1.4794256420176699E+18</v>
      </c>
      <c r="B4018">
        <v>-0.35859352350234902</v>
      </c>
      <c r="C4018">
        <v>-0.106630390701</v>
      </c>
      <c r="D4018">
        <f t="shared" si="310"/>
        <v>6.3485420291070238E-2</v>
      </c>
      <c r="F4018" s="2">
        <v>-0.35296171900000001</v>
      </c>
      <c r="G4018">
        <f t="shared" si="311"/>
        <v>6.0679123301549724E-2</v>
      </c>
      <c r="I4018">
        <v>-0.24880243837833399</v>
      </c>
      <c r="J4018">
        <f t="shared" si="312"/>
        <v>2.0212891140766128E-2</v>
      </c>
      <c r="L4018">
        <v>-0.248223096132278</v>
      </c>
      <c r="M4018">
        <f t="shared" si="313"/>
        <v>2.0048494231348662E-2</v>
      </c>
      <c r="O4018">
        <v>-0.25079444050788802</v>
      </c>
      <c r="P4018">
        <f>(O4018-C4018)^2</f>
        <v>2.0783273256722887E-2</v>
      </c>
      <c r="AP4018" s="2">
        <v>-0.149424</v>
      </c>
      <c r="AQ4018">
        <f t="shared" si="314"/>
        <v>1.8312929968354594E-3</v>
      </c>
    </row>
    <row r="4019" spans="1:43" x14ac:dyDescent="0.2">
      <c r="A4019">
        <v>1.47942564206771E+18</v>
      </c>
      <c r="B4019">
        <v>-0.36089408397674499</v>
      </c>
      <c r="C4019">
        <v>-0.116550020149</v>
      </c>
      <c r="D4019">
        <f t="shared" si="310"/>
        <v>5.9704021527857115E-2</v>
      </c>
      <c r="F4019" s="2">
        <v>-0.36429050600000001</v>
      </c>
      <c r="G4019">
        <f t="shared" si="311"/>
        <v>6.1375348329689536E-2</v>
      </c>
      <c r="I4019">
        <v>-0.260671496391296</v>
      </c>
      <c r="J4019">
        <f t="shared" si="312"/>
        <v>2.0770999914258688E-2</v>
      </c>
      <c r="L4019">
        <v>-0.26341408491134599</v>
      </c>
      <c r="M4019">
        <f t="shared" si="313"/>
        <v>2.1569053518518556E-2</v>
      </c>
      <c r="O4019">
        <v>-0.28919312357902499</v>
      </c>
      <c r="P4019">
        <f>(O4019-C4019)^2</f>
        <v>2.9805641161950305E-2</v>
      </c>
      <c r="AP4019" s="2">
        <v>-0.1507</v>
      </c>
      <c r="AQ4019">
        <f t="shared" si="314"/>
        <v>1.1662211238237061E-3</v>
      </c>
    </row>
    <row r="4020" spans="1:43" x14ac:dyDescent="0.2">
      <c r="A4020">
        <v>1.4794256421177101E+18</v>
      </c>
      <c r="B4020">
        <v>-0.387397021055221</v>
      </c>
      <c r="C4020">
        <v>-0.13331639288</v>
      </c>
      <c r="D4020">
        <f t="shared" si="310"/>
        <v>6.4556965613914927E-2</v>
      </c>
      <c r="F4020" s="2">
        <v>-0.37669423200000002</v>
      </c>
      <c r="G4020">
        <f t="shared" si="311"/>
        <v>5.9232772574720614E-2</v>
      </c>
      <c r="I4020">
        <v>-0.275281012058258</v>
      </c>
      <c r="J4020">
        <f t="shared" si="312"/>
        <v>2.015395309842782E-2</v>
      </c>
      <c r="L4020">
        <v>-0.26259049773216198</v>
      </c>
      <c r="M4020">
        <f t="shared" si="313"/>
        <v>1.6711794185327769E-2</v>
      </c>
      <c r="O4020">
        <v>-0.29322734475135798</v>
      </c>
      <c r="P4020">
        <f>(O4020-C4020)^2</f>
        <v>2.557151252840377E-2</v>
      </c>
      <c r="AP4020" s="2">
        <v>-0.123612</v>
      </c>
      <c r="AQ4020">
        <f t="shared" si="314"/>
        <v>9.4175241169394607E-5</v>
      </c>
    </row>
    <row r="4021" spans="1:43" x14ac:dyDescent="0.2">
      <c r="A4021">
        <v>1.4794256421677E+18</v>
      </c>
      <c r="B4021">
        <v>-0.33909085392951899</v>
      </c>
      <c r="C4021">
        <v>-0.15520738217800001</v>
      </c>
      <c r="D4021">
        <f t="shared" si="310"/>
        <v>3.381313118339168E-2</v>
      </c>
      <c r="F4021" s="2">
        <v>-0.32274472700000001</v>
      </c>
      <c r="G4021">
        <f t="shared" si="311"/>
        <v>2.8068761910005732E-2</v>
      </c>
      <c r="I4021">
        <v>-0.27476957440376198</v>
      </c>
      <c r="J4021">
        <f t="shared" si="312"/>
        <v>1.4295117809830057E-2</v>
      </c>
      <c r="L4021">
        <v>-0.26683658361434898</v>
      </c>
      <c r="M4021">
        <f t="shared" si="313"/>
        <v>1.2461078613316974E-2</v>
      </c>
      <c r="O4021">
        <v>-0.29400971531867898</v>
      </c>
      <c r="P4021">
        <f>(O4021-C4021)^2</f>
        <v>1.9266087685296026E-2</v>
      </c>
      <c r="AP4021" s="2">
        <v>-0.113428</v>
      </c>
      <c r="AQ4021">
        <f t="shared" si="314"/>
        <v>1.7455167751753847E-3</v>
      </c>
    </row>
    <row r="4022" spans="1:43" x14ac:dyDescent="0.2">
      <c r="A4022">
        <v>1.47942564221778E+18</v>
      </c>
      <c r="B4022">
        <v>-0.30681619048118502</v>
      </c>
      <c r="C4022">
        <v>-0.18064872420899999</v>
      </c>
      <c r="D4022">
        <f t="shared" si="310"/>
        <v>1.5918229545542947E-2</v>
      </c>
      <c r="F4022" s="2">
        <v>-0.26849627500000001</v>
      </c>
      <c r="G4022">
        <f t="shared" si="311"/>
        <v>7.7171921799773268E-3</v>
      </c>
      <c r="I4022">
        <v>-0.29759874939918501</v>
      </c>
      <c r="J4022">
        <f t="shared" si="312"/>
        <v>1.3677308391984911E-2</v>
      </c>
      <c r="L4022">
        <v>-0.269732505083084</v>
      </c>
      <c r="M4022">
        <f t="shared" si="313"/>
        <v>7.9359200148218147E-3</v>
      </c>
      <c r="O4022">
        <v>-0.29396224021911599</v>
      </c>
      <c r="P4022">
        <f>(O4022-C4022)^2</f>
        <v>1.2839952910574813E-2</v>
      </c>
      <c r="AP4022" s="2">
        <v>-0.13549800000000001</v>
      </c>
      <c r="AQ4022">
        <f t="shared" si="314"/>
        <v>2.0385878965971777E-3</v>
      </c>
    </row>
    <row r="4023" spans="1:43" x14ac:dyDescent="0.2">
      <c r="A4023">
        <v>1.4794256422677499E+18</v>
      </c>
      <c r="B4023">
        <v>-0.36560535430908198</v>
      </c>
      <c r="C4023">
        <v>-0.20952984811100001</v>
      </c>
      <c r="D4023">
        <f t="shared" si="310"/>
        <v>2.4359563634987525E-2</v>
      </c>
      <c r="F4023" s="2">
        <v>-0.22891873099999999</v>
      </c>
      <c r="G4023">
        <f t="shared" si="311"/>
        <v>3.7592877968335627E-4</v>
      </c>
      <c r="I4023">
        <v>-0.27487525343894897</v>
      </c>
      <c r="J4023">
        <f t="shared" si="312"/>
        <v>4.2700219974739417E-3</v>
      </c>
      <c r="L4023">
        <v>-0.26632049679756098</v>
      </c>
      <c r="M4023">
        <f t="shared" si="313"/>
        <v>3.2251777782403897E-3</v>
      </c>
      <c r="O4023">
        <v>-0.28313735127449002</v>
      </c>
      <c r="P4023">
        <f>(O4023-C4023)^2</f>
        <v>5.4180645219631934E-3</v>
      </c>
      <c r="AP4023" s="2">
        <v>-0.17779400000000001</v>
      </c>
      <c r="AQ4023">
        <f t="shared" si="314"/>
        <v>1.0071640553244621E-3</v>
      </c>
    </row>
    <row r="4024" spans="1:43" x14ac:dyDescent="0.2">
      <c r="A4024">
        <v>1.47942564231779E+18</v>
      </c>
      <c r="B4024">
        <v>-0.38986745476722701</v>
      </c>
      <c r="C4024">
        <v>-0.24366814605699999</v>
      </c>
      <c r="D4024">
        <f t="shared" si="310"/>
        <v>2.137423786734826E-2</v>
      </c>
      <c r="F4024" s="2">
        <v>-0.22286270599999999</v>
      </c>
      <c r="G4024">
        <f t="shared" si="311"/>
        <v>4.3286633596541999E-4</v>
      </c>
      <c r="I4024">
        <v>-0.27472984790802002</v>
      </c>
      <c r="J4024">
        <f t="shared" si="312"/>
        <v>9.6482932188166114E-4</v>
      </c>
      <c r="L4024">
        <v>-0.26618453860282898</v>
      </c>
      <c r="M4024">
        <f t="shared" si="313"/>
        <v>5.0698793327786328E-4</v>
      </c>
      <c r="O4024">
        <v>-0.31411439180374101</v>
      </c>
      <c r="P4024">
        <f>(O4024-C4024)^2</f>
        <v>4.9626735398102277E-3</v>
      </c>
      <c r="AP4024" s="2">
        <v>-0.21368500000000001</v>
      </c>
      <c r="AQ4024">
        <f t="shared" si="314"/>
        <v>8.9898904747539319E-4</v>
      </c>
    </row>
    <row r="4025" spans="1:43" x14ac:dyDescent="0.2">
      <c r="A4025">
        <v>1.4794256423677801E+18</v>
      </c>
      <c r="B4025">
        <v>-0.49104848504066401</v>
      </c>
      <c r="C4025">
        <v>-0.27948595578399998</v>
      </c>
      <c r="D4025">
        <f t="shared" si="310"/>
        <v>4.4758703785476819E-2</v>
      </c>
      <c r="F4025" s="2">
        <v>-0.35533395400000001</v>
      </c>
      <c r="G4025">
        <f t="shared" si="311"/>
        <v>5.7529188333743427E-3</v>
      </c>
      <c r="I4025">
        <v>-0.28328114748001099</v>
      </c>
      <c r="J4025">
        <f t="shared" si="312"/>
        <v>1.4403480009470867E-5</v>
      </c>
      <c r="L4025">
        <v>-0.27993068099021901</v>
      </c>
      <c r="M4025">
        <f t="shared" si="313"/>
        <v>1.9778050904655077E-7</v>
      </c>
      <c r="O4025">
        <v>-0.365568786859512</v>
      </c>
      <c r="P4025">
        <f>(O4025-C4025)^2</f>
        <v>7.4102538059751368E-3</v>
      </c>
      <c r="AP4025" s="2">
        <v>-0.25034499999999998</v>
      </c>
      <c r="AQ4025">
        <f t="shared" si="314"/>
        <v>8.4919530400504311E-4</v>
      </c>
    </row>
    <row r="4026" spans="1:43" x14ac:dyDescent="0.2">
      <c r="A4026">
        <v>1.47942564241774E+18</v>
      </c>
      <c r="B4026">
        <v>-0.46991479396820002</v>
      </c>
      <c r="C4026">
        <v>-0.316801739942</v>
      </c>
      <c r="D4026">
        <f t="shared" si="310"/>
        <v>2.3443607313230044E-2</v>
      </c>
      <c r="F4026" s="2">
        <v>-0.42969951000000001</v>
      </c>
      <c r="G4026">
        <f t="shared" si="311"/>
        <v>1.2745906484069041E-2</v>
      </c>
      <c r="I4026">
        <v>-0.300091922283172</v>
      </c>
      <c r="J4026">
        <f t="shared" si="312"/>
        <v>2.7921800619128031E-4</v>
      </c>
      <c r="L4026">
        <v>-0.278446644544601</v>
      </c>
      <c r="M4026">
        <f t="shared" si="313"/>
        <v>1.4711133429435785E-3</v>
      </c>
      <c r="O4026">
        <v>-0.36099478602409302</v>
      </c>
      <c r="P4026">
        <f>(O4026-C4026)^2</f>
        <v>1.9530253220139966E-3</v>
      </c>
      <c r="AP4026" s="2">
        <v>-0.276256</v>
      </c>
      <c r="AQ4026">
        <f t="shared" si="314"/>
        <v>1.6439570274442944E-3</v>
      </c>
    </row>
    <row r="4027" spans="1:43" x14ac:dyDescent="0.2">
      <c r="A4027">
        <v>1.47942564246785E+18</v>
      </c>
      <c r="B4027">
        <v>-0.493415236473083</v>
      </c>
      <c r="C4027">
        <v>-0.34798794585699999</v>
      </c>
      <c r="D4027">
        <f t="shared" si="310"/>
        <v>2.1149096855934663E-2</v>
      </c>
      <c r="F4027" s="2">
        <v>-0.38406902599999998</v>
      </c>
      <c r="G4027">
        <f t="shared" si="311"/>
        <v>1.301844344285588E-3</v>
      </c>
      <c r="I4027">
        <v>-0.277076125144958</v>
      </c>
      <c r="J4027">
        <f t="shared" si="312"/>
        <v>5.0284863166967881E-3</v>
      </c>
      <c r="L4027">
        <v>-0.207374677062034</v>
      </c>
      <c r="M4027">
        <f t="shared" si="313"/>
        <v>1.9772091361205359E-2</v>
      </c>
      <c r="O4027">
        <v>-0.34520962834358199</v>
      </c>
      <c r="P4027">
        <f>(O4027-C4027)^2</f>
        <v>7.7190482053652063E-6</v>
      </c>
      <c r="AP4027" s="2">
        <v>-0.295794</v>
      </c>
      <c r="AQ4027">
        <f t="shared" si="314"/>
        <v>2.7242079841234466E-3</v>
      </c>
    </row>
    <row r="4028" spans="1:43" x14ac:dyDescent="0.2">
      <c r="A4028">
        <v>1.4794256425178501E+18</v>
      </c>
      <c r="B4028">
        <v>-0.55838555097579901</v>
      </c>
      <c r="C4028">
        <v>-0.37044408566300002</v>
      </c>
      <c r="D4028">
        <f t="shared" si="310"/>
        <v>3.5321994383922022E-2</v>
      </c>
      <c r="F4028" s="2">
        <v>-0.47775438399999998</v>
      </c>
      <c r="G4028">
        <f t="shared" si="311"/>
        <v>1.1515500129175935E-2</v>
      </c>
      <c r="I4028">
        <v>-0.32814410328865001</v>
      </c>
      <c r="J4028">
        <f t="shared" si="312"/>
        <v>1.7892885088703215E-3</v>
      </c>
      <c r="L4028">
        <v>-0.19760914146900099</v>
      </c>
      <c r="M4028">
        <f t="shared" si="313"/>
        <v>2.987191793454276E-2</v>
      </c>
      <c r="O4028">
        <v>-0.28919789195060702</v>
      </c>
      <c r="P4028">
        <f>(O4028-C4028)^2</f>
        <v>6.6009439927516879E-3</v>
      </c>
      <c r="AP4028" s="2">
        <v>-0.31414999999999998</v>
      </c>
      <c r="AQ4028">
        <f t="shared" si="314"/>
        <v>3.1690240806331862E-3</v>
      </c>
    </row>
    <row r="4029" spans="1:43" x14ac:dyDescent="0.2">
      <c r="A4029">
        <v>1.4794256425677701E+18</v>
      </c>
      <c r="B4029">
        <v>-0.604300737380981</v>
      </c>
      <c r="C4029">
        <v>-0.38687282394099998</v>
      </c>
      <c r="D4029">
        <f t="shared" si="310"/>
        <v>4.7274897542863882E-2</v>
      </c>
      <c r="F4029" s="2">
        <v>-0.510751069</v>
      </c>
      <c r="G4029">
        <f t="shared" si="311"/>
        <v>1.5345819598897664E-2</v>
      </c>
      <c r="I4029">
        <v>-0.255448728799819</v>
      </c>
      <c r="J4029">
        <f t="shared" si="312"/>
        <v>1.727229278367819E-2</v>
      </c>
      <c r="L4029">
        <v>-0.20059452950954401</v>
      </c>
      <c r="M4029">
        <f t="shared" si="313"/>
        <v>3.4699602976292196E-2</v>
      </c>
      <c r="O4029">
        <v>-0.30611720681190402</v>
      </c>
      <c r="P4029">
        <f>(O4029-C4029)^2</f>
        <v>6.5214696979011364E-3</v>
      </c>
      <c r="AP4029" s="2">
        <v>-0.32362099999999999</v>
      </c>
      <c r="AQ4029">
        <f t="shared" si="314"/>
        <v>4.0007932318632585E-3</v>
      </c>
    </row>
    <row r="4030" spans="1:43" x14ac:dyDescent="0.2">
      <c r="A4030">
        <v>1.47942564261776E+18</v>
      </c>
      <c r="B4030">
        <v>-0.60179060697555498</v>
      </c>
      <c r="C4030">
        <v>-0.39810393077200001</v>
      </c>
      <c r="D4030">
        <f t="shared" si="310"/>
        <v>4.148826206285184E-2</v>
      </c>
      <c r="F4030" s="2">
        <v>-0.59633797399999999</v>
      </c>
      <c r="G4030">
        <f t="shared" si="311"/>
        <v>3.9296735894520561E-2</v>
      </c>
      <c r="I4030">
        <v>-0.297839105129241</v>
      </c>
      <c r="J4030">
        <f t="shared" si="312"/>
        <v>1.0053035261172866E-2</v>
      </c>
      <c r="L4030">
        <v>-0.24127781391143799</v>
      </c>
      <c r="M4030">
        <f t="shared" si="313"/>
        <v>2.4594430929562656E-2</v>
      </c>
      <c r="O4030">
        <v>-0.31867784261703402</v>
      </c>
      <c r="P4030">
        <f>(O4030-C4030)^2</f>
        <v>6.3085034796004288E-3</v>
      </c>
      <c r="AP4030" s="2">
        <v>-0.36066300000000001</v>
      </c>
      <c r="AQ4030">
        <f t="shared" si="314"/>
        <v>1.4018232970736968E-3</v>
      </c>
    </row>
    <row r="4031" spans="1:43" x14ac:dyDescent="0.2">
      <c r="A4031">
        <v>1.47942564266785E+18</v>
      </c>
      <c r="B4031">
        <v>-0.43693739175796498</v>
      </c>
      <c r="C4031">
        <v>-0.40858283296699999</v>
      </c>
      <c r="D4031">
        <f t="shared" si="310"/>
        <v>8.0398100423029E-4</v>
      </c>
      <c r="F4031" s="2">
        <v>-0.39619588900000002</v>
      </c>
      <c r="G4031">
        <f t="shared" si="311"/>
        <v>1.534363808415968E-4</v>
      </c>
      <c r="I4031">
        <v>-0.31076076626777599</v>
      </c>
      <c r="J4031">
        <f t="shared" si="312"/>
        <v>9.5691567333074292E-3</v>
      </c>
      <c r="L4031">
        <v>-0.206871718168258</v>
      </c>
      <c r="M4031">
        <f t="shared" si="313"/>
        <v>4.0687373833351269E-2</v>
      </c>
      <c r="O4031">
        <v>-0.31511774659156799</v>
      </c>
      <c r="P4031">
        <f>(O4031-C4031)^2</f>
        <v>8.7357223711669631E-3</v>
      </c>
      <c r="AP4031" s="2">
        <v>-0.39008799999999999</v>
      </c>
      <c r="AQ4031">
        <f t="shared" si="314"/>
        <v>3.420588464772299E-4</v>
      </c>
    </row>
    <row r="4032" spans="1:43" x14ac:dyDescent="0.2">
      <c r="A4032">
        <v>1.4794256427178099E+18</v>
      </c>
      <c r="B4032">
        <v>-0.41415655612945501</v>
      </c>
      <c r="C4032">
        <v>-0.413643032312</v>
      </c>
      <c r="D4032">
        <f t="shared" si="310"/>
        <v>2.6370671109356469E-7</v>
      </c>
      <c r="F4032" s="2">
        <v>-0.38378184999999998</v>
      </c>
      <c r="G4032">
        <f t="shared" si="311"/>
        <v>8.9169020907050309E-4</v>
      </c>
      <c r="I4032">
        <v>-0.309820055961608</v>
      </c>
      <c r="J4032">
        <f t="shared" si="312"/>
        <v>1.0779210418254057E-2</v>
      </c>
      <c r="L4032">
        <v>-0.25817942619323703</v>
      </c>
      <c r="M4032">
        <f t="shared" si="313"/>
        <v>2.4168932827449877E-2</v>
      </c>
      <c r="O4032">
        <v>-0.28071612119674599</v>
      </c>
      <c r="P4032">
        <f>(O4032-C4032)^2</f>
        <v>1.766956369864264E-2</v>
      </c>
      <c r="AP4032" s="2">
        <v>-0.41291299999999997</v>
      </c>
      <c r="AQ4032">
        <f t="shared" si="314"/>
        <v>5.3294717656410694E-7</v>
      </c>
    </row>
    <row r="4033" spans="1:43" x14ac:dyDescent="0.2">
      <c r="A4033">
        <v>1.47942564276781E+18</v>
      </c>
      <c r="B4033">
        <v>-0.48171922564506497</v>
      </c>
      <c r="C4033">
        <v>-0.41901181589100001</v>
      </c>
      <c r="D4033">
        <f t="shared" si="310"/>
        <v>3.9322192380642027E-3</v>
      </c>
      <c r="F4033" s="2">
        <v>-0.32661309799999999</v>
      </c>
      <c r="G4033">
        <f t="shared" si="311"/>
        <v>8.537523067900607E-3</v>
      </c>
      <c r="I4033">
        <v>-0.30072212219238198</v>
      </c>
      <c r="J4033">
        <f t="shared" si="312"/>
        <v>1.3992451635312873E-2</v>
      </c>
      <c r="L4033">
        <v>-0.23198586702346799</v>
      </c>
      <c r="M4033">
        <f t="shared" si="313"/>
        <v>3.4978705549800697E-2</v>
      </c>
      <c r="O4033">
        <v>-0.31064274907112099</v>
      </c>
      <c r="P4033">
        <f>(O4033-C4033)^2</f>
        <v>1.1743854643411402E-2</v>
      </c>
      <c r="AP4033" s="2">
        <v>-0.43055700000000002</v>
      </c>
      <c r="AQ4033">
        <f t="shared" si="314"/>
        <v>1.3329127611070652E-4</v>
      </c>
    </row>
    <row r="4034" spans="1:43" x14ac:dyDescent="0.2">
      <c r="A4034">
        <v>1.4794256428178801E+18</v>
      </c>
      <c r="B4034">
        <v>-0.48005399107933</v>
      </c>
      <c r="C4034">
        <v>-0.42592754490700002</v>
      </c>
      <c r="D4034">
        <f t="shared" si="310"/>
        <v>2.9296721752461344E-3</v>
      </c>
      <c r="F4034" s="2">
        <v>-0.40663880099999999</v>
      </c>
      <c r="G4034">
        <f t="shared" si="311"/>
        <v>3.720556415098307E-4</v>
      </c>
      <c r="I4034">
        <v>-0.351948171854019</v>
      </c>
      <c r="J4034">
        <f t="shared" si="312"/>
        <v>5.4729476373121351E-3</v>
      </c>
      <c r="L4034">
        <v>-0.28245472908019997</v>
      </c>
      <c r="M4034">
        <f t="shared" si="313"/>
        <v>2.0584448881270888E-2</v>
      </c>
      <c r="O4034">
        <v>-0.299334466457366</v>
      </c>
      <c r="P4034">
        <f>(O4034-C4034)^2</f>
        <v>1.6025807511355194E-2</v>
      </c>
      <c r="AP4034" s="2">
        <v>-0.44128600000000001</v>
      </c>
      <c r="AQ4034">
        <f t="shared" si="314"/>
        <v>2.3588214284369732E-4</v>
      </c>
    </row>
    <row r="4035" spans="1:43" x14ac:dyDescent="0.2">
      <c r="A4035">
        <v>1.47942564286782E+18</v>
      </c>
      <c r="B4035">
        <v>-0.49108770489692599</v>
      </c>
      <c r="C4035">
        <v>-0.43202189676199998</v>
      </c>
      <c r="D4035">
        <f t="shared" ref="D4035:D4098" si="315">(C4035-B4035) * (C4035-B4035)</f>
        <v>3.488769690631892E-3</v>
      </c>
      <c r="F4035" s="2">
        <v>-0.31296753900000002</v>
      </c>
      <c r="G4035">
        <f t="shared" ref="G4035:G4098" si="316">(C4035-F4035)^2</f>
        <v>1.4173940102122281E-2</v>
      </c>
      <c r="I4035">
        <v>-0.33461949229240401</v>
      </c>
      <c r="J4035">
        <f t="shared" ref="J4035:J4098" si="317">(I4035-C4035)^2</f>
        <v>9.4872283964587689E-3</v>
      </c>
      <c r="L4035">
        <v>-0.24816849827766399</v>
      </c>
      <c r="M4035">
        <f t="shared" ref="M4035:M4098" si="318">(L4035-C4035)^2</f>
        <v>3.3802072134240038E-2</v>
      </c>
      <c r="O4035">
        <v>-0.32389527559280301</v>
      </c>
      <c r="P4035">
        <f>(O4035-C4035)^2</f>
        <v>1.1691366205467034E-2</v>
      </c>
      <c r="AP4035" s="2">
        <v>-0.44809500000000002</v>
      </c>
      <c r="AQ4035">
        <f t="shared" ref="AQ4035:AQ4098" si="319">(AP4035-C4035)^2</f>
        <v>2.5834464769940743E-4</v>
      </c>
    </row>
    <row r="4036" spans="1:43" x14ac:dyDescent="0.2">
      <c r="A4036">
        <v>1.4794256429178299E+18</v>
      </c>
      <c r="B4036">
        <v>-0.35578277707099898</v>
      </c>
      <c r="C4036">
        <v>-0.43467664221000002</v>
      </c>
      <c r="D4036">
        <f t="shared" si="315"/>
        <v>6.2242419565708834E-3</v>
      </c>
      <c r="F4036" s="2">
        <v>-0.384378314</v>
      </c>
      <c r="G4036">
        <f t="shared" si="316"/>
        <v>2.5299218207208837E-3</v>
      </c>
      <c r="I4036">
        <v>-0.35887923836708002</v>
      </c>
      <c r="J4036">
        <f t="shared" si="317"/>
        <v>5.7452464293267034E-3</v>
      </c>
      <c r="L4036">
        <v>-0.27369245886802601</v>
      </c>
      <c r="M4036">
        <f t="shared" si="318"/>
        <v>2.5915907286282302E-2</v>
      </c>
      <c r="O4036">
        <v>-0.30644956231117199</v>
      </c>
      <c r="P4036">
        <f>(O4036-C4036)^2</f>
        <v>1.644218401938043E-2</v>
      </c>
      <c r="AP4036" s="2">
        <v>-0.45307900000000001</v>
      </c>
      <c r="AQ4036">
        <f t="shared" si="319"/>
        <v>3.3864677223117333E-4</v>
      </c>
    </row>
    <row r="4037" spans="1:43" x14ac:dyDescent="0.2">
      <c r="A4037">
        <v>1.47942564296784E+18</v>
      </c>
      <c r="B4037">
        <v>-0.24968485534191101</v>
      </c>
      <c r="C4037">
        <v>-0.43807762861299998</v>
      </c>
      <c r="D4037">
        <f t="shared" si="315"/>
        <v>3.5491837020771938E-2</v>
      </c>
      <c r="F4037" s="2">
        <v>-0.235627964</v>
      </c>
      <c r="G4037">
        <f t="shared" si="316"/>
        <v>4.0985866701916181E-2</v>
      </c>
      <c r="I4037">
        <v>-0.37255808711051902</v>
      </c>
      <c r="J4037">
        <f t="shared" si="317"/>
        <v>4.2928103186953247E-3</v>
      </c>
      <c r="L4037">
        <v>-0.290775656700134</v>
      </c>
      <c r="M4037">
        <f t="shared" si="318"/>
        <v>2.1697870929418758E-2</v>
      </c>
      <c r="O4037">
        <v>-0.29162663221359197</v>
      </c>
      <c r="P4037">
        <f>(O4037-C4037)^2</f>
        <v>2.1447894346379417E-2</v>
      </c>
      <c r="AP4037" s="2">
        <v>-0.45487899999999998</v>
      </c>
      <c r="AQ4037">
        <f t="shared" si="319"/>
        <v>2.8228608048390218E-4</v>
      </c>
    </row>
    <row r="4038" spans="1:43" x14ac:dyDescent="0.2">
      <c r="A4038">
        <v>1.47942564301794E+18</v>
      </c>
      <c r="B4038">
        <v>-0.16856576502323101</v>
      </c>
      <c r="C4038">
        <v>-0.44160645069600002</v>
      </c>
      <c r="D4038">
        <f t="shared" si="315"/>
        <v>7.4551216032655854E-2</v>
      </c>
      <c r="F4038" s="2">
        <v>-0.22654843299999999</v>
      </c>
      <c r="G4038">
        <f t="shared" si="316"/>
        <v>4.6249950975333062E-2</v>
      </c>
      <c r="I4038">
        <v>-0.40929645299911499</v>
      </c>
      <c r="J4038">
        <f t="shared" si="317"/>
        <v>1.0439359511727159E-3</v>
      </c>
      <c r="L4038">
        <v>-0.30055496096611001</v>
      </c>
      <c r="M4038">
        <f t="shared" si="318"/>
        <v>1.9895522755021267E-2</v>
      </c>
      <c r="O4038">
        <v>-0.30725324153900102</v>
      </c>
      <c r="P4038">
        <f>(O4038-C4038)^2</f>
        <v>1.8050784810784318E-2</v>
      </c>
      <c r="AP4038" s="2">
        <v>-0.45399800000000001</v>
      </c>
      <c r="AQ4038">
        <f t="shared" si="319"/>
        <v>1.5355049415346272E-4</v>
      </c>
    </row>
    <row r="4039" spans="1:43" x14ac:dyDescent="0.2">
      <c r="A4039">
        <v>1.47942564306786E+18</v>
      </c>
      <c r="B4039">
        <v>-0.41081917285919101</v>
      </c>
      <c r="C4039">
        <v>-0.44680428504899999</v>
      </c>
      <c r="D4039">
        <f t="shared" si="315"/>
        <v>1.2949282993131395E-3</v>
      </c>
      <c r="F4039" s="2">
        <v>-0.39924192400000003</v>
      </c>
      <c r="G4039">
        <f t="shared" si="316"/>
        <v>2.2621781885554292E-3</v>
      </c>
      <c r="I4039">
        <v>-0.38175982236862099</v>
      </c>
      <c r="J4039">
        <f t="shared" si="317"/>
        <v>4.2307821253792163E-3</v>
      </c>
      <c r="L4039">
        <v>-0.31743150949478099</v>
      </c>
      <c r="M4039">
        <f t="shared" si="318"/>
        <v>1.6737315054602325E-2</v>
      </c>
      <c r="O4039">
        <v>-0.30828514695167503</v>
      </c>
      <c r="P4039">
        <f>(O4039-C4039)^2</f>
        <v>1.9187551619225786E-2</v>
      </c>
      <c r="AP4039" s="2">
        <v>-0.45351900000000001</v>
      </c>
      <c r="AQ4039">
        <f t="shared" si="319"/>
        <v>4.5087396873183084E-5</v>
      </c>
    </row>
    <row r="4040" spans="1:43" x14ac:dyDescent="0.2">
      <c r="A4040">
        <v>1.47942564311789E+18</v>
      </c>
      <c r="B4040">
        <v>-0.29139816761016801</v>
      </c>
      <c r="C4040">
        <v>-0.44854962825799999</v>
      </c>
      <c r="D4040">
        <f t="shared" si="315"/>
        <v>2.4696581583747081E-2</v>
      </c>
      <c r="F4040" s="2">
        <v>-0.38727033100000002</v>
      </c>
      <c r="G4040">
        <f t="shared" si="316"/>
        <v>3.7551522724343219E-3</v>
      </c>
      <c r="I4040">
        <v>-0.44555473327636702</v>
      </c>
      <c r="J4040">
        <f t="shared" si="317"/>
        <v>8.9693959510103315E-6</v>
      </c>
      <c r="L4040">
        <v>-0.34523200988769498</v>
      </c>
      <c r="M4040">
        <f t="shared" si="318"/>
        <v>1.0674530265711987E-2</v>
      </c>
      <c r="O4040">
        <v>-0.311397284269332</v>
      </c>
      <c r="P4040">
        <f>(O4040-C4040)^2</f>
        <v>1.8810765461585912E-2</v>
      </c>
      <c r="AP4040" s="2">
        <v>-0.48005900000000001</v>
      </c>
      <c r="AQ4040">
        <f t="shared" si="319"/>
        <v>9.9284050757554978E-4</v>
      </c>
    </row>
    <row r="4041" spans="1:43" x14ac:dyDescent="0.2">
      <c r="A4041">
        <v>1.4794256431679201E+18</v>
      </c>
      <c r="B4041">
        <v>-0.280581325292587</v>
      </c>
      <c r="C4041">
        <v>-0.45029494166400003</v>
      </c>
      <c r="D4041">
        <f t="shared" si="315"/>
        <v>2.880271158186315E-2</v>
      </c>
      <c r="F4041" s="2">
        <v>-0.29858669599999998</v>
      </c>
      <c r="G4041">
        <f t="shared" si="316"/>
        <v>2.3015391802448586E-2</v>
      </c>
      <c r="I4041">
        <v>-0.53382551670074396</v>
      </c>
      <c r="J4041">
        <f t="shared" si="317"/>
        <v>6.9773569659691091E-3</v>
      </c>
      <c r="L4041">
        <v>-0.42264103889465299</v>
      </c>
      <c r="M4041">
        <f t="shared" si="318"/>
        <v>7.6473833837649983E-4</v>
      </c>
      <c r="O4041">
        <v>-0.40724721550941401</v>
      </c>
      <c r="P4041">
        <f>(O4041-C4041)^2</f>
        <v>1.8531067270802291E-3</v>
      </c>
      <c r="AP4041" s="2">
        <v>-0.49380499999999999</v>
      </c>
      <c r="AQ4041">
        <f t="shared" si="319"/>
        <v>1.8931251764021204E-3</v>
      </c>
    </row>
    <row r="4042" spans="1:43" x14ac:dyDescent="0.2">
      <c r="A4042">
        <v>1.4794256432179899E+18</v>
      </c>
      <c r="B4042">
        <v>-0.51925140619277899</v>
      </c>
      <c r="C4042">
        <v>-0.45029494166400003</v>
      </c>
      <c r="D4042">
        <f t="shared" si="315"/>
        <v>4.7549940003087507E-3</v>
      </c>
      <c r="F4042" s="2">
        <v>-0.41803705699999999</v>
      </c>
      <c r="G4042">
        <f t="shared" si="316"/>
        <v>1.0405711229959287E-3</v>
      </c>
      <c r="I4042">
        <v>-0.49918115139007502</v>
      </c>
      <c r="J4042">
        <f t="shared" si="317"/>
        <v>2.389861501381789E-3</v>
      </c>
      <c r="L4042">
        <v>-0.499912589788436</v>
      </c>
      <c r="M4042">
        <f t="shared" si="318"/>
        <v>2.4619110054003449E-3</v>
      </c>
      <c r="O4042">
        <v>-0.415739506483078</v>
      </c>
      <c r="P4042">
        <f>(O4042-C4042)^2</f>
        <v>1.1940781005429035E-3</v>
      </c>
      <c r="AP4042" s="2">
        <v>-0.504992</v>
      </c>
      <c r="AQ4042">
        <f t="shared" si="319"/>
        <v>2.9917681906117839E-3</v>
      </c>
    </row>
    <row r="4043" spans="1:43" x14ac:dyDescent="0.2">
      <c r="A4043">
        <v>1.4794256432679301E+18</v>
      </c>
      <c r="B4043">
        <v>-0.43415656685829102</v>
      </c>
      <c r="C4043">
        <v>-0.45379283449000002</v>
      </c>
      <c r="D4043">
        <f t="shared" si="315"/>
        <v>3.855830065041027E-4</v>
      </c>
      <c r="F4043" s="2">
        <v>-0.335334152</v>
      </c>
      <c r="G4043">
        <f t="shared" si="316"/>
        <v>1.4032459457266638E-2</v>
      </c>
      <c r="I4043">
        <v>-0.48618796467781</v>
      </c>
      <c r="J4043">
        <f t="shared" si="317"/>
        <v>1.0494444598851578E-3</v>
      </c>
      <c r="L4043">
        <v>-0.35687255859375</v>
      </c>
      <c r="M4043">
        <f t="shared" si="318"/>
        <v>9.3935398798052228E-3</v>
      </c>
      <c r="O4043">
        <v>-0.30138084292411799</v>
      </c>
      <c r="P4043">
        <f>(O4043-C4043)^2</f>
        <v>2.3229415173078496E-2</v>
      </c>
      <c r="AP4043" s="2">
        <v>-0.51536300000000002</v>
      </c>
      <c r="AQ4043">
        <f t="shared" si="319"/>
        <v>3.7908852809287932E-3</v>
      </c>
    </row>
    <row r="4044" spans="1:43" x14ac:dyDescent="0.2">
      <c r="A4044">
        <v>1.4794256433179899E+18</v>
      </c>
      <c r="B4044">
        <v>-0.439165920019149</v>
      </c>
      <c r="C4044">
        <v>-0.46076522036200002</v>
      </c>
      <c r="D4044">
        <f t="shared" si="315"/>
        <v>4.6652977530068387E-4</v>
      </c>
      <c r="F4044" s="2">
        <v>-0.4021824</v>
      </c>
      <c r="G4044">
        <f t="shared" si="316"/>
        <v>3.4319468415663643E-3</v>
      </c>
      <c r="I4044">
        <v>-0.44781869649887002</v>
      </c>
      <c r="J4044">
        <f t="shared" si="317"/>
        <v>1.6761248013859453E-4</v>
      </c>
      <c r="L4044">
        <v>-0.39462521672248801</v>
      </c>
      <c r="M4044">
        <f t="shared" si="318"/>
        <v>4.374500081434661E-3</v>
      </c>
      <c r="O4044">
        <v>-0.30139258503913802</v>
      </c>
      <c r="P4044">
        <f>(O4044-C4044)^2</f>
        <v>2.5399636889753961E-2</v>
      </c>
      <c r="AP4044" s="2">
        <v>-0.52761599999999997</v>
      </c>
      <c r="AQ4044">
        <f t="shared" si="319"/>
        <v>4.4690267382084294E-3</v>
      </c>
    </row>
    <row r="4045" spans="1:43" x14ac:dyDescent="0.2">
      <c r="A4045">
        <v>1.47942564336797E+18</v>
      </c>
      <c r="B4045">
        <v>-0.46013131737709001</v>
      </c>
      <c r="C4045">
        <v>-0.46686951959700002</v>
      </c>
      <c r="D4045">
        <f t="shared" si="315"/>
        <v>4.5403369156400129E-5</v>
      </c>
      <c r="F4045" s="2">
        <v>-0.433786273</v>
      </c>
      <c r="G4045">
        <f t="shared" si="316"/>
        <v>1.0945012053979132E-3</v>
      </c>
      <c r="I4045">
        <v>-0.40838420391082703</v>
      </c>
      <c r="J4045">
        <f t="shared" si="317"/>
        <v>3.4205321509113125E-3</v>
      </c>
      <c r="L4045">
        <v>-0.36356589198112399</v>
      </c>
      <c r="M4045">
        <f t="shared" si="318"/>
        <v>1.0671639478599584E-2</v>
      </c>
      <c r="O4045">
        <v>-0.27090147137641901</v>
      </c>
      <c r="P4045">
        <f>(O4045-C4045)^2</f>
        <v>3.8403475923383959E-2</v>
      </c>
      <c r="AP4045" s="2">
        <v>-0.53561400000000003</v>
      </c>
      <c r="AQ4045">
        <f t="shared" si="319"/>
        <v>4.725803585878454E-3</v>
      </c>
    </row>
    <row r="4046" spans="1:43" x14ac:dyDescent="0.2">
      <c r="A4046">
        <v>1.47942564341792E+18</v>
      </c>
      <c r="B4046">
        <v>-0.44263309240341098</v>
      </c>
      <c r="C4046">
        <v>-0.47296539424900003</v>
      </c>
      <c r="D4046">
        <f t="shared" si="315"/>
        <v>9.2004853525192484E-4</v>
      </c>
      <c r="F4046" s="2">
        <v>-0.396807611</v>
      </c>
      <c r="G4046">
        <f t="shared" si="316"/>
        <v>5.8000079494016686E-3</v>
      </c>
      <c r="I4046">
        <v>-0.46158283948898299</v>
      </c>
      <c r="J4046">
        <f t="shared" si="317"/>
        <v>1.2956255286478653E-4</v>
      </c>
      <c r="L4046">
        <v>-0.42711168527603099</v>
      </c>
      <c r="M4046">
        <f t="shared" si="318"/>
        <v>2.1025626265777407E-3</v>
      </c>
      <c r="O4046">
        <v>-0.29392001032829201</v>
      </c>
      <c r="P4046">
        <f>(O4046-C4046)^2</f>
        <v>3.2057249503313727E-2</v>
      </c>
      <c r="AP4046" s="2">
        <v>-0.54032999999999998</v>
      </c>
      <c r="AQ4046">
        <f t="shared" si="319"/>
        <v>4.5379901079876557E-3</v>
      </c>
    </row>
    <row r="4047" spans="1:43" x14ac:dyDescent="0.2">
      <c r="A4047">
        <v>1.479425643468E+18</v>
      </c>
      <c r="B4047">
        <v>-0.42361950874328602</v>
      </c>
      <c r="C4047">
        <v>-0.47732241144100002</v>
      </c>
      <c r="D4047">
        <f t="shared" si="315"/>
        <v>2.8840017581601369E-3</v>
      </c>
      <c r="F4047" s="2">
        <v>-0.31098324100000002</v>
      </c>
      <c r="G4047">
        <f t="shared" si="316"/>
        <v>2.7668719623000045E-2</v>
      </c>
      <c r="I4047">
        <v>-0.44801664352416898</v>
      </c>
      <c r="J4047">
        <f t="shared" si="317"/>
        <v>8.5882803319516337E-4</v>
      </c>
      <c r="L4047">
        <v>-0.40298777818679798</v>
      </c>
      <c r="M4047">
        <f t="shared" si="318"/>
        <v>5.5256377010367182E-3</v>
      </c>
      <c r="O4047">
        <v>-0.292017042636871</v>
      </c>
      <c r="P4047">
        <f>(O4047-C4047)^2</f>
        <v>3.4338079707634271E-2</v>
      </c>
      <c r="AP4047" s="2">
        <v>-0.54415800000000003</v>
      </c>
      <c r="AQ4047">
        <f t="shared" si="319"/>
        <v>4.4669958980279338E-3</v>
      </c>
    </row>
    <row r="4048" spans="1:43" x14ac:dyDescent="0.2">
      <c r="A4048">
        <v>1.4794256435180001E+18</v>
      </c>
      <c r="B4048">
        <v>-0.40826615691184998</v>
      </c>
      <c r="C4048">
        <v>-0.47822022438</v>
      </c>
      <c r="D4048">
        <f t="shared" si="315"/>
        <v>4.8935715553384863E-3</v>
      </c>
      <c r="F4048" s="2">
        <v>-0.32968652199999998</v>
      </c>
      <c r="G4048">
        <f t="shared" si="316"/>
        <v>2.2062260742710425E-2</v>
      </c>
      <c r="I4048">
        <v>-0.418369561433792</v>
      </c>
      <c r="J4048">
        <f t="shared" si="317"/>
        <v>3.5821018551005952E-3</v>
      </c>
      <c r="L4048">
        <v>-0.38335117697715698</v>
      </c>
      <c r="M4048">
        <f t="shared" si="318"/>
        <v>9.0001361551228769E-3</v>
      </c>
      <c r="O4048">
        <v>-0.307069391012191</v>
      </c>
      <c r="P4048">
        <f>(O4048-C4048)^2</f>
        <v>2.9292607762495527E-2</v>
      </c>
      <c r="AP4048" s="2">
        <v>-0.54538200000000003</v>
      </c>
      <c r="AQ4048">
        <f t="shared" si="319"/>
        <v>4.5107041044312301E-3</v>
      </c>
    </row>
    <row r="4049" spans="1:43" x14ac:dyDescent="0.2">
      <c r="A4049">
        <v>1.479425643568E+18</v>
      </c>
      <c r="B4049">
        <v>-0.38105860352516102</v>
      </c>
      <c r="C4049">
        <v>-0.47822022438</v>
      </c>
      <c r="D4049">
        <f t="shared" si="315"/>
        <v>9.4403805671394812E-3</v>
      </c>
      <c r="F4049" s="2">
        <v>-0.269714803</v>
      </c>
      <c r="G4049">
        <f t="shared" si="316"/>
        <v>4.3474510744851362E-2</v>
      </c>
      <c r="I4049">
        <v>-0.43916633725166299</v>
      </c>
      <c r="J4049">
        <f t="shared" si="317"/>
        <v>1.5252060998328877E-3</v>
      </c>
      <c r="L4049">
        <v>-0.331257194280624</v>
      </c>
      <c r="M4049">
        <f t="shared" si="318"/>
        <v>2.1598132215990096E-2</v>
      </c>
      <c r="O4049">
        <v>-0.26327636837959201</v>
      </c>
      <c r="P4049">
        <f>(O4049-C4049)^2</f>
        <v>4.6200861232324128E-2</v>
      </c>
      <c r="AP4049" s="2">
        <v>-0.54739099999999996</v>
      </c>
      <c r="AQ4049">
        <f t="shared" si="319"/>
        <v>4.7845961998723803E-3</v>
      </c>
    </row>
    <row r="4050" spans="1:43" x14ac:dyDescent="0.2">
      <c r="A4050">
        <v>1.4794256436179799E+18</v>
      </c>
      <c r="B4050">
        <v>-0.17296655476093201</v>
      </c>
      <c r="C4050">
        <v>-0.47651646351999999</v>
      </c>
      <c r="D4050">
        <f t="shared" si="315"/>
        <v>9.2142547107638487E-2</v>
      </c>
      <c r="F4050" s="2">
        <v>-0.210273296</v>
      </c>
      <c r="G4050">
        <f t="shared" si="316"/>
        <v>7.0885424251082782E-2</v>
      </c>
      <c r="I4050">
        <v>-0.41450816392898499</v>
      </c>
      <c r="J4050">
        <f t="shared" si="317"/>
        <v>3.8450292181690716E-3</v>
      </c>
      <c r="L4050">
        <v>-0.36077702045440602</v>
      </c>
      <c r="M4050">
        <f t="shared" si="318"/>
        <v>1.3395618681133868E-2</v>
      </c>
      <c r="O4050">
        <v>-0.29087495803833002</v>
      </c>
      <c r="P4050">
        <f>(O4050-C4050)^2</f>
        <v>3.4462768557500897E-2</v>
      </c>
      <c r="AP4050" s="2">
        <v>-0.56446499999999999</v>
      </c>
      <c r="AQ4050">
        <f t="shared" si="319"/>
        <v>7.7349450689738917E-3</v>
      </c>
    </row>
    <row r="4051" spans="1:43" x14ac:dyDescent="0.2">
      <c r="A4051">
        <v>1.47942564366797E+18</v>
      </c>
      <c r="B4051">
        <v>-0.34390652179718001</v>
      </c>
      <c r="C4051">
        <v>-0.47134752738399999</v>
      </c>
      <c r="D4051">
        <f t="shared" si="315"/>
        <v>1.6241209904979882E-2</v>
      </c>
      <c r="F4051" s="2">
        <v>-0.28115969899999999</v>
      </c>
      <c r="G4051">
        <f t="shared" si="316"/>
        <v>3.6171410065421836E-2</v>
      </c>
      <c r="I4051">
        <v>-0.341483354568481</v>
      </c>
      <c r="J4051">
        <f t="shared" si="317"/>
        <v>1.6864703381058981E-2</v>
      </c>
      <c r="L4051">
        <v>-0.40074592828750599</v>
      </c>
      <c r="M4051">
        <f t="shared" si="318"/>
        <v>4.9845857949820617E-3</v>
      </c>
      <c r="O4051">
        <v>-0.31831172108650202</v>
      </c>
      <c r="P4051">
        <f>(O4051-C4051)^2</f>
        <v>2.341995800912532E-2</v>
      </c>
      <c r="AP4051" s="2">
        <v>-0.57659899999999997</v>
      </c>
      <c r="AQ4051">
        <f t="shared" si="319"/>
        <v>1.1077872487836595E-2</v>
      </c>
    </row>
    <row r="4052" spans="1:43" x14ac:dyDescent="0.2">
      <c r="A4052">
        <v>1.4794256437180301E+18</v>
      </c>
      <c r="B4052">
        <v>-0.245984241366386</v>
      </c>
      <c r="C4052">
        <v>-0.46605745863999998</v>
      </c>
      <c r="D4052">
        <f t="shared" si="315"/>
        <v>4.843222096115931E-2</v>
      </c>
      <c r="F4052" s="2">
        <v>-0.228903413</v>
      </c>
      <c r="G4052">
        <f t="shared" si="316"/>
        <v>5.624204136341919E-2</v>
      </c>
      <c r="I4052">
        <v>-0.38691002130508401</v>
      </c>
      <c r="J4052">
        <f t="shared" si="317"/>
        <v>6.2643168366844507E-3</v>
      </c>
      <c r="L4052">
        <v>-0.41648480296134899</v>
      </c>
      <c r="M4052">
        <f t="shared" si="318"/>
        <v>2.4574481910340884E-3</v>
      </c>
      <c r="O4052">
        <v>-0.25976940989494302</v>
      </c>
      <c r="P4052">
        <f>(O4052-C4052)^2</f>
        <v>4.2554759055042995E-2</v>
      </c>
      <c r="AP4052" s="2">
        <v>-0.58645099999999994</v>
      </c>
      <c r="AQ4052">
        <f t="shared" si="319"/>
        <v>1.4494604801202023E-2</v>
      </c>
    </row>
    <row r="4053" spans="1:43" x14ac:dyDescent="0.2">
      <c r="A4053">
        <v>1.47942564376802E+18</v>
      </c>
      <c r="B4053">
        <v>-0.34965148568153298</v>
      </c>
      <c r="C4053">
        <v>-0.46251225471500002</v>
      </c>
      <c r="D4053">
        <f t="shared" si="315"/>
        <v>1.2737553186825592E-2</v>
      </c>
      <c r="F4053" s="2">
        <v>-0.267765164</v>
      </c>
      <c r="G4053">
        <f t="shared" si="316"/>
        <v>3.7926429341956447E-2</v>
      </c>
      <c r="I4053">
        <v>-0.37398537993431002</v>
      </c>
      <c r="J4053">
        <f t="shared" si="317"/>
        <v>7.8370075584359659E-3</v>
      </c>
      <c r="L4053">
        <v>-0.387309700250625</v>
      </c>
      <c r="M4053">
        <f t="shared" si="318"/>
        <v>5.6554241979672902E-3</v>
      </c>
      <c r="O4053">
        <v>-0.26042973995208701</v>
      </c>
      <c r="P4053">
        <f>(O4053-C4053)^2</f>
        <v>4.0837342772902949E-2</v>
      </c>
      <c r="AP4053" s="2">
        <v>-0.59692000000000001</v>
      </c>
      <c r="AQ4053">
        <f t="shared" si="319"/>
        <v>1.8065441992597436E-2</v>
      </c>
    </row>
    <row r="4054" spans="1:43" x14ac:dyDescent="0.2">
      <c r="A4054">
        <v>1.4794256438179699E+18</v>
      </c>
      <c r="B4054">
        <v>-0.46200254559516901</v>
      </c>
      <c r="C4054">
        <v>-0.46251225471500002</v>
      </c>
      <c r="D4054">
        <f t="shared" si="315"/>
        <v>2.5980338683889607E-7</v>
      </c>
      <c r="F4054" s="2">
        <v>-0.46210312799999997</v>
      </c>
      <c r="G4054">
        <f t="shared" si="316"/>
        <v>1.6738466892672482E-7</v>
      </c>
      <c r="I4054">
        <v>-0.458607077598571</v>
      </c>
      <c r="J4054">
        <f t="shared" si="317"/>
        <v>1.5250408310680837E-5</v>
      </c>
      <c r="L4054">
        <v>-0.42868122458457902</v>
      </c>
      <c r="M4054">
        <f t="shared" si="318"/>
        <v>1.1445385996854531E-3</v>
      </c>
      <c r="O4054">
        <v>-0.24700050055980599</v>
      </c>
      <c r="P4054">
        <f>(O4054-C4054)^2</f>
        <v>4.644531617904879E-2</v>
      </c>
      <c r="AP4054" s="2">
        <v>-0.60592299999999999</v>
      </c>
      <c r="AQ4054">
        <f t="shared" si="319"/>
        <v>2.0566641863199141E-2</v>
      </c>
    </row>
    <row r="4055" spans="1:43" x14ac:dyDescent="0.2">
      <c r="A4055">
        <v>1.47942564386802E+18</v>
      </c>
      <c r="B4055">
        <v>-0.446768999099731</v>
      </c>
      <c r="C4055">
        <v>-0.46251225471500002</v>
      </c>
      <c r="D4055">
        <f t="shared" si="315"/>
        <v>2.4785009736769933E-4</v>
      </c>
      <c r="F4055" s="2">
        <v>-0.36358851199999997</v>
      </c>
      <c r="G4055">
        <f t="shared" si="316"/>
        <v>9.7859068727435237E-3</v>
      </c>
      <c r="I4055">
        <v>-0.42521148920059199</v>
      </c>
      <c r="J4055">
        <f t="shared" si="317"/>
        <v>1.3913471079608512E-3</v>
      </c>
      <c r="L4055">
        <v>-0.36749610304832397</v>
      </c>
      <c r="M4055">
        <f t="shared" si="318"/>
        <v>9.0280690775447845E-3</v>
      </c>
      <c r="O4055">
        <v>-0.22416521608829401</v>
      </c>
      <c r="P4055">
        <f>(O4055-C4055)^2</f>
        <v>5.6809310822120485E-2</v>
      </c>
      <c r="AP4055" s="2">
        <v>-0.609321</v>
      </c>
      <c r="AQ4055">
        <f t="shared" si="319"/>
        <v>2.1552807692156006E-2</v>
      </c>
    </row>
    <row r="4056" spans="1:43" x14ac:dyDescent="0.2">
      <c r="A4056">
        <v>1.47942564391806E+18</v>
      </c>
      <c r="B4056">
        <v>-0.53356820344924905</v>
      </c>
      <c r="C4056">
        <v>-0.46251225471500002</v>
      </c>
      <c r="D4056">
        <f t="shared" si="315"/>
        <v>5.0489478505242264E-3</v>
      </c>
      <c r="F4056" s="2">
        <v>-0.48404741299999998</v>
      </c>
      <c r="G4056">
        <f t="shared" si="316"/>
        <v>4.6376304236000272E-4</v>
      </c>
      <c r="I4056">
        <v>-0.43928340077400202</v>
      </c>
      <c r="J4056">
        <f t="shared" si="317"/>
        <v>5.3957965541221809E-4</v>
      </c>
      <c r="L4056">
        <v>-0.300072401762008</v>
      </c>
      <c r="M4056">
        <f t="shared" si="318"/>
        <v>2.6386705827389667E-2</v>
      </c>
      <c r="O4056">
        <v>-0.26828515529632502</v>
      </c>
      <c r="P4056">
        <f>(O4056-C4056)^2</f>
        <v>3.7724166148591864E-2</v>
      </c>
      <c r="AP4056" s="2">
        <v>-0.60565500000000005</v>
      </c>
      <c r="AQ4056">
        <f t="shared" si="319"/>
        <v>2.04898455277264E-2</v>
      </c>
    </row>
    <row r="4057" spans="1:43" x14ac:dyDescent="0.2">
      <c r="A4057">
        <v>1.47942564396802E+18</v>
      </c>
      <c r="B4057">
        <v>-0.384854525327682</v>
      </c>
      <c r="C4057">
        <v>-0.46251225471500002</v>
      </c>
      <c r="D4057">
        <f t="shared" si="315"/>
        <v>6.0307229335939171E-3</v>
      </c>
      <c r="F4057" s="2">
        <v>-0.44748142400000002</v>
      </c>
      <c r="G4057">
        <f t="shared" si="316"/>
        <v>2.2592587198298737E-4</v>
      </c>
      <c r="I4057">
        <v>-0.47666341066360401</v>
      </c>
      <c r="J4057">
        <f t="shared" si="317"/>
        <v>2.0025521468171036E-4</v>
      </c>
      <c r="L4057">
        <v>-0.37083971500396701</v>
      </c>
      <c r="M4057">
        <f t="shared" si="318"/>
        <v>8.403854537070923E-3</v>
      </c>
      <c r="O4057">
        <v>-0.28870224952697698</v>
      </c>
      <c r="P4057">
        <f>(O4057-C4057)^2</f>
        <v>3.0209917903460594E-2</v>
      </c>
      <c r="AP4057" s="2">
        <v>-0.59849600000000003</v>
      </c>
      <c r="AQ4057">
        <f t="shared" si="319"/>
        <v>1.8491578981735764E-2</v>
      </c>
    </row>
    <row r="4058" spans="1:43" x14ac:dyDescent="0.2">
      <c r="A4058">
        <v>1.47942564401807E+18</v>
      </c>
      <c r="B4058">
        <v>-0.45724940299987699</v>
      </c>
      <c r="C4058">
        <v>-0.46251225471500002</v>
      </c>
      <c r="D4058">
        <f t="shared" si="315"/>
        <v>2.7697608175373411E-5</v>
      </c>
      <c r="F4058" s="2">
        <v>-0.511399567</v>
      </c>
      <c r="G4058">
        <f t="shared" si="316"/>
        <v>2.3899693024511102E-3</v>
      </c>
      <c r="I4058">
        <v>-0.37745714187621998</v>
      </c>
      <c r="J4058">
        <f t="shared" si="317"/>
        <v>7.2343722200176042E-3</v>
      </c>
      <c r="L4058">
        <v>-0.33212473988532998</v>
      </c>
      <c r="M4058">
        <f t="shared" si="318"/>
        <v>1.7000904023457424E-2</v>
      </c>
      <c r="O4058">
        <v>-0.32762408256530701</v>
      </c>
      <c r="P4058">
        <f>(O4058-C4058)^2</f>
        <v>1.8194818985885215E-2</v>
      </c>
      <c r="AP4058" s="2">
        <v>-0.59462099999999996</v>
      </c>
      <c r="AQ4058">
        <f t="shared" si="319"/>
        <v>1.7452720580776994E-2</v>
      </c>
    </row>
    <row r="4059" spans="1:43" x14ac:dyDescent="0.2">
      <c r="A4059">
        <v>1.47942564406802E+18</v>
      </c>
      <c r="B4059">
        <v>-0.55423730611801103</v>
      </c>
      <c r="C4059">
        <v>-0.45748749299199998</v>
      </c>
      <c r="D4059">
        <f t="shared" si="315"/>
        <v>9.3605263399180599E-3</v>
      </c>
      <c r="F4059" s="2">
        <v>-0.55746990399999996</v>
      </c>
      <c r="G4059">
        <f t="shared" si="316"/>
        <v>9.9964825109726367E-3</v>
      </c>
      <c r="I4059">
        <v>-0.39650410413741999</v>
      </c>
      <c r="J4059">
        <f t="shared" si="317"/>
        <v>3.7189737161889111E-3</v>
      </c>
      <c r="L4059">
        <v>-0.35467651486396701</v>
      </c>
      <c r="M4059">
        <f t="shared" si="318"/>
        <v>1.0570097223642874E-2</v>
      </c>
      <c r="O4059">
        <v>-0.34846344590187001</v>
      </c>
      <c r="P4059">
        <f>(O4059-C4059)^2</f>
        <v>1.1886242843910877E-2</v>
      </c>
      <c r="AP4059" s="2">
        <v>-0.59259200000000001</v>
      </c>
      <c r="AQ4059">
        <f t="shared" si="319"/>
        <v>1.8253227813874728E-2</v>
      </c>
    </row>
    <row r="4060" spans="1:43" x14ac:dyDescent="0.2">
      <c r="A4060">
        <v>1.4794256441180201E+18</v>
      </c>
      <c r="B4060">
        <v>-0.46885743737220698</v>
      </c>
      <c r="C4060">
        <v>-0.44376601931699999</v>
      </c>
      <c r="D4060">
        <f t="shared" si="315"/>
        <v>6.2957926002116694E-4</v>
      </c>
      <c r="F4060" s="2">
        <v>-0.39958780999999999</v>
      </c>
      <c r="G4060">
        <f t="shared" si="316"/>
        <v>1.9517141784566661E-3</v>
      </c>
      <c r="I4060">
        <v>-0.33514496684074402</v>
      </c>
      <c r="J4060">
        <f t="shared" si="317"/>
        <v>1.1798533041049554E-2</v>
      </c>
      <c r="L4060">
        <v>-0.39451408386230402</v>
      </c>
      <c r="M4060">
        <f t="shared" si="318"/>
        <v>2.4257531460335382E-3</v>
      </c>
      <c r="O4060">
        <v>-0.36515304446220398</v>
      </c>
      <c r="P4060">
        <f>(O4060-C4060)^2</f>
        <v>6.17999981552079E-3</v>
      </c>
      <c r="AP4060" s="2">
        <v>-0.54533600000000004</v>
      </c>
      <c r="AQ4060">
        <f t="shared" si="319"/>
        <v>1.0316460975945003E-2</v>
      </c>
    </row>
    <row r="4061" spans="1:43" x14ac:dyDescent="0.2">
      <c r="A4061">
        <v>1.4794256441680901E+18</v>
      </c>
      <c r="B4061">
        <v>-0.409476429224014</v>
      </c>
      <c r="C4061">
        <v>-0.42556099070999998</v>
      </c>
      <c r="D4061">
        <f t="shared" si="315"/>
        <v>2.5871311819646324E-4</v>
      </c>
      <c r="F4061" s="2">
        <v>-0.300632179</v>
      </c>
      <c r="G4061">
        <f t="shared" si="316"/>
        <v>1.5607207995272628E-2</v>
      </c>
      <c r="I4061">
        <v>-0.39965847134590099</v>
      </c>
      <c r="J4061">
        <f t="shared" si="317"/>
        <v>6.7094050940752297E-4</v>
      </c>
      <c r="L4061">
        <v>-0.402028828859329</v>
      </c>
      <c r="M4061">
        <f t="shared" si="318"/>
        <v>5.5376264136617432E-4</v>
      </c>
      <c r="O4061">
        <v>-0.37401303648948597</v>
      </c>
      <c r="P4061">
        <f>(O4061-C4061)^2</f>
        <v>2.6571915843202074E-3</v>
      </c>
      <c r="AP4061" s="2">
        <v>-0.51241300000000001</v>
      </c>
      <c r="AQ4061">
        <f t="shared" si="319"/>
        <v>7.5432715177102521E-3</v>
      </c>
    </row>
    <row r="4062" spans="1:43" x14ac:dyDescent="0.2">
      <c r="A4062">
        <v>1.47942564421807E+18</v>
      </c>
      <c r="B4062">
        <v>-0.445524841547012</v>
      </c>
      <c r="C4062">
        <v>-0.40390698132300001</v>
      </c>
      <c r="D4062">
        <f t="shared" si="315"/>
        <v>1.7320462896253986E-3</v>
      </c>
      <c r="F4062" s="2">
        <v>-0.39112275800000001</v>
      </c>
      <c r="G4062">
        <f t="shared" si="316"/>
        <v>1.6343636597233714E-4</v>
      </c>
      <c r="I4062">
        <v>-0.36190500855445801</v>
      </c>
      <c r="J4062">
        <f t="shared" si="317"/>
        <v>1.7641657164493443E-3</v>
      </c>
      <c r="L4062">
        <v>-0.409215778112411</v>
      </c>
      <c r="M4062">
        <f t="shared" si="318"/>
        <v>2.8183323351260387E-5</v>
      </c>
      <c r="O4062">
        <v>-0.38911926746368403</v>
      </c>
      <c r="P4062">
        <f>(O4062-C4062)^2</f>
        <v>2.1867648118500612E-4</v>
      </c>
      <c r="AP4062" s="2">
        <v>-0.491064</v>
      </c>
      <c r="AQ4062">
        <f t="shared" si="319"/>
        <v>7.5963459046629244E-3</v>
      </c>
    </row>
    <row r="4063" spans="1:43" x14ac:dyDescent="0.2">
      <c r="A4063">
        <v>1.4794256442680901E+18</v>
      </c>
      <c r="B4063">
        <v>-0.460793226957321</v>
      </c>
      <c r="C4063">
        <v>-0.38026135374800002</v>
      </c>
      <c r="D4063">
        <f t="shared" si="315"/>
        <v>6.4853826026021501E-3</v>
      </c>
      <c r="F4063" s="2">
        <v>-0.278379828</v>
      </c>
      <c r="G4063">
        <f t="shared" si="316"/>
        <v>1.0379845288740391E-2</v>
      </c>
      <c r="I4063">
        <v>-0.35756668448448098</v>
      </c>
      <c r="J4063">
        <f t="shared" si="317"/>
        <v>5.1504801298051591E-4</v>
      </c>
      <c r="L4063">
        <v>-0.398601114749908</v>
      </c>
      <c r="M4063">
        <f t="shared" si="318"/>
        <v>3.3634683360710496E-4</v>
      </c>
      <c r="O4063">
        <v>-0.38910692930221502</v>
      </c>
      <c r="P4063">
        <f>(O4063-C4063)^2</f>
        <v>7.8244206885326028E-5</v>
      </c>
      <c r="AP4063" s="2">
        <v>-0.47622799999999998</v>
      </c>
      <c r="AQ4063">
        <f t="shared" si="319"/>
        <v>9.2095971928564998E-3</v>
      </c>
    </row>
    <row r="4064" spans="1:43" x14ac:dyDescent="0.2">
      <c r="A4064">
        <v>1.4794256443181701E+18</v>
      </c>
      <c r="B4064">
        <v>-0.45766714215278598</v>
      </c>
      <c r="C4064">
        <v>-0.35830988941300002</v>
      </c>
      <c r="D4064">
        <f t="shared" si="315"/>
        <v>9.8718636719977056E-3</v>
      </c>
      <c r="F4064" s="2">
        <v>-0.26398587200000001</v>
      </c>
      <c r="G4064">
        <f t="shared" si="316"/>
        <v>8.8970202609279288E-3</v>
      </c>
      <c r="I4064">
        <v>-0.38203078508376997</v>
      </c>
      <c r="J4064">
        <f t="shared" si="317"/>
        <v>5.62680891423553E-4</v>
      </c>
      <c r="L4064">
        <v>-0.40335294604301403</v>
      </c>
      <c r="M4064">
        <f t="shared" si="318"/>
        <v>2.0288769505746491E-3</v>
      </c>
      <c r="O4064">
        <v>-0.388663560152053</v>
      </c>
      <c r="P4064">
        <f>(O4064-C4064)^2</f>
        <v>9.2134532733484137E-4</v>
      </c>
      <c r="AP4064" s="2">
        <v>-0.46665200000000001</v>
      </c>
      <c r="AQ4064">
        <f t="shared" si="319"/>
        <v>1.1738012926445737E-2</v>
      </c>
    </row>
    <row r="4065" spans="1:43" x14ac:dyDescent="0.2">
      <c r="A4065">
        <v>1.4794256443681001E+18</v>
      </c>
      <c r="B4065">
        <v>-0.41226366162300099</v>
      </c>
      <c r="C4065">
        <v>-0.350811183453</v>
      </c>
      <c r="D4065">
        <f t="shared" si="315"/>
        <v>3.7764070732344483E-3</v>
      </c>
      <c r="F4065" s="2">
        <v>-0.234236851</v>
      </c>
      <c r="G4065">
        <f t="shared" si="316"/>
        <v>1.3589574986862569E-2</v>
      </c>
      <c r="I4065">
        <v>-0.39899820089340199</v>
      </c>
      <c r="J4065">
        <f t="shared" si="317"/>
        <v>2.3219886498016058E-3</v>
      </c>
      <c r="L4065">
        <v>-0.43249127268791199</v>
      </c>
      <c r="M4065">
        <f t="shared" si="318"/>
        <v>6.6716369774231857E-3</v>
      </c>
      <c r="O4065">
        <v>-0.40161466598510698</v>
      </c>
      <c r="P4065">
        <f>(O4065-C4065)^2</f>
        <v>2.5809938373900993E-3</v>
      </c>
      <c r="AP4065" s="2">
        <v>-0.46291199999999999</v>
      </c>
      <c r="AQ4065">
        <f t="shared" si="319"/>
        <v>1.2566593070504147E-2</v>
      </c>
    </row>
    <row r="4066" spans="1:43" x14ac:dyDescent="0.2">
      <c r="A4066">
        <v>1.4794256444181901E+18</v>
      </c>
      <c r="B4066">
        <v>-0.442697644233703</v>
      </c>
      <c r="C4066">
        <v>-0.35241378212699997</v>
      </c>
      <c r="D4066">
        <f t="shared" si="315"/>
        <v>8.151175756902166E-3</v>
      </c>
      <c r="F4066" s="2">
        <v>-0.23686680199999999</v>
      </c>
      <c r="G4066">
        <f t="shared" si="316"/>
        <v>1.335110461646933E-2</v>
      </c>
      <c r="I4066">
        <v>-0.39270380139350802</v>
      </c>
      <c r="J4066">
        <f t="shared" si="317"/>
        <v>1.6232856524955898E-3</v>
      </c>
      <c r="L4066">
        <v>-0.38519787788391102</v>
      </c>
      <c r="M4066">
        <f t="shared" si="318"/>
        <v>1.0747969345983128E-3</v>
      </c>
      <c r="O4066">
        <v>-0.43547648191451999</v>
      </c>
      <c r="P4066">
        <f>(O4066-C4066)^2</f>
        <v>6.899412095991677E-3</v>
      </c>
      <c r="AP4066" s="2">
        <v>-0.46197500000000002</v>
      </c>
      <c r="AQ4066">
        <f t="shared" si="319"/>
        <v>1.2003660461814985E-2</v>
      </c>
    </row>
    <row r="4067" spans="1:43" x14ac:dyDescent="0.2">
      <c r="A4067">
        <v>1.4794256444680901E+18</v>
      </c>
      <c r="B4067">
        <v>-0.46024152636527998</v>
      </c>
      <c r="C4067">
        <v>-0.35850799146200002</v>
      </c>
      <c r="D4067">
        <f t="shared" si="315"/>
        <v>1.0349712123916882E-2</v>
      </c>
      <c r="F4067" s="2">
        <v>-0.24887627400000001</v>
      </c>
      <c r="G4067">
        <f t="shared" si="316"/>
        <v>1.2019113473667797E-2</v>
      </c>
      <c r="I4067">
        <v>-0.37282517552375699</v>
      </c>
      <c r="J4067">
        <f t="shared" si="317"/>
        <v>2.0498175945822785E-4</v>
      </c>
      <c r="L4067">
        <v>-0.42748257517814597</v>
      </c>
      <c r="M4067">
        <f t="shared" si="318"/>
        <v>4.7574931988156269E-3</v>
      </c>
      <c r="O4067">
        <v>-0.38256204128265298</v>
      </c>
      <c r="P4067">
        <f>(O4067-C4067)^2</f>
        <v>5.7859731277445448E-4</v>
      </c>
      <c r="AP4067" s="2">
        <v>-0.462231</v>
      </c>
      <c r="AQ4067">
        <f t="shared" si="319"/>
        <v>1.0758462500174017E-2</v>
      </c>
    </row>
    <row r="4068" spans="1:43" x14ac:dyDescent="0.2">
      <c r="A4068">
        <v>1.4794256445182001E+18</v>
      </c>
      <c r="B4068">
        <v>-0.50782102346420199</v>
      </c>
      <c r="C4068">
        <v>-0.36461865261300003</v>
      </c>
      <c r="D4068">
        <f t="shared" si="315"/>
        <v>2.050691901740518E-2</v>
      </c>
      <c r="F4068" s="2">
        <v>-0.21916577200000001</v>
      </c>
      <c r="G4068">
        <f t="shared" si="316"/>
        <v>2.1156540478619635E-2</v>
      </c>
      <c r="I4068">
        <v>-0.46344512701034501</v>
      </c>
      <c r="J4068">
        <f t="shared" si="317"/>
        <v>9.7666720418090845E-3</v>
      </c>
      <c r="L4068">
        <v>-0.48115149140357899</v>
      </c>
      <c r="M4068">
        <f t="shared" si="318"/>
        <v>1.3579902516591065E-2</v>
      </c>
      <c r="O4068">
        <v>-0.46912544965744002</v>
      </c>
      <c r="P4068">
        <f>(O4068-C4068)^2</f>
        <v>1.0921670628487772E-2</v>
      </c>
      <c r="AP4068" s="2">
        <v>-0.463285</v>
      </c>
      <c r="AQ4068">
        <f t="shared" si="319"/>
        <v>9.7350481066921565E-3</v>
      </c>
    </row>
    <row r="4069" spans="1:43" x14ac:dyDescent="0.2">
      <c r="A4069">
        <v>1.4794256445681101E+18</v>
      </c>
      <c r="B4069">
        <v>-0.43921613693237299</v>
      </c>
      <c r="C4069">
        <v>-0.36722114724799998</v>
      </c>
      <c r="D4069">
        <f t="shared" si="315"/>
        <v>5.1832785396529763E-3</v>
      </c>
      <c r="F4069" s="2">
        <v>-0.20647053400000001</v>
      </c>
      <c r="G4069">
        <f t="shared" si="316"/>
        <v>2.5840759659608064E-2</v>
      </c>
      <c r="I4069">
        <v>-0.48937743902206399</v>
      </c>
      <c r="J4069">
        <f t="shared" si="317"/>
        <v>1.4922159619990258E-2</v>
      </c>
      <c r="L4069">
        <v>-0.451803117990493</v>
      </c>
      <c r="M4069">
        <f t="shared" si="318"/>
        <v>7.1541097746839451E-3</v>
      </c>
      <c r="O4069">
        <v>-0.44066578149795499</v>
      </c>
      <c r="P4069">
        <f>(O4069-C4069)^2</f>
        <v>5.3941143001096648E-3</v>
      </c>
      <c r="AP4069" s="2">
        <v>-0.46376400000000001</v>
      </c>
      <c r="AQ4069">
        <f t="shared" si="319"/>
        <v>9.3205224174943598E-3</v>
      </c>
    </row>
    <row r="4070" spans="1:43" x14ac:dyDescent="0.2">
      <c r="A4070">
        <v>1.4794256446181399E+18</v>
      </c>
      <c r="B4070">
        <v>-0.477154821157455</v>
      </c>
      <c r="C4070">
        <v>-0.36826446652400002</v>
      </c>
      <c r="D4070">
        <f t="shared" si="315"/>
        <v>1.185710933219959E-2</v>
      </c>
      <c r="F4070" s="2">
        <v>-0.24655576100000001</v>
      </c>
      <c r="G4070">
        <f t="shared" si="316"/>
        <v>1.481300900032775E-2</v>
      </c>
      <c r="I4070">
        <v>-0.4029181599617</v>
      </c>
      <c r="J4070">
        <f t="shared" si="317"/>
        <v>1.2008784688740902E-3</v>
      </c>
      <c r="L4070">
        <v>-0.46642997860908503</v>
      </c>
      <c r="M4070">
        <f t="shared" si="318"/>
        <v>9.6364677629269709E-3</v>
      </c>
      <c r="O4070">
        <v>-0.45632228255271901</v>
      </c>
      <c r="P4070">
        <f>(O4070-C4070)^2</f>
        <v>7.7541789637477175E-3</v>
      </c>
      <c r="AP4070" s="2">
        <v>-0.441137</v>
      </c>
      <c r="AQ4070">
        <f t="shared" si="319"/>
        <v>5.3104061352107377E-3</v>
      </c>
    </row>
    <row r="4071" spans="1:43" x14ac:dyDescent="0.2">
      <c r="A4071">
        <v>1.47942564466815E+18</v>
      </c>
      <c r="B4071">
        <v>-0.51957994699478105</v>
      </c>
      <c r="C4071">
        <v>-0.36477380991000002</v>
      </c>
      <c r="D4071">
        <f t="shared" si="315"/>
        <v>2.3964940079112016E-2</v>
      </c>
      <c r="F4071" s="2">
        <v>-0.26334443699999999</v>
      </c>
      <c r="G4071">
        <f t="shared" si="316"/>
        <v>1.028791768891585E-2</v>
      </c>
      <c r="I4071">
        <v>-0.39615741372108398</v>
      </c>
      <c r="J4071">
        <f t="shared" si="317"/>
        <v>9.8493058817108363E-4</v>
      </c>
      <c r="L4071">
        <v>-0.50012183189392001</v>
      </c>
      <c r="M4071">
        <f t="shared" si="318"/>
        <v>1.8319087054959687E-2</v>
      </c>
      <c r="O4071">
        <v>-0.50238168239593495</v>
      </c>
      <c r="P4071">
        <f>(O4071-C4071)^2</f>
        <v>1.8935926570105326E-2</v>
      </c>
      <c r="AP4071" s="2">
        <v>-0.42636499999999999</v>
      </c>
      <c r="AQ4071">
        <f t="shared" si="319"/>
        <v>3.7934746967025106E-3</v>
      </c>
    </row>
    <row r="4072" spans="1:43" x14ac:dyDescent="0.2">
      <c r="A4072">
        <v>1.4794256447181701E+18</v>
      </c>
      <c r="B4072">
        <v>-0.47394517064094499</v>
      </c>
      <c r="C4072">
        <v>-0.35991327480000002</v>
      </c>
      <c r="D4072">
        <f t="shared" si="315"/>
        <v>1.3003273269080124E-2</v>
      </c>
      <c r="F4072" s="2">
        <v>-0.16916778699999999</v>
      </c>
      <c r="G4072">
        <f t="shared" si="316"/>
        <v>3.638384111605996E-2</v>
      </c>
      <c r="I4072">
        <v>-0.39476630091667098</v>
      </c>
      <c r="J4072">
        <f t="shared" si="317"/>
        <v>1.2147334294893479E-3</v>
      </c>
      <c r="L4072">
        <v>-0.46207940578460599</v>
      </c>
      <c r="M4072">
        <f t="shared" si="318"/>
        <v>1.0437918320363665E-2</v>
      </c>
      <c r="O4072">
        <v>-0.44715243577957098</v>
      </c>
      <c r="P4072">
        <f>(O4072-C4072)^2</f>
        <v>7.6106712084194963E-3</v>
      </c>
      <c r="AP4072" s="2">
        <v>-0.41786899999999999</v>
      </c>
      <c r="AQ4072">
        <f t="shared" si="319"/>
        <v>3.3588660834579119E-3</v>
      </c>
    </row>
    <row r="4073" spans="1:43" x14ac:dyDescent="0.2">
      <c r="A4073">
        <v>1.47942564476816E+18</v>
      </c>
      <c r="B4073">
        <v>-0.49810722470283503</v>
      </c>
      <c r="C4073">
        <v>-0.35362613110300001</v>
      </c>
      <c r="D4073">
        <f t="shared" si="315"/>
        <v>2.0874786407804286E-2</v>
      </c>
      <c r="F4073" s="2">
        <v>-0.22758784900000001</v>
      </c>
      <c r="G4073">
        <f t="shared" si="316"/>
        <v>1.5885648555475411E-2</v>
      </c>
      <c r="I4073">
        <v>-0.35655057430267301</v>
      </c>
      <c r="J4073">
        <f t="shared" si="317"/>
        <v>8.5523680281136491E-6</v>
      </c>
      <c r="L4073">
        <v>-0.49356672167777998</v>
      </c>
      <c r="M4073">
        <f t="shared" si="318"/>
        <v>1.9583368890418198E-2</v>
      </c>
      <c r="O4073">
        <v>-0.50454324483871404</v>
      </c>
      <c r="P4073">
        <f>(O4073-C4073)^2</f>
        <v>2.2775975218318447E-2</v>
      </c>
      <c r="AP4073" s="2">
        <v>-0.413082</v>
      </c>
      <c r="AQ4073">
        <f t="shared" si="319"/>
        <v>3.5350003462972517E-3</v>
      </c>
    </row>
    <row r="4074" spans="1:43" x14ac:dyDescent="0.2">
      <c r="A4074">
        <v>1.4794256448181601E+18</v>
      </c>
      <c r="B4074">
        <v>-0.38783225417137102</v>
      </c>
      <c r="C4074">
        <v>-0.34599289827899998</v>
      </c>
      <c r="D4074">
        <f t="shared" si="315"/>
        <v>1.7505317014884826E-3</v>
      </c>
      <c r="F4074" s="2">
        <v>-6.7455523000000003E-2</v>
      </c>
      <c r="G4074">
        <f t="shared" si="316"/>
        <v>7.7583069427314466E-2</v>
      </c>
      <c r="I4074">
        <v>-0.26733887195587103</v>
      </c>
      <c r="J4074">
        <f t="shared" si="317"/>
        <v>6.1864558568394627E-3</v>
      </c>
      <c r="L4074">
        <v>-0.33963119983673001</v>
      </c>
      <c r="M4074">
        <f t="shared" si="318"/>
        <v>4.0471207070380156E-5</v>
      </c>
      <c r="O4074">
        <v>-0.39863368868827798</v>
      </c>
      <c r="P4074">
        <f>(O4074-C4074)^2</f>
        <v>2.7710528149135338E-3</v>
      </c>
      <c r="AP4074" s="2">
        <v>-0.41004000000000002</v>
      </c>
      <c r="AQ4074">
        <f t="shared" si="319"/>
        <v>4.1020312388601252E-3</v>
      </c>
    </row>
    <row r="4075" spans="1:43" x14ac:dyDescent="0.2">
      <c r="A4075">
        <v>1.47942564486814E+18</v>
      </c>
      <c r="B4075">
        <v>-0.55294859409332198</v>
      </c>
      <c r="C4075">
        <v>-0.33967971309900002</v>
      </c>
      <c r="D4075">
        <f t="shared" si="315"/>
        <v>4.5483615600570258E-2</v>
      </c>
      <c r="F4075" s="2">
        <v>-0.106235884</v>
      </c>
      <c r="G4075">
        <f t="shared" si="316"/>
        <v>5.449602134440313E-2</v>
      </c>
      <c r="I4075">
        <v>-0.318779587745666</v>
      </c>
      <c r="J4075">
        <f t="shared" si="317"/>
        <v>4.3681523978507549E-4</v>
      </c>
      <c r="L4075">
        <v>-0.35662502050399703</v>
      </c>
      <c r="M4075">
        <f t="shared" si="318"/>
        <v>2.8714344304984617E-4</v>
      </c>
      <c r="O4075">
        <v>-0.33020916581153797</v>
      </c>
      <c r="P4075">
        <f>(O4075-C4075)^2</f>
        <v>8.9691265924054796E-5</v>
      </c>
      <c r="AP4075" s="2">
        <v>-0.40715699999999999</v>
      </c>
      <c r="AQ4075">
        <f t="shared" si="319"/>
        <v>4.5531842475198614E-3</v>
      </c>
    </row>
    <row r="4076" spans="1:43" x14ac:dyDescent="0.2">
      <c r="A4076">
        <v>1.4794256449181599E+18</v>
      </c>
      <c r="B4076">
        <v>-0.50568401813507002</v>
      </c>
      <c r="C4076">
        <v>-0.33357843669499998</v>
      </c>
      <c r="D4076">
        <f t="shared" si="315"/>
        <v>2.9620331162824583E-2</v>
      </c>
      <c r="F4076" s="2">
        <v>-0.31391319600000001</v>
      </c>
      <c r="G4076">
        <f t="shared" si="316"/>
        <v>3.8672169159228309E-4</v>
      </c>
      <c r="I4076">
        <v>-0.26741954684257502</v>
      </c>
      <c r="J4076">
        <f t="shared" si="317"/>
        <v>4.3769987065052987E-3</v>
      </c>
      <c r="L4076">
        <v>-0.297891825437545</v>
      </c>
      <c r="M4076">
        <f t="shared" si="318"/>
        <v>1.2735342230407126E-3</v>
      </c>
      <c r="O4076">
        <v>-0.31951457262039101</v>
      </c>
      <c r="P4076">
        <f>(O4076-C4076)^2</f>
        <v>1.9779227270907675E-4</v>
      </c>
      <c r="AP4076" s="2">
        <v>-0.405225</v>
      </c>
      <c r="AQ4076">
        <f t="shared" si="319"/>
        <v>5.1332300334173755E-3</v>
      </c>
    </row>
    <row r="4077" spans="1:43" x14ac:dyDescent="0.2">
      <c r="A4077">
        <v>1.4794256449682299E+18</v>
      </c>
      <c r="B4077">
        <v>-0.46986502408981301</v>
      </c>
      <c r="C4077">
        <v>-0.32507136460899999</v>
      </c>
      <c r="D4077">
        <f t="shared" si="315"/>
        <v>2.0965203825845633E-2</v>
      </c>
      <c r="F4077" s="2">
        <v>-0.37357410800000002</v>
      </c>
      <c r="G4077">
        <f t="shared" si="316"/>
        <v>2.3525161164531967E-3</v>
      </c>
      <c r="I4077">
        <v>-0.31000199913978499</v>
      </c>
      <c r="J4077">
        <f t="shared" si="317"/>
        <v>2.2708577564476947E-4</v>
      </c>
      <c r="L4077">
        <v>-0.28102862834930398</v>
      </c>
      <c r="M4077">
        <f t="shared" si="318"/>
        <v>1.9397626172411419E-3</v>
      </c>
      <c r="O4077">
        <v>-0.29538640379905701</v>
      </c>
      <c r="P4077">
        <f>(O4077-C4077)^2</f>
        <v>8.8119689828785079E-4</v>
      </c>
      <c r="AP4077" s="2">
        <v>-0.40358100000000002</v>
      </c>
      <c r="AQ4077">
        <f t="shared" si="319"/>
        <v>6.1637628492277651E-3</v>
      </c>
    </row>
    <row r="4078" spans="1:43" x14ac:dyDescent="0.2">
      <c r="A4078">
        <v>1.4794256450182001E+18</v>
      </c>
      <c r="B4078">
        <v>-0.45872062444686801</v>
      </c>
      <c r="C4078">
        <v>-0.31636730349100001</v>
      </c>
      <c r="D4078">
        <f t="shared" si="315"/>
        <v>2.0264467987164369E-2</v>
      </c>
      <c r="F4078" s="2">
        <v>-0.26215294</v>
      </c>
      <c r="G4078">
        <f t="shared" si="316"/>
        <v>2.9391972087342744E-3</v>
      </c>
      <c r="I4078">
        <v>-0.40852880477905201</v>
      </c>
      <c r="J4078">
        <f t="shared" si="317"/>
        <v>8.4937423196676121E-3</v>
      </c>
      <c r="L4078">
        <v>-0.26742124557495101</v>
      </c>
      <c r="M4078">
        <f t="shared" si="318"/>
        <v>2.3957165855212231E-3</v>
      </c>
      <c r="O4078">
        <v>-0.28723776340484602</v>
      </c>
      <c r="P4078">
        <f>(O4078-C4078)^2</f>
        <v>8.4853010563085173E-4</v>
      </c>
      <c r="AP4078" s="2">
        <v>-0.40035100000000001</v>
      </c>
      <c r="AQ4078">
        <f t="shared" si="319"/>
        <v>7.0532612793158195E-3</v>
      </c>
    </row>
    <row r="4079" spans="1:43" x14ac:dyDescent="0.2">
      <c r="A4079">
        <v>1.4794256450681999E+18</v>
      </c>
      <c r="B4079">
        <v>-0.467394769191741</v>
      </c>
      <c r="C4079">
        <v>-0.31114315958599997</v>
      </c>
      <c r="D4079">
        <f t="shared" si="315"/>
        <v>2.4414565504384901E-2</v>
      </c>
      <c r="F4079" s="2">
        <v>-5.5071637E-2</v>
      </c>
      <c r="G4079">
        <f t="shared" si="316"/>
        <v>6.557262467951229E-2</v>
      </c>
      <c r="I4079">
        <v>-0.22341409325599601</v>
      </c>
      <c r="J4079">
        <f t="shared" si="317"/>
        <v>7.6963890791342353E-3</v>
      </c>
      <c r="L4079">
        <v>-0.19543892145156799</v>
      </c>
      <c r="M4079">
        <f t="shared" si="318"/>
        <v>1.3387470722269344E-2</v>
      </c>
      <c r="O4079">
        <v>-0.25919350981712302</v>
      </c>
      <c r="P4079">
        <f>(O4079-C4079)^2</f>
        <v>2.6987661111089766E-3</v>
      </c>
      <c r="AP4079" s="2">
        <v>-0.39561600000000002</v>
      </c>
      <c r="AQ4079">
        <f t="shared" si="319"/>
        <v>7.1356607676091198E-3</v>
      </c>
    </row>
    <row r="4080" spans="1:43" x14ac:dyDescent="0.2">
      <c r="A4080">
        <v>1.4794256451183301E+18</v>
      </c>
      <c r="B4080">
        <v>-0.49029797315597501</v>
      </c>
      <c r="C4080">
        <v>-0.30566525429300001</v>
      </c>
      <c r="D4080">
        <f t="shared" si="315"/>
        <v>3.4089240874734361E-2</v>
      </c>
      <c r="F4080" s="2">
        <v>4.8268944000000001E-2</v>
      </c>
      <c r="G4080">
        <f t="shared" si="316"/>
        <v>0.12526941672130865</v>
      </c>
      <c r="I4080">
        <v>-0.153705179691314</v>
      </c>
      <c r="J4080">
        <f t="shared" si="317"/>
        <v>2.3091864272949975E-2</v>
      </c>
      <c r="L4080">
        <v>-0.22206929326057401</v>
      </c>
      <c r="M4080">
        <f t="shared" si="318"/>
        <v>6.9882847009348865E-3</v>
      </c>
      <c r="O4080">
        <v>-0.231813549995422</v>
      </c>
      <c r="P4080">
        <f>(O4080-C4080)^2</f>
        <v>5.4540742276569017E-3</v>
      </c>
      <c r="AP4080" s="2">
        <v>-0.371143</v>
      </c>
      <c r="AQ4080">
        <f t="shared" si="319"/>
        <v>4.2873351828705553E-3</v>
      </c>
    </row>
    <row r="4081" spans="1:43" x14ac:dyDescent="0.2">
      <c r="A4081">
        <v>1.4794256451681999E+18</v>
      </c>
      <c r="B4081">
        <v>-0.392490774393081</v>
      </c>
      <c r="C4081">
        <v>-0.29895215820100002</v>
      </c>
      <c r="D4081">
        <f t="shared" si="315"/>
        <v>8.7494727191294343E-3</v>
      </c>
      <c r="F4081" s="2">
        <v>-0.28890436899999999</v>
      </c>
      <c r="G4081">
        <f t="shared" si="316"/>
        <v>1.0095806782773269E-4</v>
      </c>
      <c r="I4081">
        <v>-0.20945353806018799</v>
      </c>
      <c r="J4081">
        <f t="shared" si="317"/>
        <v>8.0100030071093651E-3</v>
      </c>
      <c r="L4081">
        <v>-0.259162157773971</v>
      </c>
      <c r="M4081">
        <f t="shared" si="318"/>
        <v>1.5832441339829692E-3</v>
      </c>
      <c r="O4081">
        <v>-0.27427485585212702</v>
      </c>
      <c r="P4081">
        <f>(O4081-C4081)^2</f>
        <v>6.0896925121769281E-4</v>
      </c>
      <c r="AP4081" s="2">
        <v>-0.35553699999999999</v>
      </c>
      <c r="AQ4081">
        <f t="shared" si="319"/>
        <v>3.2018443214178547E-3</v>
      </c>
    </row>
    <row r="4082" spans="1:43" x14ac:dyDescent="0.2">
      <c r="A4082">
        <v>1.47942564521822E+18</v>
      </c>
      <c r="B4082">
        <v>-0.35868635773658702</v>
      </c>
      <c r="C4082">
        <v>-0.29347363385500003</v>
      </c>
      <c r="D4082">
        <f t="shared" si="315"/>
        <v>4.2526993560561069E-3</v>
      </c>
      <c r="F4082" s="2">
        <v>-0.25807177999999997</v>
      </c>
      <c r="G4082">
        <f t="shared" si="316"/>
        <v>1.2532912563707822E-3</v>
      </c>
      <c r="I4082">
        <v>-0.224660083651542</v>
      </c>
      <c r="J4082">
        <f t="shared" si="317"/>
        <v>4.7353046916038385E-3</v>
      </c>
      <c r="L4082">
        <v>-0.26499965786933899</v>
      </c>
      <c r="M4082">
        <f t="shared" si="318"/>
        <v>8.107673084320014E-4</v>
      </c>
      <c r="O4082">
        <v>-0.27647358179092402</v>
      </c>
      <c r="P4082">
        <f>(O4082-C4082)^2</f>
        <v>2.8900177018129498E-4</v>
      </c>
      <c r="AP4082" s="2">
        <v>-0.34590799999999999</v>
      </c>
      <c r="AQ4082">
        <f t="shared" si="319"/>
        <v>2.7493627530279187E-3</v>
      </c>
    </row>
    <row r="4083" spans="1:43" x14ac:dyDescent="0.2">
      <c r="A4083">
        <v>1.4794256452682399E+18</v>
      </c>
      <c r="B4083">
        <v>-0.24727253615856101</v>
      </c>
      <c r="C4083">
        <v>-0.28675862794099999</v>
      </c>
      <c r="D4083">
        <f t="shared" si="315"/>
        <v>1.5591514442511948E-3</v>
      </c>
      <c r="F4083" s="2">
        <v>-7.1135662000000002E-2</v>
      </c>
      <c r="G4083">
        <f t="shared" si="316"/>
        <v>4.6493263441193644E-2</v>
      </c>
      <c r="I4083">
        <v>-0.17048402130603699</v>
      </c>
      <c r="J4083">
        <f t="shared" si="317"/>
        <v>1.3519784148115383E-2</v>
      </c>
      <c r="L4083">
        <v>-0.26558294892311002</v>
      </c>
      <c r="M4083">
        <f t="shared" si="318"/>
        <v>4.4840938186870553E-4</v>
      </c>
      <c r="O4083">
        <v>-0.25465127825737</v>
      </c>
      <c r="P4083">
        <f>(O4083-C4083)^2</f>
        <v>1.0308819037068951E-3</v>
      </c>
      <c r="AP4083" s="2">
        <v>-0.33989200000000003</v>
      </c>
      <c r="AQ4083">
        <f t="shared" si="319"/>
        <v>2.8231552263601259E-3</v>
      </c>
    </row>
    <row r="4084" spans="1:43" x14ac:dyDescent="0.2">
      <c r="A4084">
        <v>1.47942564531824E+18</v>
      </c>
      <c r="B4084">
        <v>-0.23904182016849501</v>
      </c>
      <c r="C4084">
        <v>-0.27832142246800001</v>
      </c>
      <c r="D4084">
        <f t="shared" si="315"/>
        <v>1.5428871568072785E-3</v>
      </c>
      <c r="F4084" s="2">
        <v>-0.123499252</v>
      </c>
      <c r="G4084">
        <f t="shared" si="316"/>
        <v>2.3969904468422454E-2</v>
      </c>
      <c r="I4084">
        <v>-0.124037705361843</v>
      </c>
      <c r="J4084">
        <f t="shared" si="317"/>
        <v>2.3803465364092686E-2</v>
      </c>
      <c r="L4084">
        <v>-0.25009235739707902</v>
      </c>
      <c r="M4084">
        <f t="shared" si="318"/>
        <v>7.9688011477829139E-4</v>
      </c>
      <c r="O4084">
        <v>-0.245486930012702</v>
      </c>
      <c r="P4084">
        <f>(O4084-C4084)^2</f>
        <v>1.0781038947970222E-3</v>
      </c>
      <c r="AP4084" s="2">
        <v>-0.33624300000000001</v>
      </c>
      <c r="AQ4084">
        <f t="shared" si="319"/>
        <v>3.3549091437954873E-3</v>
      </c>
    </row>
    <row r="4085" spans="1:43" x14ac:dyDescent="0.2">
      <c r="A4085">
        <v>1.4794256453682701E+18</v>
      </c>
      <c r="B4085">
        <v>-0.24727541208267201</v>
      </c>
      <c r="C4085">
        <v>-0.26639171805400003</v>
      </c>
      <c r="D4085">
        <f t="shared" si="315"/>
        <v>3.6543315398943126E-4</v>
      </c>
      <c r="F4085" s="2">
        <v>-5.3224924999999999E-2</v>
      </c>
      <c r="G4085">
        <f t="shared" si="316"/>
        <v>4.5440081660926869E-2</v>
      </c>
      <c r="I4085">
        <v>-0.28196278214454601</v>
      </c>
      <c r="J4085">
        <f t="shared" si="317"/>
        <v>2.4245803691189059E-4</v>
      </c>
      <c r="L4085">
        <v>-0.24358278512954701</v>
      </c>
      <c r="M4085">
        <f t="shared" si="318"/>
        <v>5.2024742115219693E-4</v>
      </c>
      <c r="O4085">
        <v>-0.26086550951004001</v>
      </c>
      <c r="P4085">
        <f>(O4085-C4085)^2</f>
        <v>3.0538980871336734E-5</v>
      </c>
      <c r="AP4085" s="2">
        <v>-0.333623</v>
      </c>
      <c r="AQ4085">
        <f t="shared" si="319"/>
        <v>4.5200452721025422E-3</v>
      </c>
    </row>
    <row r="4086" spans="1:43" x14ac:dyDescent="0.2">
      <c r="A4086">
        <v>1.4794256454182799E+18</v>
      </c>
      <c r="B4086">
        <v>-0.19290614128112701</v>
      </c>
      <c r="C4086">
        <v>-0.2489782981</v>
      </c>
      <c r="D4086">
        <f t="shared" si="315"/>
        <v>3.1440867703202836E-3</v>
      </c>
      <c r="F4086" s="2">
        <v>-0.12442777300000001</v>
      </c>
      <c r="G4086">
        <f t="shared" si="316"/>
        <v>1.5512833302685727E-2</v>
      </c>
      <c r="I4086">
        <v>-0.27947282791137601</v>
      </c>
      <c r="J4086">
        <f t="shared" si="317"/>
        <v>9.2991634841690051E-4</v>
      </c>
      <c r="L4086">
        <v>-0.24524900317192</v>
      </c>
      <c r="M4086">
        <f t="shared" si="318"/>
        <v>1.3907640660603181E-5</v>
      </c>
      <c r="O4086">
        <v>-0.240342482924461</v>
      </c>
      <c r="P4086">
        <f>(O4086-C4086)^2</f>
        <v>7.457730374606953E-5</v>
      </c>
      <c r="AP4086" s="2">
        <v>-0.33103900000000003</v>
      </c>
      <c r="AQ4086">
        <f t="shared" si="319"/>
        <v>6.7339587963206691E-3</v>
      </c>
    </row>
    <row r="4087" spans="1:43" x14ac:dyDescent="0.2">
      <c r="A4087">
        <v>1.4794256454682399E+18</v>
      </c>
      <c r="B4087">
        <v>-0.20352569222450201</v>
      </c>
      <c r="C4087">
        <v>-0.22689547397199999</v>
      </c>
      <c r="D4087">
        <f t="shared" si="315"/>
        <v>5.4614669892569007E-4</v>
      </c>
      <c r="F4087" s="2">
        <v>-0.13227133499999999</v>
      </c>
      <c r="G4087">
        <f t="shared" si="316"/>
        <v>8.9537276761923693E-3</v>
      </c>
      <c r="I4087">
        <v>-0.265056371688842</v>
      </c>
      <c r="J4087">
        <f t="shared" si="317"/>
        <v>1.4562541145552771E-3</v>
      </c>
      <c r="L4087">
        <v>-0.22236931324005099</v>
      </c>
      <c r="M4087">
        <f t="shared" si="318"/>
        <v>2.0486130971437133E-5</v>
      </c>
      <c r="O4087">
        <v>-0.238676711916923</v>
      </c>
      <c r="P4087">
        <f>(O4087-C4087)^2</f>
        <v>1.3879756751489352E-4</v>
      </c>
      <c r="AP4087" s="2">
        <v>-0.32868900000000001</v>
      </c>
      <c r="AQ4087">
        <f t="shared" si="319"/>
        <v>1.0361921941213116E-2</v>
      </c>
    </row>
    <row r="4088" spans="1:43" x14ac:dyDescent="0.2">
      <c r="A4088">
        <v>1.4794256455182899E+18</v>
      </c>
      <c r="B4088">
        <v>-0.15963716804981201</v>
      </c>
      <c r="C4088">
        <v>-0.20074832070500001</v>
      </c>
      <c r="D4088">
        <f t="shared" si="315"/>
        <v>1.6901268726381713E-3</v>
      </c>
      <c r="F4088" s="2">
        <v>-0.108412579</v>
      </c>
      <c r="G4088">
        <f t="shared" si="316"/>
        <v>8.5258891962124786E-3</v>
      </c>
      <c r="I4088">
        <v>-0.167451456189155</v>
      </c>
      <c r="J4088">
        <f t="shared" si="317"/>
        <v>1.1086811865865388E-3</v>
      </c>
      <c r="L4088">
        <v>-0.236876785755157</v>
      </c>
      <c r="M4088">
        <f t="shared" si="318"/>
        <v>1.305265986880415E-3</v>
      </c>
      <c r="O4088">
        <v>-0.213593319058418</v>
      </c>
      <c r="P4088">
        <f>(O4088-C4088)^2</f>
        <v>1.6499398269931076E-4</v>
      </c>
      <c r="AP4088" s="2">
        <v>-0.32691999999999999</v>
      </c>
      <c r="AQ4088">
        <f t="shared" si="319"/>
        <v>1.5919292656120326E-2</v>
      </c>
    </row>
    <row r="4089" spans="1:43" x14ac:dyDescent="0.2">
      <c r="A4089">
        <v>1.47942564556835E+18</v>
      </c>
      <c r="B4089">
        <v>-0.20559050142765001</v>
      </c>
      <c r="C4089">
        <v>-0.17689793815900001</v>
      </c>
      <c r="D4089">
        <f t="shared" si="315"/>
        <v>8.2326318692548287E-4</v>
      </c>
      <c r="F4089" s="2">
        <v>-0.15022632499999999</v>
      </c>
      <c r="G4089">
        <f t="shared" si="316"/>
        <v>7.1137494850334289E-4</v>
      </c>
      <c r="I4089">
        <v>-0.21055151522159499</v>
      </c>
      <c r="J4089">
        <f t="shared" si="317"/>
        <v>1.1325632491080186E-3</v>
      </c>
      <c r="L4089">
        <v>-0.201845958828926</v>
      </c>
      <c r="M4089">
        <f t="shared" si="318"/>
        <v>6.2240373534705451E-4</v>
      </c>
      <c r="O4089">
        <v>-0.19755858182907099</v>
      </c>
      <c r="P4089">
        <f>(O4089-C4089)^2</f>
        <v>4.2686219686164392E-4</v>
      </c>
      <c r="AP4089" s="2">
        <v>-0.32533699999999999</v>
      </c>
      <c r="AQ4089">
        <f t="shared" si="319"/>
        <v>2.2034155080236213E-2</v>
      </c>
    </row>
    <row r="4090" spans="1:43" x14ac:dyDescent="0.2">
      <c r="A4090">
        <v>1.4794256456182999E+18</v>
      </c>
      <c r="B4090">
        <v>-0.204743176698684</v>
      </c>
      <c r="C4090">
        <v>-0.16118626298200001</v>
      </c>
      <c r="D4090">
        <f t="shared" si="315"/>
        <v>1.8972047325226541E-3</v>
      </c>
      <c r="F4090" s="2">
        <v>-0.119257607</v>
      </c>
      <c r="G4090">
        <f t="shared" si="316"/>
        <v>1.7580121924569048E-3</v>
      </c>
      <c r="I4090">
        <v>-0.25611159205436701</v>
      </c>
      <c r="J4090">
        <f t="shared" si="317"/>
        <v>9.0108180994971643E-3</v>
      </c>
      <c r="L4090">
        <v>-0.21199341118335699</v>
      </c>
      <c r="M4090">
        <f t="shared" si="318"/>
        <v>2.581366308354652E-3</v>
      </c>
      <c r="O4090">
        <v>-0.191460251808166</v>
      </c>
      <c r="P4090">
        <f>(O4090-C4090)^2</f>
        <v>9.1651439944682371E-4</v>
      </c>
      <c r="AP4090" s="2">
        <v>-0.30386000000000002</v>
      </c>
      <c r="AQ4090">
        <f t="shared" si="319"/>
        <v>2.0355795234681427E-2</v>
      </c>
    </row>
    <row r="4091" spans="1:43" x14ac:dyDescent="0.2">
      <c r="A4091">
        <v>1.47942564566832E+18</v>
      </c>
      <c r="B4091">
        <v>-0.24056574702262801</v>
      </c>
      <c r="C4091">
        <v>-0.155334308743</v>
      </c>
      <c r="D4091">
        <f t="shared" si="315"/>
        <v>7.2643980712140382E-3</v>
      </c>
      <c r="F4091" s="2">
        <v>-0.148116991</v>
      </c>
      <c r="G4091">
        <f t="shared" si="316"/>
        <v>5.208967540342255E-5</v>
      </c>
      <c r="I4091">
        <v>-0.173500686883926</v>
      </c>
      <c r="J4091">
        <f t="shared" si="317"/>
        <v>3.3001729475911414E-4</v>
      </c>
      <c r="L4091">
        <v>-0.202803164720535</v>
      </c>
      <c r="M4091">
        <f t="shared" si="318"/>
        <v>2.2532922878159604E-3</v>
      </c>
      <c r="O4091">
        <v>-0.199139699339866</v>
      </c>
      <c r="P4091">
        <f>(O4091-C4091)^2</f>
        <v>1.9189122453439963E-3</v>
      </c>
      <c r="AP4091" s="2">
        <v>-0.29264400000000002</v>
      </c>
      <c r="AQ4091">
        <f t="shared" si="319"/>
        <v>1.8853951313092667E-2</v>
      </c>
    </row>
    <row r="4092" spans="1:43" x14ac:dyDescent="0.2">
      <c r="A4092">
        <v>1.47942564571837E+18</v>
      </c>
      <c r="B4092">
        <v>-0.252286165952682</v>
      </c>
      <c r="C4092">
        <v>-0.155334308743</v>
      </c>
      <c r="D4092">
        <f t="shared" si="315"/>
        <v>9.3996626164065678E-3</v>
      </c>
      <c r="F4092" s="2">
        <v>-0.211962759</v>
      </c>
      <c r="G4092">
        <f t="shared" si="316"/>
        <v>3.2067813785095233E-3</v>
      </c>
      <c r="I4092">
        <v>-0.20665620267391199</v>
      </c>
      <c r="J4092">
        <f t="shared" si="317"/>
        <v>2.6339367966557812E-3</v>
      </c>
      <c r="L4092">
        <v>-0.20695750415325101</v>
      </c>
      <c r="M4092">
        <f t="shared" si="318"/>
        <v>2.6649543043649609E-3</v>
      </c>
      <c r="O4092">
        <v>-0.20767189562320701</v>
      </c>
      <c r="P4092">
        <f>(O4092-C4092)^2</f>
        <v>2.7392230004432169E-3</v>
      </c>
      <c r="AP4092" s="2">
        <v>-0.28192699999999998</v>
      </c>
      <c r="AQ4092">
        <f t="shared" si="319"/>
        <v>1.602570947969012E-2</v>
      </c>
    </row>
    <row r="4093" spans="1:43" x14ac:dyDescent="0.2">
      <c r="A4093">
        <v>1.4794256457683599E+18</v>
      </c>
      <c r="B4093">
        <v>-0.19738939404487599</v>
      </c>
      <c r="C4093">
        <v>-0.15588019995300001</v>
      </c>
      <c r="D4093">
        <f t="shared" si="315"/>
        <v>1.7230131941570316E-3</v>
      </c>
      <c r="F4093" s="2">
        <v>-0.122769035</v>
      </c>
      <c r="G4093">
        <f t="shared" si="316"/>
        <v>1.0963492445447763E-3</v>
      </c>
      <c r="I4093">
        <v>-0.199749425053596</v>
      </c>
      <c r="J4093">
        <f t="shared" si="317"/>
        <v>1.924508910926761E-3</v>
      </c>
      <c r="L4093">
        <v>-0.22084863483905701</v>
      </c>
      <c r="M4093">
        <f t="shared" si="318"/>
        <v>4.2208975315438275E-3</v>
      </c>
      <c r="O4093">
        <v>-0.193997368216514</v>
      </c>
      <c r="P4093">
        <f>(O4093-C4093)^2</f>
        <v>1.4529185164290385E-3</v>
      </c>
      <c r="AP4093" s="2">
        <v>-0.27355400000000002</v>
      </c>
      <c r="AQ4093">
        <f t="shared" si="319"/>
        <v>1.3847123217501339E-2</v>
      </c>
    </row>
    <row r="4094" spans="1:43" x14ac:dyDescent="0.2">
      <c r="A4094">
        <v>1.47942564581842E+18</v>
      </c>
      <c r="B4094">
        <v>-0.17520959675312001</v>
      </c>
      <c r="C4094">
        <v>-0.157079637051</v>
      </c>
      <c r="D4094">
        <f t="shared" si="315"/>
        <v>3.2869543880049518E-4</v>
      </c>
      <c r="F4094" s="2">
        <v>-7.6210156000000001E-2</v>
      </c>
      <c r="G4094">
        <f t="shared" si="316"/>
        <v>6.5398729654580481E-3</v>
      </c>
      <c r="I4094">
        <v>-0.18350109457969599</v>
      </c>
      <c r="J4094">
        <f t="shared" si="317"/>
        <v>6.9809341794068575E-4</v>
      </c>
      <c r="L4094">
        <v>-0.21023742854595101</v>
      </c>
      <c r="M4094">
        <f t="shared" si="318"/>
        <v>2.8257507966206858E-3</v>
      </c>
      <c r="O4094">
        <v>-0.19233651459216999</v>
      </c>
      <c r="P4094">
        <f>(O4094-C4094)^2</f>
        <v>1.2430474139530569E-3</v>
      </c>
      <c r="AP4094" s="2">
        <v>-0.26373200000000002</v>
      </c>
      <c r="AQ4094">
        <f t="shared" si="319"/>
        <v>1.1374726522605232E-2</v>
      </c>
    </row>
    <row r="4095" spans="1:43" x14ac:dyDescent="0.2">
      <c r="A4095">
        <v>1.4794256458683799E+18</v>
      </c>
      <c r="B4095">
        <v>-0.206352367997169</v>
      </c>
      <c r="C4095">
        <v>-0.157079637051</v>
      </c>
      <c r="D4095">
        <f t="shared" si="315"/>
        <v>2.4278020148935592E-3</v>
      </c>
      <c r="F4095" s="2">
        <v>-3.1575061000000001E-2</v>
      </c>
      <c r="G4095">
        <f t="shared" si="316"/>
        <v>1.5751398609741247E-2</v>
      </c>
      <c r="I4095">
        <v>-0.19143059849739</v>
      </c>
      <c r="J4095">
        <f t="shared" si="317"/>
        <v>1.1799885522913718E-3</v>
      </c>
      <c r="L4095">
        <v>-0.200195342302322</v>
      </c>
      <c r="M4095">
        <f t="shared" si="318"/>
        <v>1.858964039318875E-3</v>
      </c>
      <c r="O4095">
        <v>-0.18560950458049699</v>
      </c>
      <c r="P4095">
        <f>(O4095-C4095)^2</f>
        <v>8.1395334125064663E-4</v>
      </c>
      <c r="AP4095" s="2">
        <v>-0.25351499999999999</v>
      </c>
      <c r="AQ4095">
        <f t="shared" si="319"/>
        <v>9.2997792271053599E-3</v>
      </c>
    </row>
    <row r="4096" spans="1:43" x14ac:dyDescent="0.2">
      <c r="A4096">
        <v>1.4794256459184499E+18</v>
      </c>
      <c r="B4096">
        <v>-0.17342075705528201</v>
      </c>
      <c r="C4096">
        <v>-0.157079637051</v>
      </c>
      <c r="D4096">
        <f t="shared" si="315"/>
        <v>2.6703220299434556E-4</v>
      </c>
      <c r="F4096" s="2">
        <v>-4.1173078000000002E-2</v>
      </c>
      <c r="G4096">
        <f t="shared" si="316"/>
        <v>1.3434330431042951E-2</v>
      </c>
      <c r="I4096">
        <v>-0.19014284014701799</v>
      </c>
      <c r="J4096">
        <f t="shared" si="317"/>
        <v>1.0931753989685332E-3</v>
      </c>
      <c r="L4096">
        <v>-0.19570963084697701</v>
      </c>
      <c r="M4096">
        <f t="shared" si="318"/>
        <v>1.4922764206772221E-3</v>
      </c>
      <c r="O4096">
        <v>-0.18812096118926999</v>
      </c>
      <c r="P4096">
        <f>(O4096-C4096)^2</f>
        <v>9.6356380425714305E-4</v>
      </c>
      <c r="AP4096" s="2">
        <v>-0.24312400000000001</v>
      </c>
      <c r="AQ4096">
        <f t="shared" si="319"/>
        <v>7.4036323952992441E-3</v>
      </c>
    </row>
    <row r="4097" spans="1:43" x14ac:dyDescent="0.2">
      <c r="A4097">
        <v>1.4794256459683699E+18</v>
      </c>
      <c r="B4097">
        <v>-0.16565443575382199</v>
      </c>
      <c r="C4097">
        <v>-0.155334308743</v>
      </c>
      <c r="D4097">
        <f t="shared" si="315"/>
        <v>1.0650502151949772E-4</v>
      </c>
      <c r="F4097" s="2">
        <v>7.5789830000000001E-3</v>
      </c>
      <c r="G4097">
        <f t="shared" si="316"/>
        <v>2.6540740626539834E-2</v>
      </c>
      <c r="I4097">
        <v>-0.18334726989269201</v>
      </c>
      <c r="J4097">
        <f t="shared" si="317"/>
        <v>7.8472599237415399E-4</v>
      </c>
      <c r="L4097">
        <v>-0.19342501461505801</v>
      </c>
      <c r="M4097">
        <f t="shared" si="318"/>
        <v>1.4509018738316348E-3</v>
      </c>
      <c r="O4097">
        <v>-0.19618268311023701</v>
      </c>
      <c r="P4097">
        <f>(O4097-C4097)^2</f>
        <v>1.6685896884459457E-3</v>
      </c>
      <c r="AP4097" s="2">
        <v>-0.23339399999999999</v>
      </c>
      <c r="AQ4097">
        <f t="shared" si="319"/>
        <v>6.0933153991381611E-3</v>
      </c>
    </row>
    <row r="4098" spans="1:43" x14ac:dyDescent="0.2">
      <c r="A4098">
        <v>1.4794256460184599E+18</v>
      </c>
      <c r="B4098">
        <v>-0.13303545117378199</v>
      </c>
      <c r="C4098">
        <v>-0.155334308743</v>
      </c>
      <c r="D4098">
        <f t="shared" si="315"/>
        <v>4.9723904889227143E-4</v>
      </c>
      <c r="F4098" s="2">
        <v>3.1540159999999999E-3</v>
      </c>
      <c r="G4098">
        <f t="shared" si="316"/>
        <v>2.5118549079842629E-2</v>
      </c>
      <c r="I4098">
        <v>-0.18181766569614399</v>
      </c>
      <c r="J4098">
        <f t="shared" si="317"/>
        <v>7.0136819550764031E-4</v>
      </c>
      <c r="L4098">
        <v>-0.160913616418838</v>
      </c>
      <c r="M4098">
        <f t="shared" si="318"/>
        <v>3.1128674141664852E-5</v>
      </c>
      <c r="O4098">
        <v>-0.21044056117534601</v>
      </c>
      <c r="P4098">
        <f>(O4098-C4098)^2</f>
        <v>3.036699057137441E-3</v>
      </c>
      <c r="AP4098" s="2">
        <v>-0.22420300000000001</v>
      </c>
      <c r="AQ4098">
        <f t="shared" si="319"/>
        <v>4.7428966354519904E-3</v>
      </c>
    </row>
    <row r="4099" spans="1:43" x14ac:dyDescent="0.2">
      <c r="A4099">
        <v>1.4794256460684301E+18</v>
      </c>
      <c r="B4099">
        <v>-0.13002963364124201</v>
      </c>
      <c r="C4099">
        <v>-0.154825783764</v>
      </c>
      <c r="D4099">
        <f t="shared" ref="D4099:D4162" si="320">(C4099-B4099) * (C4099-B4099)</f>
        <v>6.1484906091035098E-4</v>
      </c>
      <c r="F4099" s="2">
        <v>2.9323625999999998E-2</v>
      </c>
      <c r="G4099">
        <f t="shared" ref="G4099:G4162" si="321">(C4099-F4099)^2</f>
        <v>3.3911005116429575E-2</v>
      </c>
      <c r="I4099">
        <v>-0.18344862759113301</v>
      </c>
      <c r="J4099">
        <f t="shared" ref="J4099:J4162" si="322">(I4099-C4099)^2</f>
        <v>8.1926718875244622E-4</v>
      </c>
      <c r="L4099">
        <v>-0.14274698495864799</v>
      </c>
      <c r="M4099">
        <f t="shared" ref="M4099:M4162" si="323">(L4099-C4099)^2</f>
        <v>1.4589738058017312E-4</v>
      </c>
      <c r="O4099">
        <v>-0.16897602379321999</v>
      </c>
      <c r="P4099">
        <f>(O4099-C4099)^2</f>
        <v>2.002292928845399E-4</v>
      </c>
      <c r="AP4099" s="2">
        <v>-0.215416</v>
      </c>
      <c r="AQ4099">
        <f t="shared" ref="AQ4099:AQ4162" si="324">(AP4099-C4099)^2</f>
        <v>3.6711743035252381E-3</v>
      </c>
    </row>
    <row r="4100" spans="1:43" x14ac:dyDescent="0.2">
      <c r="A4100">
        <v>1.47942564611842E+18</v>
      </c>
      <c r="B4100">
        <v>-8.7261706590652396E-2</v>
      </c>
      <c r="C4100">
        <v>-0.146067493928</v>
      </c>
      <c r="D4100">
        <f t="shared" si="320"/>
        <v>3.4581206243653522E-3</v>
      </c>
      <c r="F4100" s="2">
        <v>7.7927611999999993E-2</v>
      </c>
      <c r="G4100">
        <f t="shared" si="321"/>
        <v>5.017380747969593E-2</v>
      </c>
      <c r="I4100">
        <v>-0.132657274603843</v>
      </c>
      <c r="J4100">
        <f t="shared" si="322"/>
        <v>1.7983398232199402E-4</v>
      </c>
      <c r="L4100">
        <v>-0.11147289723157799</v>
      </c>
      <c r="M4100">
        <f t="shared" si="323"/>
        <v>1.1967861205880925E-3</v>
      </c>
      <c r="O4100">
        <v>-0.14197358489036499</v>
      </c>
      <c r="P4100">
        <f>(O4100-C4100)^2</f>
        <v>1.6760091208429639E-5</v>
      </c>
      <c r="AP4100" s="2">
        <v>-0.206648</v>
      </c>
      <c r="AQ4100">
        <f t="shared" si="324"/>
        <v>3.6699977159396283E-3</v>
      </c>
    </row>
    <row r="4101" spans="1:43" x14ac:dyDescent="0.2">
      <c r="A4101">
        <v>1.4794256461684101E+18</v>
      </c>
      <c r="B4101">
        <v>-6.5542861819267204E-2</v>
      </c>
      <c r="C4101">
        <v>-0.1368965224</v>
      </c>
      <c r="D4101">
        <f t="shared" si="320"/>
        <v>5.0913448782704211E-3</v>
      </c>
      <c r="F4101" s="2">
        <v>-5.3791760000000003E-3</v>
      </c>
      <c r="G4101">
        <f t="shared" si="321"/>
        <v>1.729681240409759E-2</v>
      </c>
      <c r="I4101">
        <v>-0.109115302562713</v>
      </c>
      <c r="J4101">
        <f t="shared" si="322"/>
        <v>7.7179617564766866E-4</v>
      </c>
      <c r="L4101">
        <v>-0.11670010536909101</v>
      </c>
      <c r="M4101">
        <f t="shared" si="323"/>
        <v>4.078952608863908E-4</v>
      </c>
      <c r="O4101">
        <v>-0.10441362112760499</v>
      </c>
      <c r="P4101">
        <f>(O4101-C4101)^2</f>
        <v>1.055138875072161E-3</v>
      </c>
      <c r="AP4101" s="2">
        <v>-0.19809099999999999</v>
      </c>
      <c r="AQ4101">
        <f t="shared" si="324"/>
        <v>3.7447640887369009E-3</v>
      </c>
    </row>
    <row r="4102" spans="1:43" x14ac:dyDescent="0.2">
      <c r="A4102">
        <v>1.47942564621842E+18</v>
      </c>
      <c r="B4102">
        <v>-9.1865034773945808E-3</v>
      </c>
      <c r="C4102">
        <v>-0.12999292145999999</v>
      </c>
      <c r="D4102">
        <f t="shared" si="320"/>
        <v>1.4594190625787968E-2</v>
      </c>
      <c r="F4102" s="2">
        <v>-2.3852440999999999E-2</v>
      </c>
      <c r="G4102">
        <f t="shared" si="321"/>
        <v>1.1265801592279641E-2</v>
      </c>
      <c r="I4102">
        <v>-0.110452592372894</v>
      </c>
      <c r="J4102">
        <f t="shared" si="322"/>
        <v>3.8182446083240073E-4</v>
      </c>
      <c r="L4102">
        <v>-0.167884916067123</v>
      </c>
      <c r="M4102">
        <f t="shared" si="323"/>
        <v>1.4358032553062386E-3</v>
      </c>
      <c r="O4102">
        <v>-0.108882620930671</v>
      </c>
      <c r="P4102">
        <f>(O4102-C4102)^2</f>
        <v>4.456447884385881E-4</v>
      </c>
      <c r="AP4102" s="2">
        <v>-0.191886</v>
      </c>
      <c r="AQ4102">
        <f t="shared" si="324"/>
        <v>3.8307531711586095E-3</v>
      </c>
    </row>
    <row r="4103" spans="1:43" x14ac:dyDescent="0.2">
      <c r="A4103">
        <v>1.47942564626845E+18</v>
      </c>
      <c r="B4103">
        <v>-6.4486740157008102E-3</v>
      </c>
      <c r="C4103">
        <v>-0.121694985001</v>
      </c>
      <c r="D4103">
        <f t="shared" si="320"/>
        <v>1.3281712195720293E-2</v>
      </c>
      <c r="F4103" s="2">
        <v>-2.3709747999999999E-2</v>
      </c>
      <c r="G4103">
        <f t="shared" si="321"/>
        <v>9.6011066701421378E-3</v>
      </c>
      <c r="I4103">
        <v>-0.166070535778999</v>
      </c>
      <c r="J4103">
        <f t="shared" si="322"/>
        <v>1.9691895068507676E-3</v>
      </c>
      <c r="L4103">
        <v>-0.112272761762142</v>
      </c>
      <c r="M4103">
        <f t="shared" si="323"/>
        <v>8.8778290762875673E-5</v>
      </c>
      <c r="O4103">
        <v>-6.3031800091266604E-2</v>
      </c>
      <c r="P4103">
        <f>(O4103-C4103)^2</f>
        <v>3.4413692637535716E-3</v>
      </c>
      <c r="AP4103" s="2">
        <v>-0.186338</v>
      </c>
      <c r="AQ4103">
        <f t="shared" si="324"/>
        <v>4.17871938816094E-3</v>
      </c>
    </row>
    <row r="4104" spans="1:43" x14ac:dyDescent="0.2">
      <c r="A4104">
        <v>1.47942564631853E+18</v>
      </c>
      <c r="B4104">
        <v>-6.8939268589019706E-2</v>
      </c>
      <c r="C4104">
        <v>-0.11427392290000001</v>
      </c>
      <c r="D4104">
        <f t="shared" si="320"/>
        <v>2.0552308814960848E-3</v>
      </c>
      <c r="F4104" s="2">
        <v>-5.0425008E-2</v>
      </c>
      <c r="G4104">
        <f t="shared" si="321"/>
        <v>4.076683933907442E-3</v>
      </c>
      <c r="I4104">
        <v>-9.9961899220943395E-2</v>
      </c>
      <c r="J4104">
        <f t="shared" si="322"/>
        <v>2.048340217898771E-4</v>
      </c>
      <c r="L4104">
        <v>-0.107685334980487</v>
      </c>
      <c r="M4104">
        <f t="shared" si="323"/>
        <v>4.3409490773152644E-5</v>
      </c>
      <c r="O4104">
        <v>-0.128968775272369</v>
      </c>
      <c r="P4104">
        <f>(O4104-C4104)^2</f>
        <v>2.1593868624571855E-4</v>
      </c>
      <c r="AP4104" s="2">
        <v>-0.17983199999999999</v>
      </c>
      <c r="AQ4104">
        <f t="shared" si="324"/>
        <v>4.2978614730495423E-3</v>
      </c>
    </row>
    <row r="4105" spans="1:43" x14ac:dyDescent="0.2">
      <c r="A4105">
        <v>1.4794256463684401E+18</v>
      </c>
      <c r="B4105">
        <v>-5.6171260774135499E-2</v>
      </c>
      <c r="C4105">
        <v>-0.105534195035</v>
      </c>
      <c r="D4105">
        <f t="shared" si="320"/>
        <v>2.4366992788424306E-3</v>
      </c>
      <c r="F4105" s="2">
        <v>-4.1796545999999997E-2</v>
      </c>
      <c r="G4105">
        <f t="shared" si="321"/>
        <v>4.0624879045088377E-3</v>
      </c>
      <c r="I4105">
        <v>-0.122772105038166</v>
      </c>
      <c r="J4105">
        <f t="shared" si="322"/>
        <v>2.9714554127725058E-4</v>
      </c>
      <c r="L4105">
        <v>-7.7767275273799896E-2</v>
      </c>
      <c r="M4105">
        <f t="shared" si="323"/>
        <v>7.7100183302492486E-4</v>
      </c>
      <c r="O4105">
        <v>-0.13658989965915599</v>
      </c>
      <c r="P4105">
        <f>(O4105-C4105)^2</f>
        <v>9.64456789702824E-4</v>
      </c>
      <c r="AP4105" s="2">
        <v>-0.17168900000000001</v>
      </c>
      <c r="AQ4105">
        <f t="shared" si="324"/>
        <v>4.3764582199571894E-3</v>
      </c>
    </row>
    <row r="4106" spans="1:43" x14ac:dyDescent="0.2">
      <c r="A4106">
        <v>1.4794256464184E+18</v>
      </c>
      <c r="B4106">
        <v>-5.5635236203670502E-2</v>
      </c>
      <c r="C4106">
        <v>-9.8165825338599993E-2</v>
      </c>
      <c r="D4106">
        <f t="shared" si="320"/>
        <v>1.8088510121641826E-3</v>
      </c>
      <c r="F4106" s="2">
        <v>-2.5979552E-2</v>
      </c>
      <c r="G4106">
        <f t="shared" si="321"/>
        <v>5.2108580585150718E-3</v>
      </c>
      <c r="I4106">
        <v>-0.121324606239795</v>
      </c>
      <c r="J4106">
        <f t="shared" si="322"/>
        <v>5.3632913282955486E-4</v>
      </c>
      <c r="L4106">
        <v>-8.4465615451335893E-2</v>
      </c>
      <c r="M4106">
        <f t="shared" si="323"/>
        <v>1.87695750955089E-4</v>
      </c>
      <c r="O4106">
        <v>-0.12562029063701599</v>
      </c>
      <c r="P4106">
        <f>(O4106-C4106)^2</f>
        <v>7.5374766482192823E-4</v>
      </c>
      <c r="AP4106" s="2">
        <v>-0.163578</v>
      </c>
      <c r="AQ4106">
        <f t="shared" si="324"/>
        <v>4.2787525939335016E-3</v>
      </c>
    </row>
    <row r="4107" spans="1:43" x14ac:dyDescent="0.2">
      <c r="A4107">
        <v>1.47942564646847E+18</v>
      </c>
      <c r="B4107">
        <v>-5.5946163833141299E-2</v>
      </c>
      <c r="C4107">
        <v>-8.8116778065299994E-2</v>
      </c>
      <c r="D4107">
        <f t="shared" si="320"/>
        <v>1.0349484200743715E-3</v>
      </c>
      <c r="F4107" s="2">
        <v>-4.7913342999999997E-2</v>
      </c>
      <c r="G4107">
        <f t="shared" si="321"/>
        <v>1.6163161910497934E-3</v>
      </c>
      <c r="I4107">
        <v>-8.5187040269374806E-2</v>
      </c>
      <c r="J4107">
        <f t="shared" si="322"/>
        <v>8.5833635528725826E-6</v>
      </c>
      <c r="L4107">
        <v>-7.0090986788272802E-2</v>
      </c>
      <c r="M4107">
        <f t="shared" si="323"/>
        <v>3.2492915116294962E-4</v>
      </c>
      <c r="O4107">
        <v>-0.10905339568853301</v>
      </c>
      <c r="P4107">
        <f>(O4107-C4107)^2</f>
        <v>4.3834195750147109E-4</v>
      </c>
      <c r="AP4107" s="2">
        <v>-0.15801799999999999</v>
      </c>
      <c r="AQ4107">
        <f t="shared" si="324"/>
        <v>4.8861808279641837E-3</v>
      </c>
    </row>
    <row r="4108" spans="1:43" x14ac:dyDescent="0.2">
      <c r="A4108">
        <v>1.4794256465185101E+18</v>
      </c>
      <c r="B4108">
        <v>-2.3255433887243201E-2</v>
      </c>
      <c r="C4108">
        <v>-7.9841831628900004E-2</v>
      </c>
      <c r="D4108">
        <f t="shared" si="320"/>
        <v>3.2020204093769818E-3</v>
      </c>
      <c r="F4108" s="2">
        <v>-2.2002842000000002E-2</v>
      </c>
      <c r="G4108">
        <f t="shared" si="321"/>
        <v>3.345348721292002E-3</v>
      </c>
      <c r="I4108">
        <v>-0.115079395473003</v>
      </c>
      <c r="J4108">
        <f t="shared" si="322"/>
        <v>1.2416859056672348E-3</v>
      </c>
      <c r="L4108">
        <v>-6.3480250537395394E-2</v>
      </c>
      <c r="M4108">
        <f t="shared" si="323"/>
        <v>2.6770133581388117E-4</v>
      </c>
      <c r="O4108">
        <v>-0.139055490493774</v>
      </c>
      <c r="P4108">
        <f>(O4108-C4108)^2</f>
        <v>3.5062573961656706E-3</v>
      </c>
      <c r="AP4108" s="2">
        <v>-0.15326899999999999</v>
      </c>
      <c r="AQ4108">
        <f t="shared" si="324"/>
        <v>5.3915490549978663E-3</v>
      </c>
    </row>
    <row r="4109" spans="1:43" x14ac:dyDescent="0.2">
      <c r="A4109">
        <v>1.47942564656845E+18</v>
      </c>
      <c r="B4109">
        <v>-6.2090463936328798E-2</v>
      </c>
      <c r="C4109">
        <v>-7.1122478264199998E-2</v>
      </c>
      <c r="D4109">
        <f t="shared" si="320"/>
        <v>8.1577282818870653E-5</v>
      </c>
      <c r="F4109" s="2">
        <v>-2.6707071999999998E-2</v>
      </c>
      <c r="G4109">
        <f t="shared" si="321"/>
        <v>1.9727283136139365E-3</v>
      </c>
      <c r="I4109">
        <v>-0.120238192379474</v>
      </c>
      <c r="J4109">
        <f t="shared" si="322"/>
        <v>2.412353373053326E-3</v>
      </c>
      <c r="L4109">
        <v>-7.1344219148158999E-2</v>
      </c>
      <c r="M4109">
        <f t="shared" si="323"/>
        <v>4.9169019618919263E-8</v>
      </c>
      <c r="O4109">
        <v>-9.8763525485992404E-2</v>
      </c>
      <c r="P4109">
        <f>(O4109-C4109)^2</f>
        <v>7.6402749151735765E-4</v>
      </c>
      <c r="AP4109" s="2">
        <v>-0.14857899999999999</v>
      </c>
      <c r="AQ4109">
        <f t="shared" si="324"/>
        <v>5.9995127594084565E-3</v>
      </c>
    </row>
    <row r="4110" spans="1:43" x14ac:dyDescent="0.2">
      <c r="A4110">
        <v>1.4794256466185201E+18</v>
      </c>
      <c r="B4110">
        <v>-7.1967959403991699E-2</v>
      </c>
      <c r="C4110">
        <v>-6.5019997669599996E-2</v>
      </c>
      <c r="D4110">
        <f t="shared" si="320"/>
        <v>4.827417226257136E-5</v>
      </c>
      <c r="F4110" s="2">
        <v>-4.3042466000000001E-2</v>
      </c>
      <c r="G4110">
        <f t="shared" si="321"/>
        <v>4.8301189828827074E-4</v>
      </c>
      <c r="I4110">
        <v>-0.109901018440723</v>
      </c>
      <c r="J4110">
        <f t="shared" si="322"/>
        <v>2.0143060254579747E-3</v>
      </c>
      <c r="L4110">
        <v>-4.6865154057741103E-2</v>
      </c>
      <c r="M4110">
        <f t="shared" si="323"/>
        <v>3.2959834657105366E-4</v>
      </c>
      <c r="O4110">
        <v>-7.2301924228668199E-2</v>
      </c>
      <c r="P4110">
        <f>(O4110-C4110)^2</f>
        <v>5.302645441166287E-5</v>
      </c>
      <c r="AP4110" s="2">
        <v>-0.131191</v>
      </c>
      <c r="AQ4110">
        <f t="shared" si="324"/>
        <v>4.3786015494098026E-3</v>
      </c>
    </row>
    <row r="4111" spans="1:43" x14ac:dyDescent="0.2">
      <c r="A4111">
        <v>1.4794256466685801E+18</v>
      </c>
      <c r="B4111">
        <v>-6.4813405275344793E-2</v>
      </c>
      <c r="C4111">
        <v>-5.84719641176E-2</v>
      </c>
      <c r="D4111">
        <f t="shared" si="320"/>
        <v>4.0213875957139617E-5</v>
      </c>
      <c r="F4111" s="2">
        <v>-3.8904078000000002E-2</v>
      </c>
      <c r="G4111">
        <f t="shared" si="321"/>
        <v>3.8290216711136274E-4</v>
      </c>
      <c r="I4111">
        <v>-0.105910889804363</v>
      </c>
      <c r="J4111">
        <f t="shared" si="322"/>
        <v>2.2504516703142226E-3</v>
      </c>
      <c r="L4111">
        <v>-5.9003517031669603E-2</v>
      </c>
      <c r="M4111">
        <f t="shared" si="323"/>
        <v>2.8254850045588606E-7</v>
      </c>
      <c r="O4111">
        <v>-6.2223769724369001E-2</v>
      </c>
      <c r="P4111">
        <f>(O4111-C4111)^2</f>
        <v>1.4076045310983305E-5</v>
      </c>
      <c r="AP4111" s="2">
        <v>-0.119086</v>
      </c>
      <c r="AQ4111">
        <f t="shared" si="324"/>
        <v>3.6740613459528746E-3</v>
      </c>
    </row>
    <row r="4112" spans="1:43" x14ac:dyDescent="0.2">
      <c r="A4112">
        <v>1.4794256467185101E+18</v>
      </c>
      <c r="B4112">
        <v>-6.4531676471233299E-2</v>
      </c>
      <c r="C4112">
        <v>-5.4559165824500003E-2</v>
      </c>
      <c r="D4112">
        <f t="shared" si="320"/>
        <v>9.9450968599208942E-5</v>
      </c>
      <c r="F4112" s="2">
        <v>-6.3612825999999997E-2</v>
      </c>
      <c r="G4112">
        <f t="shared" si="321"/>
        <v>8.1968762573434586E-5</v>
      </c>
      <c r="I4112">
        <v>-9.1240122914314201E-2</v>
      </c>
      <c r="J4112">
        <f t="shared" si="322"/>
        <v>1.3454926130247904E-3</v>
      </c>
      <c r="L4112">
        <v>-5.2548013627529103E-2</v>
      </c>
      <c r="M4112">
        <f t="shared" si="323"/>
        <v>4.0447331593808778E-6</v>
      </c>
      <c r="O4112">
        <v>-7.5810126960277502E-2</v>
      </c>
      <c r="P4112">
        <f>(O4112-C4112)^2</f>
        <v>4.5160334919432571E-4</v>
      </c>
      <c r="AP4112" s="2">
        <v>-0.110751</v>
      </c>
      <c r="AQ4112">
        <f t="shared" si="324"/>
        <v>3.1575222280068897E-3</v>
      </c>
    </row>
    <row r="4113" spans="1:43" x14ac:dyDescent="0.2">
      <c r="A4113">
        <v>1.4794256467685901E+18</v>
      </c>
      <c r="B4113">
        <v>-3.6620296537876101E-2</v>
      </c>
      <c r="C4113">
        <v>-5.23598790169E-2</v>
      </c>
      <c r="D4113">
        <f t="shared" si="320"/>
        <v>2.4773445661399612E-4</v>
      </c>
      <c r="F4113" s="2">
        <v>-1.6742367000000001E-2</v>
      </c>
      <c r="G4113">
        <f t="shared" si="321"/>
        <v>1.2686071622740158E-3</v>
      </c>
      <c r="I4113">
        <v>-9.9916778504848397E-2</v>
      </c>
      <c r="J4113">
        <f t="shared" si="322"/>
        <v>2.2616586889068263E-3</v>
      </c>
      <c r="L4113">
        <v>-4.0073312819004003E-2</v>
      </c>
      <c r="M4113">
        <f t="shared" si="323"/>
        <v>1.509597089352805E-4</v>
      </c>
      <c r="O4113">
        <v>-7.4691474437713595E-2</v>
      </c>
      <c r="P4113">
        <f>(O4113-C4113)^2</f>
        <v>4.9870015403890276E-4</v>
      </c>
      <c r="AP4113" s="2">
        <v>-0.10503999999999999</v>
      </c>
      <c r="AQ4113">
        <f t="shared" si="324"/>
        <v>2.7751951467940524E-3</v>
      </c>
    </row>
    <row r="4114" spans="1:43" x14ac:dyDescent="0.2">
      <c r="A4114">
        <v>1.47942564681853E+18</v>
      </c>
      <c r="B4114">
        <v>-2.3526828736066801E-2</v>
      </c>
      <c r="C4114">
        <v>-5.23598790169E-2</v>
      </c>
      <c r="D4114">
        <f t="shared" si="320"/>
        <v>8.3134478849705544E-4</v>
      </c>
      <c r="F4114" s="2">
        <v>-1.4082327E-2</v>
      </c>
      <c r="G4114">
        <f t="shared" si="321"/>
        <v>1.4651709884064854E-3</v>
      </c>
      <c r="I4114">
        <v>-9.9449492990970598E-2</v>
      </c>
      <c r="J4114">
        <f t="shared" si="322"/>
        <v>2.2174317442269849E-3</v>
      </c>
      <c r="L4114">
        <v>-4.2606804519891697E-2</v>
      </c>
      <c r="M4114">
        <f t="shared" si="323"/>
        <v>9.5122462144193765E-5</v>
      </c>
      <c r="O4114">
        <v>-6.21222704648971E-2</v>
      </c>
      <c r="P4114">
        <f>(O4114-C4114)^2</f>
        <v>9.5304286783926909E-5</v>
      </c>
      <c r="AP4114" s="2">
        <v>-0.100615</v>
      </c>
      <c r="AQ4114">
        <f t="shared" si="324"/>
        <v>2.3285567010936175E-3</v>
      </c>
    </row>
    <row r="4115" spans="1:43" x14ac:dyDescent="0.2">
      <c r="A4115">
        <v>1.4794256468685E+18</v>
      </c>
      <c r="B4115">
        <v>-1.18760857731103E-2</v>
      </c>
      <c r="C4115">
        <v>-5.1966147608699997E-2</v>
      </c>
      <c r="D4115">
        <f t="shared" si="320"/>
        <v>1.6072130579814056E-3</v>
      </c>
      <c r="F4115" s="2">
        <v>-1.0014932000000001E-2</v>
      </c>
      <c r="G4115">
        <f t="shared" si="321"/>
        <v>1.759904491047634E-3</v>
      </c>
      <c r="I4115">
        <v>-5.8576077222824097E-2</v>
      </c>
      <c r="J4115">
        <f t="shared" si="322"/>
        <v>4.3691169503674767E-5</v>
      </c>
      <c r="L4115">
        <v>-1.0243867523968201E-2</v>
      </c>
      <c r="M4115">
        <f t="shared" si="323"/>
        <v>1.7407486554688076E-3</v>
      </c>
      <c r="O4115">
        <v>-3.4322433173656401E-2</v>
      </c>
      <c r="P4115">
        <f>(O4115-C4115)^2</f>
        <v>3.1130065906536579E-4</v>
      </c>
      <c r="AP4115" s="2">
        <v>-9.6680000000000002E-2</v>
      </c>
      <c r="AQ4115">
        <f t="shared" si="324"/>
        <v>1.9993285956709651E-3</v>
      </c>
    </row>
    <row r="4116" spans="1:43" x14ac:dyDescent="0.2">
      <c r="A4116">
        <v>1.47942564691853E+18</v>
      </c>
      <c r="B4116">
        <v>-1.7196843400597499E-2</v>
      </c>
      <c r="C4116">
        <v>-4.9349703803099998E-2</v>
      </c>
      <c r="D4116">
        <f t="shared" si="320"/>
        <v>1.033806432062813E-3</v>
      </c>
      <c r="F4116" s="2">
        <v>-4.6588130000000004E-3</v>
      </c>
      <c r="G4116">
        <f t="shared" si="321"/>
        <v>1.9972757207746081E-3</v>
      </c>
      <c r="I4116">
        <v>-5.3699411451816503E-2</v>
      </c>
      <c r="J4116">
        <f t="shared" si="322"/>
        <v>1.8919956629302869E-5</v>
      </c>
      <c r="L4116">
        <v>-1.49237094447016E-2</v>
      </c>
      <c r="M4116">
        <f t="shared" si="323"/>
        <v>1.1851490875644782E-3</v>
      </c>
      <c r="O4116">
        <v>-2.49677840620279E-2</v>
      </c>
      <c r="P4116">
        <f>(O4116-C4116)^2</f>
        <v>5.9447801026008126E-4</v>
      </c>
      <c r="AP4116" s="2">
        <v>-9.3251000000000001E-2</v>
      </c>
      <c r="AQ4116">
        <f t="shared" si="324"/>
        <v>1.9273238077679466E-3</v>
      </c>
    </row>
    <row r="4117" spans="1:43" x14ac:dyDescent="0.2">
      <c r="A4117">
        <v>1.4794256469685399E+18</v>
      </c>
      <c r="B4117">
        <v>-2.4957398418337098E-3</v>
      </c>
      <c r="C4117">
        <v>-4.6736517405800003E-2</v>
      </c>
      <c r="D4117">
        <f t="shared" si="320"/>
        <v>1.9572463994643433E-3</v>
      </c>
      <c r="F4117" s="2">
        <v>-3.7523750000000001E-3</v>
      </c>
      <c r="G4117">
        <f t="shared" si="321"/>
        <v>1.8476364983620939E-3</v>
      </c>
      <c r="I4117">
        <v>-3.5669840872287702E-2</v>
      </c>
      <c r="J4117">
        <f t="shared" si="322"/>
        <v>1.2247132949739186E-4</v>
      </c>
      <c r="L4117">
        <v>-1.68336071074008E-2</v>
      </c>
      <c r="M4117">
        <f t="shared" si="323"/>
        <v>8.9418404431410904E-4</v>
      </c>
      <c r="O4117">
        <v>-3.2674156129360199E-2</v>
      </c>
      <c r="P4117">
        <f>(O4117-C4117)^2</f>
        <v>1.9775000466911371E-4</v>
      </c>
      <c r="AP4117" s="2">
        <v>-9.0000999999999998E-2</v>
      </c>
      <c r="AQ4117">
        <f t="shared" si="324"/>
        <v>1.8718154541438343E-3</v>
      </c>
    </row>
    <row r="4118" spans="1:43" x14ac:dyDescent="0.2">
      <c r="A4118">
        <v>1.4794256470185999E+18</v>
      </c>
      <c r="B4118">
        <v>3.47295287065207E-3</v>
      </c>
      <c r="C4118">
        <v>-4.36332300305E-2</v>
      </c>
      <c r="D4118">
        <f t="shared" si="320"/>
        <v>2.2189924675167921E-3</v>
      </c>
      <c r="F4118" s="2">
        <v>1.5052399999999999E-3</v>
      </c>
      <c r="G4118">
        <f t="shared" si="321"/>
        <v>2.0374814766943466E-3</v>
      </c>
      <c r="I4118">
        <v>-7.2563678026199299E-2</v>
      </c>
      <c r="J4118">
        <f t="shared" si="322"/>
        <v>8.3697082123186163E-4</v>
      </c>
      <c r="L4118">
        <v>-2.2192914038896502E-2</v>
      </c>
      <c r="M4118">
        <f t="shared" si="323"/>
        <v>4.596871498198087E-4</v>
      </c>
      <c r="O4118">
        <v>-2.2357242181897101E-2</v>
      </c>
      <c r="P4118">
        <f>(O4118-C4118)^2</f>
        <v>4.5266765893389824E-4</v>
      </c>
      <c r="AP4118" s="2">
        <v>-8.6596000000000006E-2</v>
      </c>
      <c r="AQ4118">
        <f t="shared" si="324"/>
        <v>1.8457996034521714E-3</v>
      </c>
    </row>
    <row r="4119" spans="1:43" x14ac:dyDescent="0.2">
      <c r="A4119">
        <v>1.4794256470685399E+18</v>
      </c>
      <c r="B4119">
        <v>2.4917561095207899E-3</v>
      </c>
      <c r="C4119">
        <v>-4.1515859825299997E-2</v>
      </c>
      <c r="D4119">
        <f t="shared" si="320"/>
        <v>1.9366702602666927E-3</v>
      </c>
      <c r="F4119" s="2">
        <v>2.364536E-3</v>
      </c>
      <c r="G4119">
        <f t="shared" si="321"/>
        <v>1.9254891377850055E-3</v>
      </c>
      <c r="I4119">
        <v>-7.5697220861911704E-2</v>
      </c>
      <c r="J4119">
        <f t="shared" si="322"/>
        <v>1.168365442315197E-3</v>
      </c>
      <c r="L4119">
        <v>-3.5119194537401199E-2</v>
      </c>
      <c r="M4119">
        <f t="shared" si="323"/>
        <v>4.0917326805409409E-5</v>
      </c>
      <c r="O4119">
        <v>-4.1799627244472497E-2</v>
      </c>
      <c r="P4119">
        <f>(O4119-C4119)^2</f>
        <v>8.0523948183821062E-8</v>
      </c>
      <c r="AP4119" s="2">
        <v>-8.2822000000000007E-2</v>
      </c>
      <c r="AQ4119">
        <f t="shared" si="324"/>
        <v>1.7061972161319661E-3</v>
      </c>
    </row>
    <row r="4120" spans="1:43" x14ac:dyDescent="0.2">
      <c r="A4120">
        <v>1.47942564711858E+18</v>
      </c>
      <c r="B4120">
        <v>-1.40252728015184E-2</v>
      </c>
      <c r="C4120">
        <v>-3.54124405425E-2</v>
      </c>
      <c r="D4120">
        <f t="shared" si="320"/>
        <v>4.5741094398088402E-4</v>
      </c>
      <c r="F4120" s="2">
        <v>5.3319650000000001E-3</v>
      </c>
      <c r="G4120">
        <f t="shared" si="321"/>
        <v>1.6601065830117048E-3</v>
      </c>
      <c r="I4120">
        <v>-9.4727180898189503E-2</v>
      </c>
      <c r="J4120">
        <f t="shared" si="322"/>
        <v>3.5182384234628611E-3</v>
      </c>
      <c r="L4120">
        <v>-4.8763833940029103E-2</v>
      </c>
      <c r="M4120">
        <f t="shared" si="323"/>
        <v>1.7825970565558372E-4</v>
      </c>
      <c r="O4120">
        <v>-5.3910486400127397E-2</v>
      </c>
      <c r="P4120">
        <f>(O4120-C4120)^2</f>
        <v>3.4217770055088611E-4</v>
      </c>
      <c r="AP4120" s="2">
        <v>-6.6381999999999997E-2</v>
      </c>
      <c r="AQ4120">
        <f t="shared" si="324"/>
        <v>9.5911361299162755E-4</v>
      </c>
    </row>
    <row r="4121" spans="1:43" x14ac:dyDescent="0.2">
      <c r="A4121">
        <v>1.4794256471685601E+18</v>
      </c>
      <c r="B4121">
        <v>-1.8461227416992101E-2</v>
      </c>
      <c r="C4121">
        <v>-2.1975691656099999E-2</v>
      </c>
      <c r="D4121">
        <f t="shared" si="320"/>
        <v>1.2351458887968261E-5</v>
      </c>
      <c r="F4121" s="2">
        <v>4.5293340000000003E-3</v>
      </c>
      <c r="G4121">
        <f t="shared" si="321"/>
        <v>7.0251638503051922E-4</v>
      </c>
      <c r="I4121">
        <v>-9.3331612646579701E-2</v>
      </c>
      <c r="J4121">
        <f t="shared" si="322"/>
        <v>5.0916674603995815E-3</v>
      </c>
      <c r="L4121">
        <v>-6.8584665656089699E-2</v>
      </c>
      <c r="M4121">
        <f t="shared" si="323"/>
        <v>2.1723964573317159E-3</v>
      </c>
      <c r="O4121">
        <v>-6.6373355686664498E-2</v>
      </c>
      <c r="P4121">
        <f>(O4121-C4121)^2</f>
        <v>1.9711525713708806E-3</v>
      </c>
      <c r="AP4121" s="2">
        <v>-5.5946000000000003E-2</v>
      </c>
      <c r="AQ4121">
        <f t="shared" si="324"/>
        <v>1.1539818489796421E-3</v>
      </c>
    </row>
    <row r="4122" spans="1:43" x14ac:dyDescent="0.2">
      <c r="A4122">
        <v>1.4794256472186299E+18</v>
      </c>
      <c r="B4122">
        <v>-9.4683896750211698E-3</v>
      </c>
      <c r="C4122">
        <v>-1.02844269316E-2</v>
      </c>
      <c r="D4122">
        <f t="shared" si="320"/>
        <v>6.6591680412470276E-7</v>
      </c>
      <c r="F4122" s="2">
        <v>4.7673730000000001E-3</v>
      </c>
      <c r="G4122">
        <f t="shared" si="321"/>
        <v>2.2655668118091375E-4</v>
      </c>
      <c r="I4122">
        <v>-6.3639201223850195E-2</v>
      </c>
      <c r="J4122">
        <f t="shared" si="322"/>
        <v>2.8467319397769623E-3</v>
      </c>
      <c r="L4122">
        <v>-5.1014177501201602E-2</v>
      </c>
      <c r="M4122">
        <f t="shared" si="323"/>
        <v>1.6589125814619621E-3</v>
      </c>
      <c r="O4122">
        <v>-5.9495836496353101E-2</v>
      </c>
      <c r="P4122">
        <f>(O4122-C4122)^2</f>
        <v>2.4217628313498731E-3</v>
      </c>
      <c r="AP4122" s="2">
        <v>-4.8448999999999999E-2</v>
      </c>
      <c r="AQ4122">
        <f t="shared" si="324"/>
        <v>1.4565346374932427E-3</v>
      </c>
    </row>
    <row r="4123" spans="1:43" x14ac:dyDescent="0.2">
      <c r="A4123">
        <v>1.4794256472686001E+18</v>
      </c>
      <c r="B4123">
        <v>7.3453393997624495E-4</v>
      </c>
      <c r="C4123">
        <v>-3.1452566588900002E-3</v>
      </c>
      <c r="D4123">
        <f t="shared" si="320"/>
        <v>1.5052775091050896E-5</v>
      </c>
      <c r="F4123" s="2">
        <v>1.53645E-3</v>
      </c>
      <c r="G4123">
        <f t="shared" si="321"/>
        <v>2.1918377239894971E-5</v>
      </c>
      <c r="I4123">
        <v>-7.2085604071617099E-2</v>
      </c>
      <c r="J4123">
        <f t="shared" si="322"/>
        <v>4.7527715013875082E-3</v>
      </c>
      <c r="L4123">
        <v>-2.29382030665874E-2</v>
      </c>
      <c r="M4123">
        <f t="shared" si="323"/>
        <v>3.9176072749798135E-4</v>
      </c>
      <c r="O4123">
        <v>-6.7986644804477595E-2</v>
      </c>
      <c r="P4123">
        <f>(O4123-C4123)^2</f>
        <v>4.204405616646748E-3</v>
      </c>
      <c r="AP4123" s="2">
        <v>-4.2902999999999997E-2</v>
      </c>
      <c r="AQ4123">
        <f t="shared" si="324"/>
        <v>1.5806781555775765E-3</v>
      </c>
    </row>
    <row r="4124" spans="1:43" x14ac:dyDescent="0.2">
      <c r="A4124">
        <v>1.47942564731871E+18</v>
      </c>
      <c r="B4124">
        <v>-6.57116435468196E-3</v>
      </c>
      <c r="C4124">
        <v>-5.2438593021500001E-4</v>
      </c>
      <c r="D4124">
        <f t="shared" si="320"/>
        <v>3.6563529314599132E-5</v>
      </c>
      <c r="F4124" s="2">
        <v>-2.6121809999999999E-3</v>
      </c>
      <c r="G4124">
        <f t="shared" si="321"/>
        <v>4.3588882534185524E-6</v>
      </c>
      <c r="I4124">
        <v>-6.1672784388065303E-2</v>
      </c>
      <c r="J4124">
        <f t="shared" si="322"/>
        <v>3.7391266339600296E-3</v>
      </c>
      <c r="L4124">
        <v>-1.75607092678546E-2</v>
      </c>
      <c r="M4124">
        <f t="shared" si="323"/>
        <v>2.9023631286460367E-4</v>
      </c>
      <c r="O4124">
        <v>-4.3345004320144598E-2</v>
      </c>
      <c r="P4124">
        <f>(O4124-C4124)^2</f>
        <v>1.8336053592959772E-3</v>
      </c>
      <c r="AP4124" s="2">
        <v>-3.9204000000000003E-2</v>
      </c>
      <c r="AQ4124">
        <f t="shared" si="324"/>
        <v>1.49611254458751E-3</v>
      </c>
    </row>
    <row r="4125" spans="1:43" x14ac:dyDescent="0.2">
      <c r="A4125">
        <v>1.4794256473685801E+18</v>
      </c>
      <c r="B4125">
        <v>-1.55788585543632E-2</v>
      </c>
      <c r="C4125">
        <v>-1.7453292384699999E-3</v>
      </c>
      <c r="D4125">
        <f t="shared" si="320"/>
        <v>1.9136653333367662E-4</v>
      </c>
      <c r="F4125" s="2">
        <v>6.7439500000000005E-4</v>
      </c>
      <c r="G4125">
        <f t="shared" si="321"/>
        <v>5.8550653902392217E-6</v>
      </c>
      <c r="I4125">
        <v>-5.3389325737953103E-2</v>
      </c>
      <c r="J4125">
        <f t="shared" si="322"/>
        <v>2.6671023744386231E-3</v>
      </c>
      <c r="L4125">
        <v>-4.4697849079966502E-3</v>
      </c>
      <c r="M4125">
        <f t="shared" si="323"/>
        <v>7.4226586952159069E-6</v>
      </c>
      <c r="O4125">
        <v>-1.86380501836538E-2</v>
      </c>
      <c r="P4125">
        <f>(O4125-C4125)^2</f>
        <v>2.8536402093185144E-4</v>
      </c>
      <c r="AP4125" s="2">
        <v>-3.6665000000000003E-2</v>
      </c>
      <c r="AQ4125">
        <f t="shared" si="324"/>
        <v>1.2193834060936536E-3</v>
      </c>
    </row>
    <row r="4126" spans="1:43" x14ac:dyDescent="0.2">
      <c r="A4126">
        <v>1.47942564741869E+18</v>
      </c>
      <c r="B4126">
        <v>-2.4929508566856301E-2</v>
      </c>
      <c r="C4126">
        <v>-3.4906584769500001E-3</v>
      </c>
      <c r="D4126">
        <f t="shared" si="320"/>
        <v>4.5962429317747535E-4</v>
      </c>
      <c r="F4126" s="2">
        <v>6.7373800000000001E-4</v>
      </c>
      <c r="G4126">
        <f t="shared" si="321"/>
        <v>1.7342198017233572E-5</v>
      </c>
      <c r="I4126">
        <v>-6.2716312706470406E-2</v>
      </c>
      <c r="J4126">
        <f t="shared" si="322"/>
        <v>3.5076781189147081E-3</v>
      </c>
      <c r="L4126">
        <v>-7.5543569400906502E-3</v>
      </c>
      <c r="M4126">
        <f t="shared" si="323"/>
        <v>1.6513645199331681E-5</v>
      </c>
      <c r="O4126">
        <v>-1.9986329600214899E-2</v>
      </c>
      <c r="P4126">
        <f>(O4126-C4126)^2</f>
        <v>2.7210716580691545E-4</v>
      </c>
      <c r="AP4126" s="2">
        <v>-3.4831000000000001E-2</v>
      </c>
      <c r="AQ4126">
        <f t="shared" si="324"/>
        <v>9.8221700678141209E-4</v>
      </c>
    </row>
    <row r="4127" spans="1:43" x14ac:dyDescent="0.2">
      <c r="A4127">
        <v>1.47942564746862E+18</v>
      </c>
      <c r="B4127">
        <v>-2.1320249885320601E-2</v>
      </c>
      <c r="C4127">
        <v>-3.4906584769500001E-3</v>
      </c>
      <c r="D4127">
        <f t="shared" si="320"/>
        <v>3.1789432978944271E-4</v>
      </c>
      <c r="F4127" s="2">
        <v>-1.1682522000000001E-2</v>
      </c>
      <c r="G4127">
        <f t="shared" si="321"/>
        <v>6.7106627980277158E-5</v>
      </c>
      <c r="I4127">
        <v>-7.7782310545444405E-2</v>
      </c>
      <c r="J4127">
        <f t="shared" si="322"/>
        <v>5.5192495670662286E-3</v>
      </c>
      <c r="L4127">
        <v>-2.0719885826110802E-2</v>
      </c>
      <c r="M4127">
        <f t="shared" si="323"/>
        <v>2.9684627504907051E-4</v>
      </c>
      <c r="O4127">
        <v>-2.6244876906275701E-2</v>
      </c>
      <c r="P4127">
        <f>(O4127-C4127)^2</f>
        <v>5.1775445632946536E-4</v>
      </c>
      <c r="AP4127" s="2">
        <v>-3.3660000000000002E-2</v>
      </c>
      <c r="AQ4127">
        <f t="shared" si="324"/>
        <v>9.10189167934429E-4</v>
      </c>
    </row>
    <row r="4128" spans="1:43" x14ac:dyDescent="0.2">
      <c r="A4128">
        <v>1.47942564751869E+18</v>
      </c>
      <c r="B4128">
        <v>-1.4749066904187201E-2</v>
      </c>
      <c r="C4128">
        <v>-3.4906584769500001E-3</v>
      </c>
      <c r="D4128">
        <f t="shared" si="320"/>
        <v>1.2675176031448564E-4</v>
      </c>
      <c r="F4128" s="2">
        <v>-4.4010669999999998E-3</v>
      </c>
      <c r="G4128">
        <f t="shared" si="321"/>
        <v>8.2884367884208188E-7</v>
      </c>
      <c r="I4128">
        <v>-9.8628185689449296E-2</v>
      </c>
      <c r="J4128">
        <f t="shared" si="322"/>
        <v>9.051149084109044E-3</v>
      </c>
      <c r="L4128">
        <v>-4.2538125067949198E-2</v>
      </c>
      <c r="M4128">
        <f t="shared" si="323"/>
        <v>1.5247046471751984E-3</v>
      </c>
      <c r="O4128">
        <v>-6.8886786699295002E-2</v>
      </c>
      <c r="P4128">
        <f>(O4128-C4128)^2</f>
        <v>4.2766535864733881E-3</v>
      </c>
      <c r="AP4128" s="2">
        <v>-3.2830999999999999E-2</v>
      </c>
      <c r="AQ4128">
        <f t="shared" si="324"/>
        <v>8.6085564068921186E-4</v>
      </c>
    </row>
    <row r="4129" spans="1:43" x14ac:dyDescent="0.2">
      <c r="A4129">
        <v>1.4794256475687301E+18</v>
      </c>
      <c r="B4129">
        <v>-3.3479932695627199E-2</v>
      </c>
      <c r="C4129">
        <v>-3.4906584769500001E-3</v>
      </c>
      <c r="D4129">
        <f t="shared" si="320"/>
        <v>8.9935656816301688E-4</v>
      </c>
      <c r="F4129" s="2">
        <v>-5.2654169999999997E-3</v>
      </c>
      <c r="G4129">
        <f t="shared" si="321"/>
        <v>3.1497678151386158E-6</v>
      </c>
      <c r="I4129">
        <v>-0.124260984361171</v>
      </c>
      <c r="J4129">
        <f t="shared" si="322"/>
        <v>1.4585471614180941E-2</v>
      </c>
      <c r="L4129">
        <v>-7.4086047708988106E-2</v>
      </c>
      <c r="M4129">
        <f t="shared" si="323"/>
        <v>4.9837089808229618E-3</v>
      </c>
      <c r="O4129">
        <v>-9.4312794506549794E-2</v>
      </c>
      <c r="P4129">
        <f>(O4129-C4129)^2</f>
        <v>8.2486603929791281E-3</v>
      </c>
      <c r="AP4129" s="2">
        <v>-3.2115999999999999E-2</v>
      </c>
      <c r="AQ4129">
        <f t="shared" si="324"/>
        <v>8.1941017731125033E-4</v>
      </c>
    </row>
    <row r="4130" spans="1:43" x14ac:dyDescent="0.2">
      <c r="A4130">
        <v>1.47942564761871E+18</v>
      </c>
      <c r="B4130">
        <v>-3.4614384174346903E-2</v>
      </c>
      <c r="C4130">
        <v>-3.4906584769500001E-3</v>
      </c>
      <c r="D4130">
        <f t="shared" si="320"/>
        <v>9.6868630128680428E-4</v>
      </c>
      <c r="F4130" s="2">
        <v>-7.0226409999999996E-3</v>
      </c>
      <c r="G4130">
        <f t="shared" si="321"/>
        <v>1.2474900543130641E-5</v>
      </c>
      <c r="I4130">
        <v>-0.12701819837093301</v>
      </c>
      <c r="J4130">
        <f t="shared" si="322"/>
        <v>1.5259053112259563E-2</v>
      </c>
      <c r="L4130">
        <v>-0.107309952378273</v>
      </c>
      <c r="M4130">
        <f t="shared" si="323"/>
        <v>1.0778445786169282E-2</v>
      </c>
      <c r="O4130">
        <v>-0.10342179238796199</v>
      </c>
      <c r="P4130">
        <f>(O4130-C4130)^2</f>
        <v>9.986231524740612E-3</v>
      </c>
      <c r="AP4130" s="2">
        <v>-4.2028999999999997E-2</v>
      </c>
      <c r="AQ4130">
        <f t="shared" si="324"/>
        <v>1.4852037673472394E-3</v>
      </c>
    </row>
    <row r="4131" spans="1:43" x14ac:dyDescent="0.2">
      <c r="A4131">
        <v>1.4794256476687099E+18</v>
      </c>
      <c r="B4131">
        <v>-3.11582535505294E-2</v>
      </c>
      <c r="C4131">
        <v>-5.8098251941199998E-3</v>
      </c>
      <c r="D4131">
        <f t="shared" si="320"/>
        <v>6.425428201400202E-4</v>
      </c>
      <c r="F4131" s="2">
        <v>1.217737E-3</v>
      </c>
      <c r="G4131">
        <f t="shared" si="321"/>
        <v>4.9386630392224706E-5</v>
      </c>
      <c r="I4131">
        <v>-0.114813975989818</v>
      </c>
      <c r="J4131">
        <f t="shared" si="322"/>
        <v>1.1881904890691269E-2</v>
      </c>
      <c r="L4131">
        <v>-0.103897549211978</v>
      </c>
      <c r="M4131">
        <f t="shared" si="323"/>
        <v>9.6212016030034764E-3</v>
      </c>
      <c r="O4131">
        <v>-0.107494324445724</v>
      </c>
      <c r="P4131">
        <f>(O4131-C4131)^2</f>
        <v>1.0339737388049454E-2</v>
      </c>
      <c r="AP4131" s="2">
        <v>-4.8141000000000003E-2</v>
      </c>
      <c r="AQ4131">
        <f t="shared" si="324"/>
        <v>1.7919283604459697E-3</v>
      </c>
    </row>
    <row r="4132" spans="1:43" x14ac:dyDescent="0.2">
      <c r="A4132">
        <v>1.47942564771871E+18</v>
      </c>
      <c r="B4132">
        <v>-2.9300186783075301E-2</v>
      </c>
      <c r="C4132">
        <v>-1.5689041042300001E-2</v>
      </c>
      <c r="D4132">
        <f t="shared" si="320"/>
        <v>1.852632883766256E-4</v>
      </c>
      <c r="F4132" s="2">
        <v>-1.0461969999999999E-2</v>
      </c>
      <c r="G4132">
        <f t="shared" si="321"/>
        <v>2.7322271681251227E-5</v>
      </c>
      <c r="I4132">
        <v>-0.128466621041297</v>
      </c>
      <c r="J4132">
        <f t="shared" si="322"/>
        <v>1.2718782550430168E-2</v>
      </c>
      <c r="L4132">
        <v>-0.104591734707355</v>
      </c>
      <c r="M4132">
        <f t="shared" si="323"/>
        <v>7.90368894090261E-3</v>
      </c>
      <c r="O4132">
        <v>-0.104744717478752</v>
      </c>
      <c r="P4132">
        <f>(O4132-C4132)^2</f>
        <v>7.9309135055540322E-3</v>
      </c>
      <c r="AP4132" s="2">
        <v>-5.1678000000000002E-2</v>
      </c>
      <c r="AQ4132">
        <f t="shared" si="324"/>
        <v>1.2952051668590153E-3</v>
      </c>
    </row>
    <row r="4133" spans="1:43" x14ac:dyDescent="0.2">
      <c r="A4133">
        <v>1.4794256477687099E+18</v>
      </c>
      <c r="B4133">
        <v>-2.5502759963273999E-2</v>
      </c>
      <c r="C4133">
        <v>-3.0754839034699999E-2</v>
      </c>
      <c r="D4133">
        <f t="shared" si="320"/>
        <v>2.7584334572510998E-5</v>
      </c>
      <c r="F4133" s="2">
        <v>-9.10562E-3</v>
      </c>
      <c r="G4133">
        <f t="shared" si="321"/>
        <v>4.6868868481241666E-4</v>
      </c>
      <c r="I4133">
        <v>-0.13030505180358801</v>
      </c>
      <c r="J4133">
        <f t="shared" si="322"/>
        <v>9.9102448623308737E-3</v>
      </c>
      <c r="L4133">
        <v>-9.4099342823028495E-2</v>
      </c>
      <c r="M4133">
        <f t="shared" si="323"/>
        <v>4.0125261601895628E-3</v>
      </c>
      <c r="O4133">
        <v>-0.10718452930450401</v>
      </c>
      <c r="P4133">
        <f>(O4133-C4133)^2</f>
        <v>5.8414975547381731E-3</v>
      </c>
      <c r="AP4133" s="2">
        <v>-5.3623999999999998E-2</v>
      </c>
      <c r="AQ4133">
        <f t="shared" si="324"/>
        <v>5.2299852325680117E-4</v>
      </c>
    </row>
    <row r="4134" spans="1:43" x14ac:dyDescent="0.2">
      <c r="A4134">
        <v>1.47942564781869E+18</v>
      </c>
      <c r="B4134">
        <v>-2.9896464198827698E-2</v>
      </c>
      <c r="C4134">
        <v>-4.4171372939699999E-2</v>
      </c>
      <c r="D4134">
        <f t="shared" si="320"/>
        <v>2.037730195602324E-4</v>
      </c>
      <c r="F4134" s="2">
        <v>-1.0847058999999999E-2</v>
      </c>
      <c r="G4134">
        <f t="shared" si="321"/>
        <v>1.1105098995516838E-3</v>
      </c>
      <c r="I4134">
        <v>-0.134673327207565</v>
      </c>
      <c r="J4134">
        <f t="shared" si="322"/>
        <v>8.1906037263027292E-3</v>
      </c>
      <c r="L4134">
        <v>-9.3430913984775502E-2</v>
      </c>
      <c r="M4134">
        <f t="shared" si="323"/>
        <v>2.426502383971478E-3</v>
      </c>
      <c r="O4134">
        <v>-0.102247007191181</v>
      </c>
      <c r="P4134">
        <f>(O4134-C4134)^2</f>
        <v>3.3727792937117934E-3</v>
      </c>
      <c r="AP4134" s="2">
        <v>-5.5398999999999997E-2</v>
      </c>
      <c r="AQ4134">
        <f t="shared" si="324"/>
        <v>1.2605960940518078E-4</v>
      </c>
    </row>
    <row r="4135" spans="1:43" x14ac:dyDescent="0.2">
      <c r="A4135">
        <v>1.47942564786882E+18</v>
      </c>
      <c r="B4135">
        <v>-3.0533596873283299E-2</v>
      </c>
      <c r="C4135">
        <v>-4.9144082922099999E-2</v>
      </c>
      <c r="D4135">
        <f t="shared" si="320"/>
        <v>3.46350190973201E-4</v>
      </c>
      <c r="F4135" s="2">
        <v>-1.8617839000000001E-2</v>
      </c>
      <c r="G4135">
        <f t="shared" si="321"/>
        <v>9.3185156799154706E-4</v>
      </c>
      <c r="I4135">
        <v>-0.133895859122276</v>
      </c>
      <c r="J4135">
        <f t="shared" si="322"/>
        <v>7.1828635690847197E-3</v>
      </c>
      <c r="L4135">
        <v>-8.6401410400867407E-2</v>
      </c>
      <c r="M4135">
        <f t="shared" si="323"/>
        <v>1.3881084508601169E-3</v>
      </c>
      <c r="O4135">
        <v>-0.10655087232589699</v>
      </c>
      <c r="P4135">
        <f>(O4135-C4135)^2</f>
        <v>3.2955394696518991E-3</v>
      </c>
      <c r="AP4135" s="2">
        <v>-5.7374000000000001E-2</v>
      </c>
      <c r="AQ4135">
        <f t="shared" si="324"/>
        <v>6.7731535109110105E-5</v>
      </c>
    </row>
    <row r="4136" spans="1:43" x14ac:dyDescent="0.2">
      <c r="A4136">
        <v>1.47942564791873E+18</v>
      </c>
      <c r="B4136">
        <v>-5.5794950574636397E-2</v>
      </c>
      <c r="C4136">
        <v>-5.0614546984400002E-2</v>
      </c>
      <c r="D4136">
        <f t="shared" si="320"/>
        <v>2.6836581357734128E-5</v>
      </c>
      <c r="F4136" s="2">
        <v>-2.9753145000000002E-2</v>
      </c>
      <c r="G4136">
        <f t="shared" si="321"/>
        <v>4.351980927547283E-4</v>
      </c>
      <c r="I4136">
        <v>-0.12951274216174999</v>
      </c>
      <c r="J4136">
        <f t="shared" si="322"/>
        <v>6.2249252022432127E-3</v>
      </c>
      <c r="L4136">
        <v>-0.101895026862621</v>
      </c>
      <c r="M4136">
        <f t="shared" si="323"/>
        <v>2.6296876165406288E-3</v>
      </c>
      <c r="O4136">
        <v>-0.110249578952789</v>
      </c>
      <c r="P4136">
        <f>(O4136-C4136)^2</f>
        <v>3.5563370378707778E-3</v>
      </c>
      <c r="AP4136" s="2">
        <v>-5.9168999999999999E-2</v>
      </c>
      <c r="AQ4136">
        <f t="shared" si="324"/>
        <v>7.3178666396107888E-5</v>
      </c>
    </row>
    <row r="4137" spans="1:43" x14ac:dyDescent="0.2">
      <c r="A4137">
        <v>1.4794256479686899E+18</v>
      </c>
      <c r="B4137">
        <v>-4.9691118299961E-2</v>
      </c>
      <c r="C4137">
        <v>-4.8623416322500002E-2</v>
      </c>
      <c r="D4137">
        <f t="shared" si="320"/>
        <v>1.1399875126741261E-6</v>
      </c>
      <c r="F4137" s="2">
        <v>-3.6796395000000003E-2</v>
      </c>
      <c r="G4137">
        <f t="shared" si="321"/>
        <v>1.3987843336286962E-4</v>
      </c>
      <c r="I4137">
        <v>-0.13091005384922</v>
      </c>
      <c r="J4137">
        <f t="shared" si="322"/>
        <v>6.7710907154538034E-3</v>
      </c>
      <c r="L4137">
        <v>-0.119548387825489</v>
      </c>
      <c r="M4137">
        <f t="shared" si="323"/>
        <v>5.0303515826998022E-3</v>
      </c>
      <c r="O4137">
        <v>-0.11588448286056501</v>
      </c>
      <c r="P4137">
        <f>(O4137-C4137)^2</f>
        <v>4.5240510718380081E-3</v>
      </c>
      <c r="AP4137" s="2">
        <v>-6.0775000000000003E-2</v>
      </c>
      <c r="AQ4137">
        <f t="shared" si="324"/>
        <v>1.4766098587128446E-4</v>
      </c>
    </row>
    <row r="4138" spans="1:43" x14ac:dyDescent="0.2">
      <c r="A4138">
        <v>1.47942564801874E+18</v>
      </c>
      <c r="B4138">
        <v>-6.3644997775554601E-2</v>
      </c>
      <c r="C4138">
        <v>-4.7123890370100001E-2</v>
      </c>
      <c r="D4138">
        <f t="shared" si="320"/>
        <v>2.7294698990256686E-4</v>
      </c>
      <c r="F4138" s="2">
        <v>-2.9649187E-2</v>
      </c>
      <c r="G4138">
        <f t="shared" si="321"/>
        <v>3.0536525787298429E-4</v>
      </c>
      <c r="I4138">
        <v>-0.116431571543216</v>
      </c>
      <c r="J4138">
        <f t="shared" si="322"/>
        <v>4.8035546695942982E-3</v>
      </c>
      <c r="L4138">
        <v>-0.108510136604309</v>
      </c>
      <c r="M4138">
        <f t="shared" si="323"/>
        <v>3.7682712267269386E-3</v>
      </c>
      <c r="O4138">
        <v>-9.1386795043945299E-2</v>
      </c>
      <c r="P4138">
        <f>(O4138-C4138)^2</f>
        <v>1.959204730165916E-3</v>
      </c>
      <c r="AP4138" s="2">
        <v>-6.2100000000000002E-2</v>
      </c>
      <c r="AQ4138">
        <f t="shared" si="324"/>
        <v>2.2428385964678356E-4</v>
      </c>
    </row>
    <row r="4139" spans="1:43" x14ac:dyDescent="0.2">
      <c r="A4139">
        <v>1.4794256480687301E+18</v>
      </c>
      <c r="B4139">
        <v>-7.1426644921302795E-2</v>
      </c>
      <c r="C4139">
        <v>-4.7123890370100001E-2</v>
      </c>
      <c r="D4139">
        <f t="shared" si="320"/>
        <v>5.906238787760081E-4</v>
      </c>
      <c r="F4139" s="2">
        <v>-2.0312559000000001E-2</v>
      </c>
      <c r="G4139">
        <f t="shared" si="321"/>
        <v>7.188474898373083E-4</v>
      </c>
      <c r="I4139">
        <v>-0.118433825671672</v>
      </c>
      <c r="J4139">
        <f t="shared" si="322"/>
        <v>5.0851068727143858E-3</v>
      </c>
      <c r="L4139">
        <v>-9.5770068466663305E-2</v>
      </c>
      <c r="M4139">
        <f t="shared" si="323"/>
        <v>2.3664506434025552E-3</v>
      </c>
      <c r="O4139">
        <v>-0.107038028538227</v>
      </c>
      <c r="P4139">
        <f>(O4139-C4139)^2</f>
        <v>3.5897039524294123E-3</v>
      </c>
      <c r="AP4139" s="2">
        <v>-6.2723000000000001E-2</v>
      </c>
      <c r="AQ4139">
        <f t="shared" si="324"/>
        <v>2.4333222124563891E-4</v>
      </c>
    </row>
    <row r="4140" spans="1:43" x14ac:dyDescent="0.2">
      <c r="A4140">
        <v>1.4794256481187899E+18</v>
      </c>
      <c r="B4140">
        <v>-5.6638296693563399E-2</v>
      </c>
      <c r="C4140">
        <v>-4.7123890370100001E-2</v>
      </c>
      <c r="D4140">
        <f t="shared" si="320"/>
        <v>9.0523927687960292E-5</v>
      </c>
      <c r="F4140" s="2">
        <v>-2.3781910999999999E-2</v>
      </c>
      <c r="G4140">
        <f t="shared" si="321"/>
        <v>5.4484800091417402E-4</v>
      </c>
      <c r="I4140">
        <v>-0.119264401495456</v>
      </c>
      <c r="J4140">
        <f t="shared" si="322"/>
        <v>5.2042533454276117E-3</v>
      </c>
      <c r="L4140">
        <v>-9.4956144690513597E-2</v>
      </c>
      <c r="M4140">
        <f t="shared" si="323"/>
        <v>2.287924553372725E-3</v>
      </c>
      <c r="O4140">
        <v>-8.9446984231472002E-2</v>
      </c>
      <c r="P4140">
        <f>(O4140-C4140)^2</f>
        <v>1.7912442739985042E-3</v>
      </c>
      <c r="AP4140" s="2">
        <v>-7.0476999999999998E-2</v>
      </c>
      <c r="AQ4140">
        <f t="shared" si="324"/>
        <v>5.4536772938612794E-4</v>
      </c>
    </row>
    <row r="4141" spans="1:43" x14ac:dyDescent="0.2">
      <c r="A4141">
        <v>1.47942564816881E+18</v>
      </c>
      <c r="B4141">
        <v>-8.3737909793853704E-2</v>
      </c>
      <c r="C4141">
        <v>-4.7123890370100001E-2</v>
      </c>
      <c r="D4141">
        <f t="shared" si="320"/>
        <v>1.3405864183630135E-3</v>
      </c>
      <c r="F4141" s="2">
        <v>-2.2153745999999998E-2</v>
      </c>
      <c r="G4141">
        <f t="shared" si="321"/>
        <v>6.235081098636369E-4</v>
      </c>
      <c r="I4141">
        <v>-0.117439314723014</v>
      </c>
      <c r="J4141">
        <f t="shared" si="322"/>
        <v>4.9442589019303698E-3</v>
      </c>
      <c r="L4141">
        <v>-0.10587844997644399</v>
      </c>
      <c r="M4141">
        <f t="shared" si="323"/>
        <v>3.4520982745354293E-3</v>
      </c>
      <c r="O4141">
        <v>-8.1420540809631306E-2</v>
      </c>
      <c r="P4141">
        <f>(O4141-C4141)^2</f>
        <v>1.1762602313714029E-3</v>
      </c>
      <c r="AP4141" s="2">
        <v>-7.5130000000000002E-2</v>
      </c>
      <c r="AQ4141">
        <f t="shared" si="324"/>
        <v>7.8434217660197755E-4</v>
      </c>
    </row>
    <row r="4142" spans="1:43" x14ac:dyDescent="0.2">
      <c r="A4142">
        <v>1.47942564821875E+18</v>
      </c>
      <c r="B4142">
        <v>-9.8291471600532504E-2</v>
      </c>
      <c r="C4142">
        <v>-4.7123890370100001E-2</v>
      </c>
      <c r="D4142">
        <f t="shared" si="320"/>
        <v>2.6181213689729084E-3</v>
      </c>
      <c r="F4142" s="2">
        <v>-3.2841283999999998E-2</v>
      </c>
      <c r="G4142">
        <f t="shared" si="321"/>
        <v>2.0399284472322118E-4</v>
      </c>
      <c r="I4142">
        <v>-0.116535291075706</v>
      </c>
      <c r="J4142">
        <f t="shared" si="322"/>
        <v>4.8179425479142014E-3</v>
      </c>
      <c r="L4142">
        <v>-0.103921994566917</v>
      </c>
      <c r="M4142">
        <f t="shared" si="323"/>
        <v>3.2260246403524812E-3</v>
      </c>
      <c r="O4142">
        <v>-8.8798418641090393E-2</v>
      </c>
      <c r="P4142">
        <f>(O4142-C4142)^2</f>
        <v>1.7367663066095774E-3</v>
      </c>
      <c r="AP4142" s="2">
        <v>-7.8732999999999997E-2</v>
      </c>
      <c r="AQ4142">
        <f t="shared" si="324"/>
        <v>9.9913581159503679E-4</v>
      </c>
    </row>
    <row r="4143" spans="1:43" x14ac:dyDescent="0.2">
      <c r="A4143">
        <v>1.47942564826882E+18</v>
      </c>
      <c r="B4143">
        <v>-9.1868430376052801E-2</v>
      </c>
      <c r="C4143">
        <v>-4.5378562062999998E-2</v>
      </c>
      <c r="D4143">
        <f t="shared" si="320"/>
        <v>2.1613078557649909E-3</v>
      </c>
      <c r="F4143" s="2">
        <v>-3.0805986E-2</v>
      </c>
      <c r="G4143">
        <f t="shared" si="321"/>
        <v>2.1235997311192052E-4</v>
      </c>
      <c r="I4143">
        <v>-0.124078713357448</v>
      </c>
      <c r="J4143">
        <f t="shared" si="322"/>
        <v>6.1937138137690036E-3</v>
      </c>
      <c r="L4143">
        <v>-8.4826059639453805E-2</v>
      </c>
      <c r="M4143">
        <f t="shared" si="323"/>
        <v>1.556105065044329E-3</v>
      </c>
      <c r="O4143">
        <v>-0.10290054231882</v>
      </c>
      <c r="P4143">
        <f>(O4143-C4143)^2</f>
        <v>3.3087782125509457E-3</v>
      </c>
      <c r="AP4143" s="2">
        <v>-8.1533999999999995E-2</v>
      </c>
      <c r="AQ4143">
        <f t="shared" si="324"/>
        <v>1.3072156924162587E-3</v>
      </c>
    </row>
    <row r="4144" spans="1:43" x14ac:dyDescent="0.2">
      <c r="A4144">
        <v>1.4794256483187799E+18</v>
      </c>
      <c r="B4144">
        <v>-7.9102195799350697E-2</v>
      </c>
      <c r="C4144">
        <v>-4.5378562062999998E-2</v>
      </c>
      <c r="D4144">
        <f t="shared" si="320"/>
        <v>1.1372834723835309E-3</v>
      </c>
      <c r="F4144" s="2">
        <v>-1.4108234000000001E-2</v>
      </c>
      <c r="G4144">
        <f t="shared" si="321"/>
        <v>9.7783341716764505E-4</v>
      </c>
      <c r="I4144">
        <v>-0.104236491024494</v>
      </c>
      <c r="J4144">
        <f t="shared" si="322"/>
        <v>3.464255801636275E-3</v>
      </c>
      <c r="L4144">
        <v>-8.6022205650806399E-2</v>
      </c>
      <c r="M4144">
        <f t="shared" si="323"/>
        <v>1.6519057640926363E-3</v>
      </c>
      <c r="O4144">
        <v>-9.7883038222789695E-2</v>
      </c>
      <c r="P4144">
        <f>(O4144-C4144)^2</f>
        <v>2.7567200168139246E-3</v>
      </c>
      <c r="AP4144" s="2">
        <v>-8.3382999999999999E-2</v>
      </c>
      <c r="AQ4144">
        <f t="shared" si="324"/>
        <v>1.4443373029072849E-3</v>
      </c>
    </row>
    <row r="4145" spans="1:43" x14ac:dyDescent="0.2">
      <c r="A4145">
        <v>1.47942564836877E+18</v>
      </c>
      <c r="B4145">
        <v>-9.4610750675201402E-2</v>
      </c>
      <c r="C4145">
        <v>-4.5378562062999998E-2</v>
      </c>
      <c r="D4145">
        <f t="shared" si="320"/>
        <v>2.4238083955473735E-3</v>
      </c>
      <c r="F4145" s="2">
        <v>-2.4200749000000001E-2</v>
      </c>
      <c r="G4145">
        <f t="shared" si="321"/>
        <v>4.4849976613137334E-4</v>
      </c>
      <c r="I4145">
        <v>-0.137058496475219</v>
      </c>
      <c r="J4145">
        <f t="shared" si="322"/>
        <v>8.4052103738287767E-3</v>
      </c>
      <c r="L4145">
        <v>-0.113138973712921</v>
      </c>
      <c r="M4145">
        <f t="shared" si="323"/>
        <v>4.591473386966749E-3</v>
      </c>
      <c r="O4145">
        <v>-7.1406356990337302E-2</v>
      </c>
      <c r="P4145">
        <f>(O4145-C4145)^2</f>
        <v>6.7744610877952549E-4</v>
      </c>
      <c r="AP4145" s="2">
        <v>-8.4742999999999999E-2</v>
      </c>
      <c r="AQ4145">
        <f t="shared" si="324"/>
        <v>1.5495589740959249E-3</v>
      </c>
    </row>
    <row r="4146" spans="1:43" x14ac:dyDescent="0.2">
      <c r="A4146">
        <v>1.4794256484188201E+18</v>
      </c>
      <c r="B4146">
        <v>-7.7432066202163696E-2</v>
      </c>
      <c r="C4146">
        <v>-4.5378562062999998E-2</v>
      </c>
      <c r="D4146">
        <f t="shared" si="320"/>
        <v>1.0274271275993842E-3</v>
      </c>
      <c r="F4146" s="2">
        <v>-9.2886800000000005E-3</v>
      </c>
      <c r="G4146">
        <f t="shared" si="321"/>
        <v>1.302479587321249E-3</v>
      </c>
      <c r="I4146">
        <v>-0.12700192630290899</v>
      </c>
      <c r="J4146">
        <f t="shared" si="322"/>
        <v>6.6623735898408533E-3</v>
      </c>
      <c r="L4146">
        <v>-0.101947396993637</v>
      </c>
      <c r="M4146">
        <f t="shared" si="323"/>
        <v>3.2000330854096573E-3</v>
      </c>
      <c r="O4146">
        <v>-7.0393644273281097E-2</v>
      </c>
      <c r="P4146">
        <f>(O4146-C4146)^2</f>
        <v>6.2575433798712186E-4</v>
      </c>
      <c r="AP4146" s="2">
        <v>-8.5916000000000006E-2</v>
      </c>
      <c r="AQ4146">
        <f t="shared" si="324"/>
        <v>1.6432838744961274E-3</v>
      </c>
    </row>
    <row r="4147" spans="1:43" x14ac:dyDescent="0.2">
      <c r="A4147">
        <v>1.47942564846877E+18</v>
      </c>
      <c r="B4147">
        <v>-6.72028958797454E-2</v>
      </c>
      <c r="C4147">
        <v>-4.3457555908699999E-2</v>
      </c>
      <c r="D4147">
        <f t="shared" si="320"/>
        <v>5.6384117034052644E-4</v>
      </c>
      <c r="F4147" s="2">
        <v>-2.061924E-2</v>
      </c>
      <c r="G4147">
        <f t="shared" si="321"/>
        <v>5.2158867354557947E-4</v>
      </c>
      <c r="I4147">
        <v>-0.13658046722412101</v>
      </c>
      <c r="J4147">
        <f t="shared" si="322"/>
        <v>8.6718766118597662E-3</v>
      </c>
      <c r="L4147">
        <v>-0.123205728828907</v>
      </c>
      <c r="M4147">
        <f t="shared" si="323"/>
        <v>6.3597710841112372E-3</v>
      </c>
      <c r="O4147">
        <v>-9.6235752105712793E-2</v>
      </c>
      <c r="P4147">
        <f>(O4147-C4147)^2</f>
        <v>2.7855379938103758E-3</v>
      </c>
      <c r="AP4147" s="2">
        <v>-8.6903999999999995E-2</v>
      </c>
      <c r="AQ4147">
        <f t="shared" si="324"/>
        <v>1.8875935041784563E-3</v>
      </c>
    </row>
    <row r="4148" spans="1:43" x14ac:dyDescent="0.2">
      <c r="A4148">
        <v>1.4794256485189601E+18</v>
      </c>
      <c r="B4148">
        <v>-9.3195050954818698E-2</v>
      </c>
      <c r="C4148">
        <v>-3.9077946672300003E-2</v>
      </c>
      <c r="D4148">
        <f t="shared" si="320"/>
        <v>2.9286609759250032E-3</v>
      </c>
      <c r="F4148" s="2">
        <v>-4.6428993000000002E-2</v>
      </c>
      <c r="G4148">
        <f t="shared" si="321"/>
        <v>5.4037882111991644E-5</v>
      </c>
      <c r="I4148">
        <v>-0.133180081844329</v>
      </c>
      <c r="J4148">
        <f t="shared" si="322"/>
        <v>8.8552118439348178E-3</v>
      </c>
      <c r="L4148">
        <v>-0.11163591593503901</v>
      </c>
      <c r="M4148">
        <f t="shared" si="323"/>
        <v>5.2646589035325771E-3</v>
      </c>
      <c r="O4148">
        <v>-0.106005981564521</v>
      </c>
      <c r="P4148">
        <f>(O4148-C4148)^2</f>
        <v>4.4793618545343498E-3</v>
      </c>
      <c r="AP4148" s="2">
        <v>-8.8223999999999997E-2</v>
      </c>
      <c r="AQ4148">
        <f t="shared" si="324"/>
        <v>2.4153345576891317E-3</v>
      </c>
    </row>
    <row r="4149" spans="1:43" x14ac:dyDescent="0.2">
      <c r="A4149">
        <v>1.4794256485688399E+18</v>
      </c>
      <c r="B4149">
        <v>-8.7420150637626606E-2</v>
      </c>
      <c r="C4149">
        <v>-3.4730087889900001E-2</v>
      </c>
      <c r="D4149">
        <f t="shared" si="320"/>
        <v>2.7762427123593672E-3</v>
      </c>
      <c r="F4149" s="2">
        <v>-1.9282792E-2</v>
      </c>
      <c r="G4149">
        <f t="shared" si="321"/>
        <v>2.3861895031012146E-4</v>
      </c>
      <c r="I4149">
        <v>-0.11437115073204</v>
      </c>
      <c r="J4149">
        <f t="shared" si="322"/>
        <v>6.3426988906256938E-3</v>
      </c>
      <c r="L4149">
        <v>-7.9958252608775995E-2</v>
      </c>
      <c r="M4149">
        <f t="shared" si="323"/>
        <v>2.0455868838377793E-3</v>
      </c>
      <c r="O4149">
        <v>-5.9806533157825401E-2</v>
      </c>
      <c r="P4149">
        <f>(O4149-C4149)^2</f>
        <v>6.2882810727525823E-4</v>
      </c>
      <c r="AP4149" s="2">
        <v>-8.9007000000000003E-2</v>
      </c>
      <c r="AQ4149">
        <f t="shared" si="324"/>
        <v>2.9459831882075204E-3</v>
      </c>
    </row>
    <row r="4150" spans="1:43" x14ac:dyDescent="0.2">
      <c r="A4150">
        <v>1.47942564861885E+18</v>
      </c>
      <c r="B4150">
        <v>-9.3884922564029694E-2</v>
      </c>
      <c r="C4150">
        <v>-2.9670597985400001E-2</v>
      </c>
      <c r="D4150">
        <f t="shared" si="320"/>
        <v>4.123479481089605E-3</v>
      </c>
      <c r="F4150" s="2">
        <v>-4.1198116E-2</v>
      </c>
      <c r="G4150">
        <f t="shared" si="321"/>
        <v>1.3288367157692749E-4</v>
      </c>
      <c r="I4150">
        <v>-0.141197934746742</v>
      </c>
      <c r="J4150">
        <f t="shared" si="322"/>
        <v>1.2438346845077785E-2</v>
      </c>
      <c r="L4150">
        <v>-7.9406887292861897E-2</v>
      </c>
      <c r="M4150">
        <f t="shared" si="323"/>
        <v>2.4736984740755482E-3</v>
      </c>
      <c r="O4150">
        <v>-5.60119226574897E-2</v>
      </c>
      <c r="P4150">
        <f>(O4150-C4150)^2</f>
        <v>6.9386538548044151E-4</v>
      </c>
      <c r="AP4150" s="2">
        <v>-8.8514999999999996E-2</v>
      </c>
      <c r="AQ4150">
        <f t="shared" si="324"/>
        <v>3.4626636484558597E-3</v>
      </c>
    </row>
    <row r="4151" spans="1:43" x14ac:dyDescent="0.2">
      <c r="A4151">
        <v>1.47942564866893E+18</v>
      </c>
      <c r="B4151">
        <v>-9.0510442852973896E-2</v>
      </c>
      <c r="C4151">
        <v>-2.9670597985400001E-2</v>
      </c>
      <c r="D4151">
        <f t="shared" si="320"/>
        <v>3.7014867235104572E-3</v>
      </c>
      <c r="F4151" s="2">
        <v>-7.3262229999999998E-2</v>
      </c>
      <c r="G4151">
        <f t="shared" si="321"/>
        <v>1.9002303816962991E-3</v>
      </c>
      <c r="I4151">
        <v>-0.129154652357101</v>
      </c>
      <c r="J4151">
        <f t="shared" si="322"/>
        <v>9.8970770742315591E-3</v>
      </c>
      <c r="L4151">
        <v>-6.9895245134830405E-2</v>
      </c>
      <c r="M4151">
        <f t="shared" si="323"/>
        <v>1.6180222382961792E-3</v>
      </c>
      <c r="O4151">
        <v>-6.1626121401786797E-2</v>
      </c>
      <c r="P4151">
        <f>(O4151-C4151)^2</f>
        <v>1.021155476815245E-3</v>
      </c>
      <c r="AP4151" s="2">
        <v>-8.7869000000000003E-2</v>
      </c>
      <c r="AQ4151">
        <f t="shared" si="324"/>
        <v>3.3870539970529971E-3</v>
      </c>
    </row>
    <row r="4152" spans="1:43" x14ac:dyDescent="0.2">
      <c r="A4152">
        <v>1.4794256487188201E+18</v>
      </c>
      <c r="B4152">
        <v>-8.6313441395759499E-2</v>
      </c>
      <c r="C4152">
        <v>-3.2439184696800002E-2</v>
      </c>
      <c r="D4152">
        <f t="shared" si="320"/>
        <v>2.9024355348653821E-3</v>
      </c>
      <c r="F4152" s="2">
        <v>-8.4270506999999995E-2</v>
      </c>
      <c r="G4152">
        <f t="shared" si="321"/>
        <v>2.6864859716981969E-3</v>
      </c>
      <c r="I4152">
        <v>-0.15386584401130601</v>
      </c>
      <c r="J4152">
        <f t="shared" si="322"/>
        <v>1.4744433592281109E-2</v>
      </c>
      <c r="L4152">
        <v>-9.0434588491916601E-2</v>
      </c>
      <c r="M4152">
        <f t="shared" si="323"/>
        <v>3.3634668613586249E-3</v>
      </c>
      <c r="O4152">
        <v>-7.4624329805374104E-2</v>
      </c>
      <c r="P4152">
        <f>(O4152-C4152)^2</f>
        <v>1.7795864678314534E-3</v>
      </c>
      <c r="AP4152" s="2">
        <v>-8.7940000000000004E-2</v>
      </c>
      <c r="AQ4152">
        <f t="shared" si="324"/>
        <v>3.0803404993199196E-3</v>
      </c>
    </row>
    <row r="4153" spans="1:43" x14ac:dyDescent="0.2">
      <c r="A4153">
        <v>1.4794256487688699E+18</v>
      </c>
      <c r="B4153">
        <v>-8.7100461125373799E-2</v>
      </c>
      <c r="C4153">
        <v>-3.8693686886799999E-2</v>
      </c>
      <c r="D4153">
        <f t="shared" si="320"/>
        <v>2.3432157921842518E-3</v>
      </c>
      <c r="F4153" s="2">
        <v>-6.7148708000000001E-2</v>
      </c>
      <c r="G4153">
        <f t="shared" si="321"/>
        <v>8.0968822655265785E-4</v>
      </c>
      <c r="I4153">
        <v>-0.145584180951118</v>
      </c>
      <c r="J4153">
        <f t="shared" si="322"/>
        <v>1.1425577721314001E-2</v>
      </c>
      <c r="L4153">
        <v>-7.9737715423107106E-2</v>
      </c>
      <c r="M4153">
        <f t="shared" si="323"/>
        <v>1.684612278489192E-3</v>
      </c>
      <c r="O4153">
        <v>-6.7311868071555994E-2</v>
      </c>
      <c r="P4153">
        <f>(O4153-C4153)^2</f>
        <v>8.19000294323522E-4</v>
      </c>
      <c r="AP4153" s="2">
        <v>-8.8010000000000005E-2</v>
      </c>
      <c r="AQ4153">
        <f t="shared" si="324"/>
        <v>2.432098739079183E-3</v>
      </c>
    </row>
    <row r="4154" spans="1:43" x14ac:dyDescent="0.2">
      <c r="A4154">
        <v>1.47942564881889E+18</v>
      </c>
      <c r="B4154">
        <v>-0.11727786809206001</v>
      </c>
      <c r="C4154">
        <v>-4.63932769442E-2</v>
      </c>
      <c r="D4154">
        <f t="shared" si="320"/>
        <v>5.0246252621992723E-3</v>
      </c>
      <c r="F4154" s="2">
        <v>-6.7675031999999996E-2</v>
      </c>
      <c r="G4154">
        <f t="shared" si="321"/>
        <v>4.5291309825506868E-4</v>
      </c>
      <c r="I4154">
        <v>-0.148293256759643</v>
      </c>
      <c r="J4154">
        <f t="shared" si="322"/>
        <v>1.038360588638769E-2</v>
      </c>
      <c r="L4154">
        <v>-0.11721891909837701</v>
      </c>
      <c r="M4154">
        <f t="shared" si="323"/>
        <v>5.016271586551534E-3</v>
      </c>
      <c r="O4154">
        <v>-0.11605823040008501</v>
      </c>
      <c r="P4154">
        <f>(O4154-C4154)^2</f>
        <v>4.8532057400106233E-3</v>
      </c>
      <c r="AP4154" s="2">
        <v>-8.7355000000000002E-2</v>
      </c>
      <c r="AQ4154">
        <f t="shared" si="324"/>
        <v>1.6778627557000575E-3</v>
      </c>
    </row>
    <row r="4155" spans="1:43" x14ac:dyDescent="0.2">
      <c r="A4155">
        <v>1.4794256488688699E+18</v>
      </c>
      <c r="B4155">
        <v>-9.7209967672824804E-2</v>
      </c>
      <c r="C4155">
        <v>-5.24874619539E-2</v>
      </c>
      <c r="D4155">
        <f t="shared" si="320"/>
        <v>2.0001025177792619E-3</v>
      </c>
      <c r="F4155" s="2">
        <v>-5.2441823999999998E-2</v>
      </c>
      <c r="G4155">
        <f t="shared" si="321"/>
        <v>2.0828228361786897E-9</v>
      </c>
      <c r="I4155">
        <v>-0.15906858444213801</v>
      </c>
      <c r="J4155">
        <f t="shared" si="322"/>
        <v>1.1359535670852794E-2</v>
      </c>
      <c r="L4155">
        <v>-0.13788846135139399</v>
      </c>
      <c r="M4155">
        <f t="shared" si="323"/>
        <v>7.2933306980907681E-3</v>
      </c>
      <c r="O4155">
        <v>-7.7213473618030506E-2</v>
      </c>
      <c r="P4155">
        <f>(O4155-C4155)^2</f>
        <v>6.1137565281471791E-4</v>
      </c>
      <c r="AP4155" s="2">
        <v>-8.7034E-2</v>
      </c>
      <c r="AQ4155">
        <f t="shared" si="324"/>
        <v>1.1934632909706348E-3</v>
      </c>
    </row>
    <row r="4156" spans="1:43" x14ac:dyDescent="0.2">
      <c r="A4156">
        <v>1.47942564891887E+18</v>
      </c>
      <c r="B4156">
        <v>-9.73345041275024E-2</v>
      </c>
      <c r="C4156">
        <v>-5.5850535631200002E-2</v>
      </c>
      <c r="D4156">
        <f t="shared" si="320"/>
        <v>1.7209196422022098E-3</v>
      </c>
      <c r="F4156" s="2">
        <v>-6.1567139E-2</v>
      </c>
      <c r="G4156">
        <f t="shared" si="321"/>
        <v>3.2679554076175488E-5</v>
      </c>
      <c r="I4156">
        <v>-0.172058686614036</v>
      </c>
      <c r="J4156">
        <f t="shared" si="322"/>
        <v>1.3504334354849608E-2</v>
      </c>
      <c r="L4156">
        <v>-0.16624006628990101</v>
      </c>
      <c r="M4156">
        <f t="shared" si="323"/>
        <v>1.218584847904829E-2</v>
      </c>
      <c r="O4156">
        <v>-0.111851200461387</v>
      </c>
      <c r="P4156">
        <f>(O4156-C4156)^2</f>
        <v>3.1360744614229424E-3</v>
      </c>
      <c r="AP4156" s="2">
        <v>-8.6820999999999995E-2</v>
      </c>
      <c r="AQ4156">
        <f t="shared" si="324"/>
        <v>9.5916966321911001E-4</v>
      </c>
    </row>
    <row r="4157" spans="1:43" x14ac:dyDescent="0.2">
      <c r="A4157">
        <v>1.4794256489688901E+18</v>
      </c>
      <c r="B4157">
        <v>-0.10601752251386599</v>
      </c>
      <c r="C4157">
        <v>-5.7595863938299997E-2</v>
      </c>
      <c r="D4157">
        <f t="shared" si="320"/>
        <v>2.3446570192086841E-3</v>
      </c>
      <c r="F4157" s="2">
        <v>-8.6722544999999998E-2</v>
      </c>
      <c r="G4157">
        <f t="shared" si="321"/>
        <v>8.4836354966999353E-4</v>
      </c>
      <c r="I4157">
        <v>-0.219306230545043</v>
      </c>
      <c r="J4157">
        <f t="shared" si="322"/>
        <v>2.6150242668087225E-2</v>
      </c>
      <c r="L4157">
        <v>-0.18241856992244701</v>
      </c>
      <c r="M4157">
        <f t="shared" si="323"/>
        <v>1.5580707929204813E-2</v>
      </c>
      <c r="O4157">
        <v>-0.117611661553382</v>
      </c>
      <c r="P4157">
        <f>(O4157-C4157)^2</f>
        <v>3.6018959633744825E-3</v>
      </c>
      <c r="AP4157" s="2">
        <v>-8.6498000000000005E-2</v>
      </c>
      <c r="AQ4157">
        <f t="shared" si="324"/>
        <v>8.3533346892902002E-4</v>
      </c>
    </row>
    <row r="4158" spans="1:43" x14ac:dyDescent="0.2">
      <c r="A4158">
        <v>1.4794256490189299E+18</v>
      </c>
      <c r="B4158">
        <v>-6.16784878075122E-2</v>
      </c>
      <c r="C4158">
        <v>-5.7595863938299997E-2</v>
      </c>
      <c r="D4158">
        <f t="shared" si="320"/>
        <v>1.6667817657461217E-5</v>
      </c>
      <c r="F4158" s="2">
        <v>-9.3252949000000002E-2</v>
      </c>
      <c r="G4158">
        <f t="shared" si="321"/>
        <v>1.2714277150973096E-3</v>
      </c>
      <c r="I4158">
        <v>-0.20883481204509699</v>
      </c>
      <c r="J4158">
        <f t="shared" si="322"/>
        <v>2.2873219424450437E-2</v>
      </c>
      <c r="L4158">
        <v>-0.185250625014305</v>
      </c>
      <c r="M4158">
        <f t="shared" si="323"/>
        <v>1.6295738025371924E-2</v>
      </c>
      <c r="O4158">
        <v>-0.194987148046493</v>
      </c>
      <c r="P4158">
        <f>(O4158-C4158)^2</f>
        <v>1.887636494889821E-2</v>
      </c>
      <c r="AP4158" s="2">
        <v>-8.6309999999999998E-2</v>
      </c>
      <c r="AQ4158">
        <f t="shared" si="324"/>
        <v>8.2450160976982041E-4</v>
      </c>
    </row>
    <row r="4159" spans="1:43" x14ac:dyDescent="0.2">
      <c r="A4159">
        <v>1.4794256490688699E+18</v>
      </c>
      <c r="B4159">
        <v>-7.9188920557498904E-2</v>
      </c>
      <c r="C4159">
        <v>-5.9341195970800002E-2</v>
      </c>
      <c r="D4159">
        <f t="shared" si="320"/>
        <v>3.9393217126945212E-4</v>
      </c>
      <c r="F4159" s="2">
        <v>-3.6756832000000003E-2</v>
      </c>
      <c r="G4159">
        <f t="shared" si="321"/>
        <v>5.1005349596556907E-4</v>
      </c>
      <c r="I4159">
        <v>-0.20445275306701599</v>
      </c>
      <c r="J4159">
        <f t="shared" si="322"/>
        <v>2.1057364002888351E-2</v>
      </c>
      <c r="L4159">
        <v>-0.17734958231449099</v>
      </c>
      <c r="M4159">
        <f t="shared" si="323"/>
        <v>1.3925979247441832E-2</v>
      </c>
      <c r="O4159">
        <v>-0.183988362550735</v>
      </c>
      <c r="P4159">
        <f>(O4159-C4159)^2</f>
        <v>1.5536916136406063E-2</v>
      </c>
      <c r="AP4159" s="2">
        <v>-8.6319000000000007E-2</v>
      </c>
      <c r="AQ4159">
        <f t="shared" si="324"/>
        <v>7.2780191023792001E-4</v>
      </c>
    </row>
    <row r="4160" spans="1:43" x14ac:dyDescent="0.2">
      <c r="A4160">
        <v>1.4794256491189901E+18</v>
      </c>
      <c r="B4160">
        <v>-6.45946785807609E-2</v>
      </c>
      <c r="C4160">
        <v>-6.3046276140499999E-2</v>
      </c>
      <c r="D4160">
        <f t="shared" si="320"/>
        <v>2.3975501170059143E-6</v>
      </c>
      <c r="F4160" s="2">
        <v>-4.1665964E-2</v>
      </c>
      <c r="G4160">
        <f t="shared" si="321"/>
        <v>4.5711774722521166E-4</v>
      </c>
      <c r="I4160">
        <v>-0.22425304353237099</v>
      </c>
      <c r="J4160">
        <f t="shared" si="322"/>
        <v>2.5987621852936807E-2</v>
      </c>
      <c r="L4160">
        <v>-0.17049027979373901</v>
      </c>
      <c r="M4160">
        <f t="shared" si="323"/>
        <v>1.1544213921037239E-2</v>
      </c>
      <c r="O4160">
        <v>-0.15898714959621399</v>
      </c>
      <c r="P4160">
        <f>(O4160-C4160)^2</f>
        <v>9.204651199445326E-3</v>
      </c>
      <c r="AP4160" s="2">
        <v>-9.7519999999999996E-2</v>
      </c>
      <c r="AQ4160">
        <f t="shared" si="324"/>
        <v>1.1884376367410593E-3</v>
      </c>
    </row>
    <row r="4161" spans="1:43" x14ac:dyDescent="0.2">
      <c r="A4161">
        <v>1.47942564916895E+18</v>
      </c>
      <c r="B4161">
        <v>-5.8734633028507198E-2</v>
      </c>
      <c r="C4161">
        <v>-7.5428025298099999E-2</v>
      </c>
      <c r="D4161">
        <f t="shared" si="320"/>
        <v>2.7866934546650067E-4</v>
      </c>
      <c r="F4161" s="2">
        <v>-4.2008548999999999E-2</v>
      </c>
      <c r="G4161">
        <f t="shared" si="321"/>
        <v>1.1168613960392676E-3</v>
      </c>
      <c r="I4161">
        <v>-0.22153784334659499</v>
      </c>
      <c r="J4161">
        <f t="shared" si="322"/>
        <v>2.1348078930164313E-2</v>
      </c>
      <c r="L4161">
        <v>-0.17763802409172</v>
      </c>
      <c r="M4161">
        <f t="shared" si="323"/>
        <v>1.0446883853391802E-2</v>
      </c>
      <c r="O4161">
        <v>-0.198819130659103</v>
      </c>
      <c r="P4161">
        <f>(O4161-C4161)^2</f>
        <v>1.5225364882210145E-2</v>
      </c>
      <c r="AP4161" s="2">
        <v>-0.10442800000000001</v>
      </c>
      <c r="AQ4161">
        <f t="shared" si="324"/>
        <v>8.4099853271084042E-4</v>
      </c>
    </row>
    <row r="4162" spans="1:43" x14ac:dyDescent="0.2">
      <c r="A4162">
        <v>1.4794256492189599E+18</v>
      </c>
      <c r="B4162">
        <v>-7.1114771068096105E-2</v>
      </c>
      <c r="C4162">
        <v>-9.1118195505299995E-2</v>
      </c>
      <c r="D4162">
        <f t="shared" si="320"/>
        <v>4.0013698921492579E-4</v>
      </c>
      <c r="F4162" s="2">
        <v>-3.8680919000000001E-2</v>
      </c>
      <c r="G4162">
        <f t="shared" si="321"/>
        <v>2.7496679672932866E-3</v>
      </c>
      <c r="I4162">
        <v>-0.21283149719238201</v>
      </c>
      <c r="J4162">
        <f t="shared" si="322"/>
        <v>1.481412780757064E-2</v>
      </c>
      <c r="L4162">
        <v>-0.18148513138294201</v>
      </c>
      <c r="M4162">
        <f t="shared" si="323"/>
        <v>8.1661830999138624E-3</v>
      </c>
      <c r="O4162">
        <v>-0.18138717114925301</v>
      </c>
      <c r="P4162">
        <f>(O4162-C4162)^2</f>
        <v>8.1484879638085827E-3</v>
      </c>
      <c r="AP4162" s="2">
        <v>-0.109392</v>
      </c>
      <c r="AQ4162">
        <f t="shared" si="324"/>
        <v>3.3393193071051819E-4</v>
      </c>
    </row>
    <row r="4163" spans="1:43" x14ac:dyDescent="0.2">
      <c r="A4163">
        <v>1.47942564926895E+18</v>
      </c>
      <c r="B4163">
        <v>-8.7089985609054496E-2</v>
      </c>
      <c r="C4163">
        <v>-0.106709092235</v>
      </c>
      <c r="D4163">
        <f t="shared" ref="D4163:D4226" si="325">(C4163-B4163) * (C4163-B4163)</f>
        <v>3.8490934480021866E-4</v>
      </c>
      <c r="F4163" s="2">
        <v>-6.1773243999999998E-2</v>
      </c>
      <c r="G4163">
        <f t="shared" ref="G4163:G4226" si="326">(C4163-F4163)^2</f>
        <v>2.0192304565989526E-3</v>
      </c>
      <c r="I4163">
        <v>-0.20082260668277699</v>
      </c>
      <c r="J4163">
        <f t="shared" ref="J4163:J4226" si="327">(I4163-C4163)^2</f>
        <v>8.8573536017119286E-3</v>
      </c>
      <c r="L4163">
        <v>-0.16403299570083599</v>
      </c>
      <c r="M4163">
        <f t="shared" ref="M4163:M4226" si="328">(L4163-C4163)^2</f>
        <v>3.2860299085604836E-3</v>
      </c>
      <c r="O4163">
        <v>-0.14361329376697499</v>
      </c>
      <c r="P4163">
        <f>(O4163-C4163)^2</f>
        <v>1.3619200907126251E-3</v>
      </c>
      <c r="AP4163" s="2">
        <v>-0.11347500000000001</v>
      </c>
      <c r="AQ4163">
        <f t="shared" ref="AQ4163:AQ4226" si="329">(AP4163-C4163)^2</f>
        <v>4.5777507884487422E-5</v>
      </c>
    </row>
    <row r="4164" spans="1:43" x14ac:dyDescent="0.2">
      <c r="A4164">
        <v>1.4794256493189701E+18</v>
      </c>
      <c r="B4164">
        <v>-8.0334641039371393E-2</v>
      </c>
      <c r="C4164">
        <v>-0.118039101401</v>
      </c>
      <c r="D4164">
        <f t="shared" si="325"/>
        <v>1.4216263311616231E-3</v>
      </c>
      <c r="F4164" s="2">
        <v>-3.7883940999999997E-2</v>
      </c>
      <c r="G4164">
        <f t="shared" si="326"/>
        <v>6.4248497389100406E-3</v>
      </c>
      <c r="I4164">
        <v>-0.17981880903243999</v>
      </c>
      <c r="J4164">
        <f t="shared" si="327"/>
        <v>3.8167322750262043E-3</v>
      </c>
      <c r="L4164">
        <v>-0.14861460030078799</v>
      </c>
      <c r="M4164">
        <f t="shared" si="328"/>
        <v>9.3486113297093639E-4</v>
      </c>
      <c r="O4164">
        <v>-0.13471309840679099</v>
      </c>
      <c r="P4164">
        <f>(O4164-C4164)^2</f>
        <v>2.7802217614912686E-4</v>
      </c>
      <c r="AP4164" s="2">
        <v>-0.11651</v>
      </c>
      <c r="AQ4164">
        <f t="shared" si="329"/>
        <v>2.3381510945401692E-6</v>
      </c>
    </row>
    <row r="4165" spans="1:43" x14ac:dyDescent="0.2">
      <c r="A4165">
        <v>1.47942564936899E+18</v>
      </c>
      <c r="B4165">
        <v>-8.0315336585044805E-2</v>
      </c>
      <c r="C4165">
        <v>-0.13097013160000001</v>
      </c>
      <c r="D4165">
        <f t="shared" si="325"/>
        <v>2.5659082580071308E-3</v>
      </c>
      <c r="F4165" s="2">
        <v>1.3619286E-2</v>
      </c>
      <c r="G4165">
        <f t="shared" si="326"/>
        <v>2.0906099681907195E-2</v>
      </c>
      <c r="I4165">
        <v>-0.17761397361755299</v>
      </c>
      <c r="J4165">
        <f t="shared" si="327"/>
        <v>2.1756479981584406E-3</v>
      </c>
      <c r="L4165">
        <v>-0.14651404321193601</v>
      </c>
      <c r="M4165">
        <f t="shared" si="328"/>
        <v>2.4161318819967867E-4</v>
      </c>
      <c r="O4165">
        <v>-0.126683920621871</v>
      </c>
      <c r="P4165">
        <f>(O4165-C4165)^2</f>
        <v>1.837160454903362E-5</v>
      </c>
      <c r="AP4165" s="2">
        <v>-0.11869399999999999</v>
      </c>
      <c r="AQ4165">
        <f t="shared" si="329"/>
        <v>1.50703407060519E-4</v>
      </c>
    </row>
    <row r="4166" spans="1:43" x14ac:dyDescent="0.2">
      <c r="A4166">
        <v>1.47942564941901E+18</v>
      </c>
      <c r="B4166">
        <v>-6.0933757573366103E-2</v>
      </c>
      <c r="C4166">
        <v>-0.13439035415600001</v>
      </c>
      <c r="D4166">
        <f t="shared" si="325"/>
        <v>5.3958715815038225E-3</v>
      </c>
      <c r="F4166" s="2">
        <v>5.4337389999999999E-3</v>
      </c>
      <c r="G4166">
        <f t="shared" si="326"/>
        <v>1.9550777026897767E-2</v>
      </c>
      <c r="I4166">
        <v>-0.202379390597343</v>
      </c>
      <c r="J4166">
        <f t="shared" si="327"/>
        <v>4.6225090762222658E-3</v>
      </c>
      <c r="L4166">
        <v>-0.16731986403465199</v>
      </c>
      <c r="M4166">
        <f t="shared" si="328"/>
        <v>1.0843526208482383E-3</v>
      </c>
      <c r="O4166">
        <v>-0.115879118442535</v>
      </c>
      <c r="P4166">
        <f>(O4166-C4166)^2</f>
        <v>3.4266584763946244E-4</v>
      </c>
      <c r="AP4166" s="2">
        <v>-0.12109300000000001</v>
      </c>
      <c r="AQ4166">
        <f t="shared" si="329"/>
        <v>1.7681962755009052E-4</v>
      </c>
    </row>
    <row r="4167" spans="1:43" x14ac:dyDescent="0.2">
      <c r="A4167">
        <v>1.47942564946899E+18</v>
      </c>
      <c r="B4167">
        <v>-0.101172357797622</v>
      </c>
      <c r="C4167">
        <v>-0.13439035415600001</v>
      </c>
      <c r="D4167">
        <f t="shared" si="325"/>
        <v>1.1034352820652146E-3</v>
      </c>
      <c r="F4167" s="2">
        <v>-9.5715783999999998E-2</v>
      </c>
      <c r="G4167">
        <f t="shared" si="326"/>
        <v>1.4957223767513665E-3</v>
      </c>
      <c r="I4167">
        <v>-0.21033178269863101</v>
      </c>
      <c r="J4167">
        <f t="shared" si="327"/>
        <v>5.7671005690955301E-3</v>
      </c>
      <c r="L4167">
        <v>-0.143680214881896</v>
      </c>
      <c r="M4167">
        <f t="shared" si="328"/>
        <v>8.6301512306544828E-5</v>
      </c>
      <c r="O4167">
        <v>-0.12835939228534601</v>
      </c>
      <c r="P4167">
        <f>(O4167-C4167)^2</f>
        <v>3.6372501085282334E-5</v>
      </c>
      <c r="AP4167" s="2">
        <v>-0.123281</v>
      </c>
      <c r="AQ4167">
        <f t="shared" si="329"/>
        <v>1.2341774976343462E-4</v>
      </c>
    </row>
    <row r="4168" spans="1:43" x14ac:dyDescent="0.2">
      <c r="A4168">
        <v>1.4794256495189701E+18</v>
      </c>
      <c r="B4168">
        <v>-0.14199648797511999</v>
      </c>
      <c r="C4168">
        <v>-0.13705580735799999</v>
      </c>
      <c r="D4168">
        <f t="shared" si="325"/>
        <v>2.4410324960385232E-5</v>
      </c>
      <c r="F4168" s="2">
        <v>-0.110553339</v>
      </c>
      <c r="G4168">
        <f t="shared" si="326"/>
        <v>7.0238082906679076E-4</v>
      </c>
      <c r="I4168">
        <v>-0.18923857808113001</v>
      </c>
      <c r="J4168">
        <f t="shared" si="327"/>
        <v>2.7230415603427551E-3</v>
      </c>
      <c r="L4168">
        <v>-0.152962431311607</v>
      </c>
      <c r="M4168">
        <f t="shared" si="328"/>
        <v>2.5302068560146423E-4</v>
      </c>
      <c r="O4168">
        <v>-0.12942200899124101</v>
      </c>
      <c r="P4168">
        <f>(O4168-C4168)^2</f>
        <v>5.8274877504332094E-5</v>
      </c>
      <c r="AP4168" s="2">
        <v>-0.12532799999999999</v>
      </c>
      <c r="AQ4168">
        <f t="shared" si="329"/>
        <v>1.3754146542635889E-4</v>
      </c>
    </row>
    <row r="4169" spans="1:43" x14ac:dyDescent="0.2">
      <c r="A4169">
        <v>1.47942564956899E+18</v>
      </c>
      <c r="B4169">
        <v>-0.115685790777206</v>
      </c>
      <c r="C4169">
        <v>-0.14315222934800001</v>
      </c>
      <c r="D4169">
        <f t="shared" si="325"/>
        <v>7.5440524776320067E-4</v>
      </c>
      <c r="F4169" s="2">
        <v>-8.4815517000000007E-2</v>
      </c>
      <c r="G4169">
        <f t="shared" si="326"/>
        <v>3.403172007573296E-3</v>
      </c>
      <c r="I4169">
        <v>-0.18262042105197901</v>
      </c>
      <c r="J4169">
        <f t="shared" si="327"/>
        <v>1.5577381563820368E-3</v>
      </c>
      <c r="L4169">
        <v>-0.191287070512771</v>
      </c>
      <c r="M4169">
        <f t="shared" si="328"/>
        <v>2.3169629339577316E-3</v>
      </c>
      <c r="O4169">
        <v>-0.14116099476814201</v>
      </c>
      <c r="P4169">
        <f>(O4169-C4169)^2</f>
        <v>3.9650151520222787E-6</v>
      </c>
      <c r="AP4169" s="2">
        <v>-0.12715599999999999</v>
      </c>
      <c r="AQ4169">
        <f t="shared" si="329"/>
        <v>2.5587935335381711E-4</v>
      </c>
    </row>
    <row r="4170" spans="1:43" x14ac:dyDescent="0.2">
      <c r="A4170">
        <v>1.47942564961906E+18</v>
      </c>
      <c r="B4170">
        <v>-0.125421792268753</v>
      </c>
      <c r="C4170">
        <v>-0.148428159866</v>
      </c>
      <c r="D4170">
        <f t="shared" si="325"/>
        <v>5.292929500196568E-4</v>
      </c>
      <c r="F4170" s="2">
        <v>-6.7545413999999998E-2</v>
      </c>
      <c r="G4170">
        <f t="shared" si="326"/>
        <v>6.5420185788239403E-3</v>
      </c>
      <c r="I4170">
        <v>-0.18192805349826799</v>
      </c>
      <c r="J4170">
        <f t="shared" si="327"/>
        <v>1.1222428733732694E-3</v>
      </c>
      <c r="L4170">
        <v>-0.19678783416748</v>
      </c>
      <c r="M4170">
        <f t="shared" si="328"/>
        <v>2.3386580985452249E-3</v>
      </c>
      <c r="O4170">
        <v>-0.1715018004179</v>
      </c>
      <c r="P4170">
        <f>(O4170-C4170)^2</f>
        <v>5.323928883182843E-4</v>
      </c>
      <c r="AP4170" s="2">
        <v>-0.137018</v>
      </c>
      <c r="AQ4170">
        <f t="shared" si="329"/>
        <v>1.3019174816767708E-4</v>
      </c>
    </row>
    <row r="4171" spans="1:43" x14ac:dyDescent="0.2">
      <c r="A4171">
        <v>1.47942564966899E+18</v>
      </c>
      <c r="B4171">
        <v>-0.131915047764778</v>
      </c>
      <c r="C4171">
        <v>-0.15536180229900001</v>
      </c>
      <c r="D4171">
        <f t="shared" si="325"/>
        <v>5.4975029818806061E-4</v>
      </c>
      <c r="F4171" s="2">
        <v>-2.2772659000000001E-2</v>
      </c>
      <c r="G4171">
        <f t="shared" si="326"/>
        <v>1.757988092076276E-2</v>
      </c>
      <c r="I4171">
        <v>-0.18699383735656699</v>
      </c>
      <c r="J4171">
        <f t="shared" si="327"/>
        <v>1.0005856418831465E-3</v>
      </c>
      <c r="L4171">
        <v>-0.170643150806427</v>
      </c>
      <c r="M4171">
        <f t="shared" si="328"/>
        <v>2.3351961220544108E-4</v>
      </c>
      <c r="O4171">
        <v>-0.156423494219779</v>
      </c>
      <c r="P4171">
        <f>(O4171-C4171)^2</f>
        <v>1.1271897346473691E-6</v>
      </c>
      <c r="AP4171" s="2">
        <v>-0.144063</v>
      </c>
      <c r="AQ4171">
        <f t="shared" si="329"/>
        <v>1.2766293339188804E-4</v>
      </c>
    </row>
    <row r="4172" spans="1:43" x14ac:dyDescent="0.2">
      <c r="A4172">
        <v>1.47942564971906E+18</v>
      </c>
      <c r="B4172">
        <v>-0.113865956664085</v>
      </c>
      <c r="C4172">
        <v>-0.16062273091000001</v>
      </c>
      <c r="D4172">
        <f t="shared" si="325"/>
        <v>2.1861959378834612E-3</v>
      </c>
      <c r="F4172" s="2">
        <v>-7.9525112999999995E-2</v>
      </c>
      <c r="G4172">
        <f t="shared" si="326"/>
        <v>6.5768236306763556E-3</v>
      </c>
      <c r="I4172">
        <v>-0.14419029653072299</v>
      </c>
      <c r="J4172">
        <f t="shared" si="327"/>
        <v>2.700248996292454E-4</v>
      </c>
      <c r="L4172">
        <v>-0.13755345344543399</v>
      </c>
      <c r="M4172">
        <f t="shared" si="328"/>
        <v>5.321915627371338E-4</v>
      </c>
      <c r="O4172">
        <v>-0.10448337346315301</v>
      </c>
      <c r="P4172">
        <f>(O4172-C4172)^2</f>
        <v>3.1516274545448563E-3</v>
      </c>
      <c r="AP4172" s="2">
        <v>-0.14845900000000001</v>
      </c>
      <c r="AQ4172">
        <f t="shared" si="329"/>
        <v>1.4795634965088952E-4</v>
      </c>
    </row>
    <row r="4173" spans="1:43" x14ac:dyDescent="0.2">
      <c r="A4173">
        <v>1.47942564976909E+18</v>
      </c>
      <c r="B4173">
        <v>-0.157561525702476</v>
      </c>
      <c r="C4173">
        <v>-0.16409691809599999</v>
      </c>
      <c r="D4173">
        <f t="shared" si="325"/>
        <v>4.2711353737331254E-5</v>
      </c>
      <c r="F4173" s="2">
        <v>-8.6163140999999999E-2</v>
      </c>
      <c r="G4173">
        <f t="shared" si="326"/>
        <v>6.0736736124490133E-3</v>
      </c>
      <c r="I4173">
        <v>-0.14897607266902901</v>
      </c>
      <c r="J4173">
        <f t="shared" si="327"/>
        <v>2.286399664263492E-4</v>
      </c>
      <c r="L4173">
        <v>-0.156921356916427</v>
      </c>
      <c r="M4173">
        <f t="shared" si="328"/>
        <v>5.1488678241794954E-5</v>
      </c>
      <c r="O4173">
        <v>-0.120745241641998</v>
      </c>
      <c r="P4173">
        <f>(O4173-C4173)^2</f>
        <v>1.8793678513724708E-3</v>
      </c>
      <c r="AP4173" s="2">
        <v>-0.15213299999999999</v>
      </c>
      <c r="AQ4173">
        <f t="shared" si="329"/>
        <v>1.4313533620779635E-4</v>
      </c>
    </row>
    <row r="4174" spans="1:43" x14ac:dyDescent="0.2">
      <c r="A4174">
        <v>1.47942564981917E+18</v>
      </c>
      <c r="B4174">
        <v>-8.8499411940574604E-2</v>
      </c>
      <c r="C4174">
        <v>-0.169296935201</v>
      </c>
      <c r="D4174">
        <f t="shared" si="325"/>
        <v>6.5282397650189838E-3</v>
      </c>
      <c r="F4174" s="2">
        <v>1.6306046000000001E-2</v>
      </c>
      <c r="G4174">
        <f t="shared" si="326"/>
        <v>3.4448466630698754E-2</v>
      </c>
      <c r="I4174">
        <v>-0.14161781966686199</v>
      </c>
      <c r="J4174">
        <f t="shared" si="327"/>
        <v>7.6613343675216038E-4</v>
      </c>
      <c r="L4174">
        <v>-0.13435828685760401</v>
      </c>
      <c r="M4174">
        <f t="shared" si="328"/>
        <v>1.2207091480634876E-3</v>
      </c>
      <c r="O4174">
        <v>-0.12819920480251301</v>
      </c>
      <c r="P4174">
        <f>(O4174-C4174)^2</f>
        <v>1.6890234439067217E-3</v>
      </c>
      <c r="AP4174" s="2">
        <v>-0.15517800000000001</v>
      </c>
      <c r="AQ4174">
        <f t="shared" si="329"/>
        <v>1.9934433121003673E-4</v>
      </c>
    </row>
    <row r="4175" spans="1:43" x14ac:dyDescent="0.2">
      <c r="A4175">
        <v>1.4794256498690401E+18</v>
      </c>
      <c r="B4175">
        <v>-0.10033509135246201</v>
      </c>
      <c r="C4175">
        <v>-0.169296935201</v>
      </c>
      <c r="D4175">
        <f t="shared" si="325"/>
        <v>4.755735906990138E-3</v>
      </c>
      <c r="F4175" s="2">
        <v>1.1567703E-2</v>
      </c>
      <c r="G4175">
        <f t="shared" si="326"/>
        <v>3.2712017351578637E-2</v>
      </c>
      <c r="I4175">
        <v>-0.12448138743638899</v>
      </c>
      <c r="J4175">
        <f t="shared" si="327"/>
        <v>2.0084333214421312E-3</v>
      </c>
      <c r="L4175">
        <v>-0.129302248358726</v>
      </c>
      <c r="M4175">
        <f t="shared" si="328"/>
        <v>1.5995749756115652E-3</v>
      </c>
      <c r="O4175">
        <v>-9.7384996712207794E-2</v>
      </c>
      <c r="P4175">
        <f>(O4175-C4175)^2</f>
        <v>5.1713268972158341E-3</v>
      </c>
      <c r="AP4175" s="2">
        <v>-0.15759200000000001</v>
      </c>
      <c r="AQ4175">
        <f t="shared" si="329"/>
        <v>1.3700550805960878E-4</v>
      </c>
    </row>
    <row r="4176" spans="1:43" x14ac:dyDescent="0.2">
      <c r="A4176">
        <v>1.47942564991907E+18</v>
      </c>
      <c r="B4176">
        <v>-0.105788744986057</v>
      </c>
      <c r="C4176">
        <v>-0.169296935201</v>
      </c>
      <c r="D4176">
        <f t="shared" si="325"/>
        <v>4.0332902243773814E-3</v>
      </c>
      <c r="F4176" s="2">
        <v>-9.0684379999999998E-3</v>
      </c>
      <c r="G4176">
        <f t="shared" si="326"/>
        <v>2.5673171315290861E-2</v>
      </c>
      <c r="I4176">
        <v>-0.120424531400203</v>
      </c>
      <c r="J4176">
        <f t="shared" si="327"/>
        <v>2.3885118532681578E-3</v>
      </c>
      <c r="L4176">
        <v>-0.12995858490466999</v>
      </c>
      <c r="M4176">
        <f t="shared" si="328"/>
        <v>1.5475058040367673E-3</v>
      </c>
      <c r="O4176">
        <v>-0.12467174232005999</v>
      </c>
      <c r="P4176">
        <f>(O4176-C4176)^2</f>
        <v>1.9914078396610991E-3</v>
      </c>
      <c r="AP4176" s="2">
        <v>-0.15920300000000001</v>
      </c>
      <c r="AQ4176">
        <f t="shared" si="329"/>
        <v>1.0188752784198676E-4</v>
      </c>
    </row>
    <row r="4177" spans="1:43" x14ac:dyDescent="0.2">
      <c r="A4177">
        <v>1.4794256499691E+18</v>
      </c>
      <c r="B4177">
        <v>-8.1447042524814606E-2</v>
      </c>
      <c r="C4177">
        <v>-0.16581336381600001</v>
      </c>
      <c r="D4177">
        <f t="shared" si="325"/>
        <v>7.1176761682075233E-3</v>
      </c>
      <c r="F4177" s="2">
        <v>-3.0004550000000001E-2</v>
      </c>
      <c r="G4177">
        <f t="shared" si="326"/>
        <v>1.8444033910108959E-2</v>
      </c>
      <c r="I4177">
        <v>-0.14304336905479401</v>
      </c>
      <c r="J4177">
        <f t="shared" si="327"/>
        <v>5.1847266142534881E-4</v>
      </c>
      <c r="L4177">
        <v>-0.13040056824684099</v>
      </c>
      <c r="M4177">
        <f t="shared" si="328"/>
        <v>1.254066090023049E-3</v>
      </c>
      <c r="O4177">
        <v>-0.13398271799087499</v>
      </c>
      <c r="P4177">
        <f>(O4177-C4177)^2</f>
        <v>1.0131900136445486E-3</v>
      </c>
      <c r="AP4177" s="2">
        <v>-0.16052900000000001</v>
      </c>
      <c r="AQ4177">
        <f t="shared" si="329"/>
        <v>2.7924500939850123E-5</v>
      </c>
    </row>
    <row r="4178" spans="1:43" x14ac:dyDescent="0.2">
      <c r="A4178">
        <v>1.4794256500191099E+18</v>
      </c>
      <c r="B4178">
        <v>-7.0735320448875399E-2</v>
      </c>
      <c r="C4178">
        <v>-0.16320068395000001</v>
      </c>
      <c r="D4178">
        <f t="shared" si="325"/>
        <v>8.5498434473951068E-3</v>
      </c>
      <c r="F4178" s="2">
        <v>-8.6637087000000002E-2</v>
      </c>
      <c r="G4178">
        <f t="shared" si="326"/>
        <v>5.8619843779220502E-3</v>
      </c>
      <c r="I4178">
        <v>-0.12281610816717101</v>
      </c>
      <c r="J4178">
        <f t="shared" si="327"/>
        <v>1.6309139611590587E-3</v>
      </c>
      <c r="L4178">
        <v>-0.12852913141250599</v>
      </c>
      <c r="M4178">
        <f t="shared" si="328"/>
        <v>1.2021165553602077E-3</v>
      </c>
      <c r="O4178">
        <v>-0.12631936371326399</v>
      </c>
      <c r="P4178">
        <f>(O4178-C4178)^2</f>
        <v>1.3602317824046735E-3</v>
      </c>
      <c r="AP4178" s="2">
        <v>-0.16167999999999999</v>
      </c>
      <c r="AQ4178">
        <f t="shared" si="329"/>
        <v>2.3124796757876572E-6</v>
      </c>
    </row>
    <row r="4179" spans="1:43" x14ac:dyDescent="0.2">
      <c r="A4179">
        <v>1.4794256500690601E+18</v>
      </c>
      <c r="B4179">
        <v>-6.4103148877620697E-2</v>
      </c>
      <c r="C4179">
        <v>-0.15885148759100001</v>
      </c>
      <c r="D4179">
        <f t="shared" si="325"/>
        <v>8.977247688945254E-3</v>
      </c>
      <c r="F4179" s="2">
        <v>-8.5793965E-2</v>
      </c>
      <c r="G4179">
        <f t="shared" si="326"/>
        <v>5.3374016071344775E-3</v>
      </c>
      <c r="I4179">
        <v>-9.9341019988059998E-2</v>
      </c>
      <c r="J4179">
        <f t="shared" si="327"/>
        <v>3.541495754320573E-3</v>
      </c>
      <c r="L4179">
        <v>-0.124416716396808</v>
      </c>
      <c r="M4179">
        <f t="shared" si="328"/>
        <v>1.1857534671963559E-3</v>
      </c>
      <c r="O4179">
        <v>-0.11333991587162</v>
      </c>
      <c r="P4179">
        <f>(O4179-C4179)^2</f>
        <v>2.0713031603682708E-3</v>
      </c>
      <c r="AP4179" s="2">
        <v>-0.16264500000000001</v>
      </c>
      <c r="AQ4179">
        <f t="shared" si="329"/>
        <v>1.4390736397236979E-5</v>
      </c>
    </row>
    <row r="4180" spans="1:43" x14ac:dyDescent="0.2">
      <c r="A4180">
        <v>1.4794256501191501E+18</v>
      </c>
      <c r="B4180">
        <v>-6.4200364053249304E-2</v>
      </c>
      <c r="C4180">
        <v>-0.152791085928</v>
      </c>
      <c r="D4180">
        <f t="shared" si="325"/>
        <v>7.8483160022894318E-3</v>
      </c>
      <c r="F4180" s="2">
        <v>-7.0439531999999999E-2</v>
      </c>
      <c r="G4180">
        <f t="shared" si="326"/>
        <v>6.7817784343562927E-3</v>
      </c>
      <c r="I4180">
        <v>-0.11580573022365501</v>
      </c>
      <c r="J4180">
        <f t="shared" si="327"/>
        <v>1.3679165365769249E-3</v>
      </c>
      <c r="L4180">
        <v>-0.120122425258159</v>
      </c>
      <c r="M4180">
        <f t="shared" si="328"/>
        <v>1.0672413899612166E-3</v>
      </c>
      <c r="O4180">
        <v>-9.9690228700637804E-2</v>
      </c>
      <c r="P4180">
        <f>(O4180-C4180)^2</f>
        <v>2.8197010382807045E-3</v>
      </c>
      <c r="AP4180" s="2">
        <v>-0.15523200000000001</v>
      </c>
      <c r="AQ4180">
        <f t="shared" si="329"/>
        <v>5.9580615068876478E-6</v>
      </c>
    </row>
    <row r="4181" spans="1:43" x14ac:dyDescent="0.2">
      <c r="A4181">
        <v>1.47942565016912E+18</v>
      </c>
      <c r="B4181">
        <v>-4.9807857722043901E-2</v>
      </c>
      <c r="C4181">
        <v>-0.14329621120800001</v>
      </c>
      <c r="D4181">
        <f t="shared" si="325"/>
        <v>8.7400722375150803E-3</v>
      </c>
      <c r="F4181" s="2">
        <v>-4.5995250000000001E-2</v>
      </c>
      <c r="G4181">
        <f t="shared" si="326"/>
        <v>9.4674770520007234E-3</v>
      </c>
      <c r="I4181">
        <v>-0.10412224382162</v>
      </c>
      <c r="J4181">
        <f t="shared" si="327"/>
        <v>1.5345997207891651E-3</v>
      </c>
      <c r="L4181">
        <v>-0.12247309833764999</v>
      </c>
      <c r="M4181">
        <f t="shared" si="328"/>
        <v>4.336020296113366E-4</v>
      </c>
      <c r="O4181">
        <v>-0.104774139821529</v>
      </c>
      <c r="P4181">
        <f>(O4181-C4181)^2</f>
        <v>1.4839499839043688E-3</v>
      </c>
      <c r="AP4181" s="2">
        <v>-0.15057300000000001</v>
      </c>
      <c r="AQ4181">
        <f t="shared" si="329"/>
        <v>5.2951655123376813E-5</v>
      </c>
    </row>
    <row r="4182" spans="1:43" x14ac:dyDescent="0.2">
      <c r="A4182">
        <v>1.47942565021918E+18</v>
      </c>
      <c r="B4182">
        <v>-5.2182622253894799E-2</v>
      </c>
      <c r="C4182">
        <v>-0.13188691975200001</v>
      </c>
      <c r="D4182">
        <f t="shared" si="325"/>
        <v>6.3527750396664591E-3</v>
      </c>
      <c r="F4182" s="2">
        <v>-4.5575932E-2</v>
      </c>
      <c r="G4182">
        <f t="shared" si="326"/>
        <v>7.4495866067258954E-3</v>
      </c>
      <c r="I4182">
        <v>-7.8195840120315496E-2</v>
      </c>
      <c r="J4182">
        <f t="shared" si="327"/>
        <v>2.8827320320158876E-3</v>
      </c>
      <c r="L4182">
        <v>-0.111786887049674</v>
      </c>
      <c r="M4182">
        <f t="shared" si="328"/>
        <v>4.0401131463457492E-4</v>
      </c>
      <c r="O4182">
        <v>-8.47206711769104E-2</v>
      </c>
      <c r="P4182">
        <f>(O4182-C4182)^2</f>
        <v>2.2246550046471423E-3</v>
      </c>
      <c r="AP4182" s="2">
        <v>-0.146508</v>
      </c>
      <c r="AQ4182">
        <f t="shared" si="329"/>
        <v>2.1377598761845545E-4</v>
      </c>
    </row>
    <row r="4183" spans="1:43" x14ac:dyDescent="0.2">
      <c r="A4183">
        <v>1.4794256502690701E+18</v>
      </c>
      <c r="B4183">
        <v>-3.9374530315399101E-2</v>
      </c>
      <c r="C4183">
        <v>-0.115413036725</v>
      </c>
      <c r="D4183">
        <f t="shared" si="325"/>
        <v>5.7818544570029176E-3</v>
      </c>
      <c r="F4183" s="2">
        <v>-3.5325371000000001E-2</v>
      </c>
      <c r="G4183">
        <f t="shared" si="326"/>
        <v>6.4140342012793412E-3</v>
      </c>
      <c r="I4183">
        <v>-6.9248579442500999E-2</v>
      </c>
      <c r="J4183">
        <f t="shared" si="327"/>
        <v>2.1311571161876752E-3</v>
      </c>
      <c r="L4183">
        <v>-0.101706378161907</v>
      </c>
      <c r="M4183">
        <f t="shared" si="328"/>
        <v>1.8787248896521064E-4</v>
      </c>
      <c r="O4183">
        <v>-6.9881156086921595E-2</v>
      </c>
      <c r="P4183">
        <f>(O4183-C4183)^2</f>
        <v>2.0731521544402193E-3</v>
      </c>
      <c r="AP4183" s="2">
        <v>-0.14289199999999999</v>
      </c>
      <c r="AQ4183">
        <f t="shared" si="329"/>
        <v>7.5509342266879816E-4</v>
      </c>
    </row>
    <row r="4184" spans="1:43" x14ac:dyDescent="0.2">
      <c r="A4184">
        <v>1.4794256503190999E+18</v>
      </c>
      <c r="B4184">
        <v>-1.9016146659851001E-2</v>
      </c>
      <c r="C4184">
        <v>-9.7967805263100005E-2</v>
      </c>
      <c r="D4184">
        <f t="shared" si="325"/>
        <v>6.2333643962039819E-3</v>
      </c>
      <c r="F4184" s="2">
        <v>-2.6308469000000001E-2</v>
      </c>
      <c r="G4184">
        <f t="shared" si="326"/>
        <v>5.1350604736680391E-3</v>
      </c>
      <c r="I4184">
        <v>-5.4307870566844899E-2</v>
      </c>
      <c r="J4184">
        <f t="shared" si="327"/>
        <v>1.9061898976812605E-3</v>
      </c>
      <c r="L4184">
        <v>-9.0570330619811998E-2</v>
      </c>
      <c r="M4184">
        <f t="shared" si="328"/>
        <v>5.4722631098089033E-5</v>
      </c>
      <c r="O4184">
        <v>-5.6851863861083901E-2</v>
      </c>
      <c r="P4184">
        <f>(O4184-C4184)^2</f>
        <v>1.6905206373740221E-3</v>
      </c>
      <c r="AP4184" s="2">
        <v>-0.139899</v>
      </c>
      <c r="AQ4184">
        <f t="shared" si="329"/>
        <v>1.7582250920638294E-3</v>
      </c>
    </row>
    <row r="4185" spans="1:43" x14ac:dyDescent="0.2">
      <c r="A4185">
        <v>1.4794256503691599E+18</v>
      </c>
      <c r="B4185">
        <v>-1.9236454740166602E-2</v>
      </c>
      <c r="C4185">
        <v>-8.0528148040200004E-2</v>
      </c>
      <c r="D4185">
        <f t="shared" si="325"/>
        <v>3.7566716675853594E-3</v>
      </c>
      <c r="F4185" s="2">
        <v>-9.440393E-3</v>
      </c>
      <c r="G4185">
        <f t="shared" si="326"/>
        <v>5.05346891665548E-3</v>
      </c>
      <c r="I4185">
        <v>-3.4234553575515698E-2</v>
      </c>
      <c r="J4185">
        <f t="shared" si="327"/>
        <v>2.1430968884606494E-3</v>
      </c>
      <c r="L4185">
        <v>-4.0708288550376802E-2</v>
      </c>
      <c r="M4185">
        <f t="shared" si="328"/>
        <v>1.585621209789263E-3</v>
      </c>
      <c r="O4185">
        <v>-2.2008093073964102E-2</v>
      </c>
      <c r="P4185">
        <f>(O4185-C4185)^2</f>
        <v>3.4245968332512707E-3</v>
      </c>
      <c r="AP4185" s="2">
        <v>-0.13750000000000001</v>
      </c>
      <c r="AQ4185">
        <f t="shared" si="329"/>
        <v>3.2457919157293678E-3</v>
      </c>
    </row>
    <row r="4186" spans="1:43" x14ac:dyDescent="0.2">
      <c r="A4186">
        <v>1.4794256504191401E+18</v>
      </c>
      <c r="B4186">
        <v>-1.9792299717664701E-2</v>
      </c>
      <c r="C4186">
        <v>-6.9955977252000007E-2</v>
      </c>
      <c r="D4186">
        <f t="shared" si="325"/>
        <v>2.5163945437687765E-3</v>
      </c>
      <c r="F4186" s="2">
        <v>-2.2474464E-2</v>
      </c>
      <c r="G4186">
        <f t="shared" si="326"/>
        <v>2.2544941006998522E-3</v>
      </c>
      <c r="I4186">
        <v>-1.9043629989027901E-2</v>
      </c>
      <c r="J4186">
        <f t="shared" si="327"/>
        <v>2.5920671038254634E-3</v>
      </c>
      <c r="L4186">
        <v>-1.6750376671552599E-2</v>
      </c>
      <c r="M4186">
        <f t="shared" si="328"/>
        <v>2.8308359331261053E-3</v>
      </c>
      <c r="O4186">
        <v>-2.5457469746470399E-2</v>
      </c>
      <c r="P4186">
        <f>(O4186-C4186)^2</f>
        <v>1.9801171702196751E-3</v>
      </c>
      <c r="AP4186" s="2">
        <v>-0.135352</v>
      </c>
      <c r="AQ4186">
        <f t="shared" si="329"/>
        <v>4.2766397912569329E-3</v>
      </c>
    </row>
    <row r="4187" spans="1:43" x14ac:dyDescent="0.2">
      <c r="A4187">
        <v>1.4794256504691899E+18</v>
      </c>
      <c r="B4187">
        <v>-2.9603749513626099E-2</v>
      </c>
      <c r="C4187">
        <v>-6.4577184617500005E-2</v>
      </c>
      <c r="D4187">
        <f t="shared" si="325"/>
        <v>1.2231411629648797E-3</v>
      </c>
      <c r="F4187" s="2">
        <v>-1.4228025E-2</v>
      </c>
      <c r="G4187">
        <f t="shared" si="326"/>
        <v>2.5350378741884933E-3</v>
      </c>
      <c r="I4187">
        <v>-4.2762514203786798E-3</v>
      </c>
      <c r="J4187">
        <f t="shared" si="327"/>
        <v>3.6362025444436888E-3</v>
      </c>
      <c r="L4187">
        <v>2.7852512896060899E-2</v>
      </c>
      <c r="M4187">
        <f t="shared" si="328"/>
        <v>8.5432489824483673E-3</v>
      </c>
      <c r="O4187">
        <v>-1.53148081153631E-2</v>
      </c>
      <c r="P4187">
        <f>(O4187-C4187)^2</f>
        <v>2.4267817386382901E-3</v>
      </c>
      <c r="AP4187" s="2">
        <v>-0.13325999999999999</v>
      </c>
      <c r="AQ4187">
        <f t="shared" si="329"/>
        <v>4.7173291288665764E-3</v>
      </c>
    </row>
    <row r="4188" spans="1:43" x14ac:dyDescent="0.2">
      <c r="A4188">
        <v>1.4794256505192E+18</v>
      </c>
      <c r="B4188">
        <v>-3.9838150143623297E-2</v>
      </c>
      <c r="C4188">
        <v>-6.2831856310400003E-2</v>
      </c>
      <c r="D4188">
        <f t="shared" si="325"/>
        <v>5.2871052328406511E-4</v>
      </c>
      <c r="F4188" s="2">
        <v>-1.8141765000000001E-2</v>
      </c>
      <c r="G4188">
        <f t="shared" si="326"/>
        <v>1.9972042613318895E-3</v>
      </c>
      <c r="I4188">
        <v>-9.5565877854823997E-3</v>
      </c>
      <c r="J4188">
        <f t="shared" si="327"/>
        <v>2.8382542364020764E-3</v>
      </c>
      <c r="L4188">
        <v>1.7337538301944701E-2</v>
      </c>
      <c r="M4188">
        <f t="shared" si="328"/>
        <v>6.4271318325098449E-3</v>
      </c>
      <c r="O4188">
        <v>1.4905206859111699E-2</v>
      </c>
      <c r="P4188">
        <f>(O4188-C4188)^2</f>
        <v>6.0430509902206532E-3</v>
      </c>
      <c r="AP4188" s="2">
        <v>-0.13112199999999999</v>
      </c>
      <c r="AQ4188">
        <f t="shared" si="329"/>
        <v>4.6635437251462131E-3</v>
      </c>
    </row>
    <row r="4189" spans="1:43" x14ac:dyDescent="0.2">
      <c r="A4189">
        <v>1.47942565056914E+18</v>
      </c>
      <c r="B4189">
        <v>-2.8484409675002001E-2</v>
      </c>
      <c r="C4189">
        <v>-5.9432678843999998E-2</v>
      </c>
      <c r="D4189">
        <f t="shared" si="325"/>
        <v>9.5779536455675197E-4</v>
      </c>
      <c r="F4189" s="2">
        <v>8.3518670000000007E-3</v>
      </c>
      <c r="G4189">
        <f t="shared" si="326"/>
        <v>4.5947446552773372E-3</v>
      </c>
      <c r="I4189">
        <v>2.2701537236571302E-2</v>
      </c>
      <c r="J4189">
        <f t="shared" si="327"/>
        <v>6.7460294511699761E-3</v>
      </c>
      <c r="L4189">
        <v>6.3747778534889193E-2</v>
      </c>
      <c r="M4189">
        <f t="shared" si="328"/>
        <v>1.5173425080072337E-2</v>
      </c>
      <c r="O4189">
        <v>4.6362489461898797E-2</v>
      </c>
      <c r="P4189">
        <f>(O4189-C4189)^2</f>
        <v>1.1192617636873453E-2</v>
      </c>
      <c r="AP4189" s="2">
        <v>-0.12912499999999999</v>
      </c>
      <c r="AQ4189">
        <f t="shared" si="329"/>
        <v>4.8570196281110438E-3</v>
      </c>
    </row>
    <row r="4190" spans="1:43" x14ac:dyDescent="0.2">
      <c r="A4190">
        <v>1.47942565061918E+18</v>
      </c>
      <c r="B4190">
        <v>2.9183128848671899E-2</v>
      </c>
      <c r="C4190">
        <v>-5.4297618561000002E-2</v>
      </c>
      <c r="D4190">
        <f t="shared" si="325"/>
        <v>6.9690351880774418E-3</v>
      </c>
      <c r="F4190" s="2">
        <v>7.2616920000000001E-2</v>
      </c>
      <c r="G4190">
        <f t="shared" si="326"/>
        <v>1.6107300098151554E-2</v>
      </c>
      <c r="I4190">
        <v>7.6227322220802293E-2</v>
      </c>
      <c r="J4190">
        <f t="shared" si="327"/>
        <v>1.7036760166092995E-2</v>
      </c>
      <c r="L4190">
        <v>6.4622811973094899E-2</v>
      </c>
      <c r="M4190">
        <f t="shared" si="328"/>
        <v>1.4142068798414491E-2</v>
      </c>
      <c r="O4190">
        <v>7.7723473310470498E-2</v>
      </c>
      <c r="P4190">
        <f>(O4190-C4190)^2</f>
        <v>1.7429568698935249E-2</v>
      </c>
      <c r="AP4190" s="2">
        <v>-8.4351999999999996E-2</v>
      </c>
      <c r="AQ4190">
        <f t="shared" si="329"/>
        <v>9.0326584368090736E-4</v>
      </c>
    </row>
    <row r="4191" spans="1:43" x14ac:dyDescent="0.2">
      <c r="A4191">
        <v>1.4794256506691899E+18</v>
      </c>
      <c r="B4191">
        <v>-1.2330091558396801E-2</v>
      </c>
      <c r="C4191">
        <v>-4.5582752258099997E-2</v>
      </c>
      <c r="D4191">
        <f t="shared" si="325"/>
        <v>1.1057394436095854E-3</v>
      </c>
      <c r="F4191" s="2">
        <v>0.11611313400000001</v>
      </c>
      <c r="G4191">
        <f t="shared" si="326"/>
        <v>2.6145559632792411E-2</v>
      </c>
      <c r="I4191">
        <v>6.9353573024272905E-2</v>
      </c>
      <c r="J4191">
        <f t="shared" si="327"/>
        <v>1.3210358869415434E-2</v>
      </c>
      <c r="L4191">
        <v>8.38309600949287E-2</v>
      </c>
      <c r="M4191">
        <f t="shared" si="328"/>
        <v>1.6747908944992455E-2</v>
      </c>
      <c r="O4191">
        <v>9.9008925259113298E-2</v>
      </c>
      <c r="P4191">
        <f>(O4191-C4191)^2</f>
        <v>2.0906753207241807E-2</v>
      </c>
      <c r="AP4191" s="2">
        <v>-5.6911999999999997E-2</v>
      </c>
      <c r="AQ4191">
        <f t="shared" si="329"/>
        <v>1.2835185439734627E-4</v>
      </c>
    </row>
    <row r="4192" spans="1:43" x14ac:dyDescent="0.2">
      <c r="A4192">
        <v>1.47942565071922E+18</v>
      </c>
      <c r="B4192">
        <v>6.3483059406280504E-2</v>
      </c>
      <c r="C4192">
        <v>-3.7087031154900002E-2</v>
      </c>
      <c r="D4192">
        <f t="shared" si="325"/>
        <v>1.0114343115484049E-2</v>
      </c>
      <c r="F4192" s="2">
        <v>0.115474455</v>
      </c>
      <c r="G4192">
        <f t="shared" si="326"/>
        <v>2.3275007057791747E-2</v>
      </c>
      <c r="I4192">
        <v>9.8254039883613503E-2</v>
      </c>
      <c r="J4192">
        <f t="shared" si="327"/>
        <v>1.8317205509851959E-2</v>
      </c>
      <c r="L4192">
        <v>9.3640118837356498E-2</v>
      </c>
      <c r="M4192">
        <f t="shared" si="328"/>
        <v>1.7089587745097924E-2</v>
      </c>
      <c r="O4192">
        <v>0.116113528609275</v>
      </c>
      <c r="P4192">
        <f>(O4192-C4192)^2</f>
        <v>2.347041151205656E-2</v>
      </c>
      <c r="AP4192" s="2">
        <v>-3.6193000000000003E-2</v>
      </c>
      <c r="AQ4192">
        <f t="shared" si="329"/>
        <v>7.9929170593182613E-7</v>
      </c>
    </row>
    <row r="4193" spans="1:43" x14ac:dyDescent="0.2">
      <c r="A4193">
        <v>1.4794256507692001E+18</v>
      </c>
      <c r="B4193">
        <v>0.11339384317398001</v>
      </c>
      <c r="C4193">
        <v>-1.9681829114700001E-2</v>
      </c>
      <c r="D4193">
        <f t="shared" si="325"/>
        <v>1.7709134555084154E-2</v>
      </c>
      <c r="F4193" s="2">
        <v>0.14832524999999999</v>
      </c>
      <c r="G4193">
        <f t="shared" si="326"/>
        <v>2.8226378632653065E-2</v>
      </c>
      <c r="I4193">
        <v>9.6420593559741904E-2</v>
      </c>
      <c r="J4193">
        <f t="shared" si="327"/>
        <v>1.3479772550874762E-2</v>
      </c>
      <c r="L4193">
        <v>0.103686310350894</v>
      </c>
      <c r="M4193">
        <f t="shared" si="328"/>
        <v>1.521969783520225E-2</v>
      </c>
      <c r="O4193">
        <v>0.111275762319564</v>
      </c>
      <c r="P4193">
        <f>(O4193-C4193)^2</f>
        <v>1.7149890754263614E-2</v>
      </c>
      <c r="AP4193" s="2">
        <v>-2.0105000000000001E-2</v>
      </c>
      <c r="AQ4193">
        <f t="shared" si="329"/>
        <v>1.7907359816558616E-7</v>
      </c>
    </row>
    <row r="4194" spans="1:43" x14ac:dyDescent="0.2">
      <c r="A4194">
        <v>1.4794256508191401E+18</v>
      </c>
      <c r="B4194">
        <v>0.131870672106742</v>
      </c>
      <c r="C4194">
        <v>1.9774115305299998E-3</v>
      </c>
      <c r="D4194">
        <f t="shared" si="325"/>
        <v>1.6872259143119711E-2</v>
      </c>
      <c r="F4194" s="2">
        <v>0.18593213</v>
      </c>
      <c r="G4194">
        <f t="shared" si="326"/>
        <v>3.3839338447181969E-2</v>
      </c>
      <c r="I4194">
        <v>0.125550001859664</v>
      </c>
      <c r="J4194">
        <f t="shared" si="327"/>
        <v>1.5270185080651984E-2</v>
      </c>
      <c r="L4194">
        <v>0.129421547055244</v>
      </c>
      <c r="M4194">
        <f t="shared" si="328"/>
        <v>1.6242007679641672E-2</v>
      </c>
      <c r="O4194">
        <v>0.130765706300735</v>
      </c>
      <c r="P4194">
        <f>(O4194-C4194)^2</f>
        <v>1.6586424869817214E-2</v>
      </c>
      <c r="AP4194" s="2">
        <v>-9.4059999999999994E-3</v>
      </c>
      <c r="AQ4194">
        <f t="shared" si="329"/>
        <v>1.2958205807340334E-4</v>
      </c>
    </row>
    <row r="4195" spans="1:43" x14ac:dyDescent="0.2">
      <c r="A4195">
        <v>1.47942565086915E+18</v>
      </c>
      <c r="B4195">
        <v>0.110770888626575</v>
      </c>
      <c r="C4195">
        <v>2.5379742872899999E-2</v>
      </c>
      <c r="D4195">
        <f t="shared" si="325"/>
        <v>7.2916477731253676E-3</v>
      </c>
      <c r="F4195" s="2">
        <v>0.17913241699999999</v>
      </c>
      <c r="G4195">
        <f t="shared" si="326"/>
        <v>2.3639884801234197E-2</v>
      </c>
      <c r="I4195">
        <v>0.12712824344634999</v>
      </c>
      <c r="J4195">
        <f t="shared" si="327"/>
        <v>1.0352757368945352E-2</v>
      </c>
      <c r="L4195">
        <v>0.15312094986438701</v>
      </c>
      <c r="M4195">
        <f t="shared" si="328"/>
        <v>1.6317815963641926E-2</v>
      </c>
      <c r="O4195">
        <v>0.147376999258995</v>
      </c>
      <c r="P4195">
        <f>(O4195-C4195)^2</f>
        <v>1.4883330565734598E-2</v>
      </c>
      <c r="AP4195" s="2">
        <v>-2.3080000000000002E-3</v>
      </c>
      <c r="AQ4195">
        <f t="shared" si="329"/>
        <v>7.6661110539582471E-4</v>
      </c>
    </row>
    <row r="4196" spans="1:43" x14ac:dyDescent="0.2">
      <c r="A4196">
        <v>1.47942565091921E+18</v>
      </c>
      <c r="B4196">
        <v>0.12582930922508201</v>
      </c>
      <c r="C4196">
        <v>5.0794684011700002E-2</v>
      </c>
      <c r="D4196">
        <f t="shared" si="325"/>
        <v>5.6301949809127016E-3</v>
      </c>
      <c r="F4196" s="2">
        <v>0.18406915700000001</v>
      </c>
      <c r="G4196">
        <f t="shared" si="326"/>
        <v>1.7762085150309106E-2</v>
      </c>
      <c r="I4196">
        <v>0.14040878415107699</v>
      </c>
      <c r="J4196">
        <f t="shared" si="327"/>
        <v>8.0306869437902859E-3</v>
      </c>
      <c r="L4196">
        <v>0.13147060573100999</v>
      </c>
      <c r="M4196">
        <f t="shared" si="328"/>
        <v>6.5086043452602322E-3</v>
      </c>
      <c r="O4196">
        <v>0.142014145851135</v>
      </c>
      <c r="P4196">
        <f>(O4196-C4196)^2</f>
        <v>8.3209902182761371E-3</v>
      </c>
      <c r="AP4196" s="2">
        <v>2.7810000000000001E-3</v>
      </c>
      <c r="AQ4196">
        <f t="shared" si="329"/>
        <v>2.3053138523753767E-3</v>
      </c>
    </row>
    <row r="4197" spans="1:43" x14ac:dyDescent="0.2">
      <c r="A4197">
        <v>1.4794256509692201E+18</v>
      </c>
      <c r="B4197">
        <v>0.109975315630435</v>
      </c>
      <c r="C4197">
        <v>7.4303028552399994E-2</v>
      </c>
      <c r="D4197">
        <f t="shared" si="325"/>
        <v>1.2725120653777433E-3</v>
      </c>
      <c r="F4197" s="2">
        <v>0.19045543700000001</v>
      </c>
      <c r="G4197">
        <f t="shared" si="326"/>
        <v>1.3491381988178102E-2</v>
      </c>
      <c r="I4197">
        <v>0.19665490090846999</v>
      </c>
      <c r="J4197">
        <f t="shared" si="327"/>
        <v>1.4969980669036044E-2</v>
      </c>
      <c r="L4197">
        <v>0.16152366995811401</v>
      </c>
      <c r="M4197">
        <f t="shared" si="328"/>
        <v>7.6074402872241551E-3</v>
      </c>
      <c r="O4197">
        <v>0.19715236127376501</v>
      </c>
      <c r="P4197">
        <f>(O4197-C4197)^2</f>
        <v>1.5091958550084645E-2</v>
      </c>
      <c r="AP4197" s="2">
        <v>6.705E-3</v>
      </c>
      <c r="AQ4197">
        <f t="shared" si="329"/>
        <v>4.5694934641710844E-3</v>
      </c>
    </row>
    <row r="4198" spans="1:43" x14ac:dyDescent="0.2">
      <c r="A4198">
        <v>1.4794256510192399E+18</v>
      </c>
      <c r="B4198">
        <v>0.108100183308124</v>
      </c>
      <c r="C4198">
        <v>9.5385728198399994E-2</v>
      </c>
      <c r="D4198">
        <f t="shared" si="325"/>
        <v>1.6165736873718692E-4</v>
      </c>
      <c r="F4198" s="2">
        <v>0.225075409</v>
      </c>
      <c r="G4198">
        <f t="shared" si="326"/>
        <v>1.6819413306420897E-2</v>
      </c>
      <c r="I4198">
        <v>0.24524940550327301</v>
      </c>
      <c r="J4198">
        <f t="shared" si="327"/>
        <v>2.2459121775339111E-2</v>
      </c>
      <c r="L4198">
        <v>0.22306047379970501</v>
      </c>
      <c r="M4198">
        <f t="shared" si="328"/>
        <v>1.6300840664357955E-2</v>
      </c>
      <c r="O4198">
        <v>0.13902887701988201</v>
      </c>
      <c r="P4198">
        <f>(O4198-C4198)^2</f>
        <v>1.9047244390540269E-3</v>
      </c>
      <c r="AP4198" s="2">
        <v>8.9969999999999998E-3</v>
      </c>
      <c r="AQ4198">
        <f t="shared" si="329"/>
        <v>7.463012359737029E-3</v>
      </c>
    </row>
    <row r="4199" spans="1:43" x14ac:dyDescent="0.2">
      <c r="A4199">
        <v>1.4794256510692201E+18</v>
      </c>
      <c r="B4199">
        <v>0.114733025431633</v>
      </c>
      <c r="C4199">
        <v>0.116136191396</v>
      </c>
      <c r="D4199">
        <f t="shared" si="325"/>
        <v>1.9688747235579755E-6</v>
      </c>
      <c r="F4199" s="2">
        <v>0.21532106400000001</v>
      </c>
      <c r="G4199">
        <f t="shared" si="326"/>
        <v>9.8376389534717123E-3</v>
      </c>
      <c r="I4199">
        <v>0.215266078710556</v>
      </c>
      <c r="J4199">
        <f t="shared" si="327"/>
        <v>9.8267345589965714E-3</v>
      </c>
      <c r="L4199">
        <v>0.20956215262413</v>
      </c>
      <c r="M4199">
        <f t="shared" si="328"/>
        <v>8.7284102314000508E-3</v>
      </c>
      <c r="O4199">
        <v>0.16990153491497001</v>
      </c>
      <c r="P4199">
        <f>(O4199-C4199)^2</f>
        <v>2.8907121637128507E-3</v>
      </c>
      <c r="AP4199" s="2">
        <v>1.1188999999999999E-2</v>
      </c>
      <c r="AQ4199">
        <f t="shared" si="329"/>
        <v>1.1013912981908654E-2</v>
      </c>
    </row>
    <row r="4200" spans="1:43" x14ac:dyDescent="0.2">
      <c r="A4200">
        <v>1.4794256511192901E+18</v>
      </c>
      <c r="B4200">
        <v>0.169033482670784</v>
      </c>
      <c r="C4200">
        <v>0.13129495324000001</v>
      </c>
      <c r="D4200">
        <f t="shared" si="325"/>
        <v>1.4241966035981491E-3</v>
      </c>
      <c r="F4200" s="2">
        <v>0.20180816900000001</v>
      </c>
      <c r="G4200">
        <f t="shared" si="326"/>
        <v>4.9721135968163119E-3</v>
      </c>
      <c r="I4200">
        <v>0.215323612093925</v>
      </c>
      <c r="J4200">
        <f t="shared" si="327"/>
        <v>7.0608155087893074E-3</v>
      </c>
      <c r="L4200">
        <v>0.20609305799007399</v>
      </c>
      <c r="M4200">
        <f t="shared" si="328"/>
        <v>5.5947564742030399E-3</v>
      </c>
      <c r="O4200">
        <v>0.153449296951293</v>
      </c>
      <c r="P4200">
        <f>(O4200-C4200)^2</f>
        <v>4.9081494527810721E-4</v>
      </c>
      <c r="AP4200" s="2">
        <v>7.0726999999999998E-2</v>
      </c>
      <c r="AQ4200">
        <f t="shared" si="329"/>
        <v>3.6684769596828279E-3</v>
      </c>
    </row>
    <row r="4201" spans="1:43" x14ac:dyDescent="0.2">
      <c r="A4201">
        <v>1.4794256511693701E+18</v>
      </c>
      <c r="B4201">
        <v>0.194987952709198</v>
      </c>
      <c r="C4201">
        <v>0.147708720673</v>
      </c>
      <c r="D4201">
        <f t="shared" si="325"/>
        <v>2.2353257819326508E-3</v>
      </c>
      <c r="F4201" s="2">
        <v>0.27173799300000001</v>
      </c>
      <c r="G4201">
        <f t="shared" si="326"/>
        <v>1.5383260393965129E-2</v>
      </c>
      <c r="I4201">
        <v>0.28260451555251997</v>
      </c>
      <c r="J4201">
        <f t="shared" si="327"/>
        <v>1.8196875476177526E-2</v>
      </c>
      <c r="L4201">
        <v>0.24753949046134899</v>
      </c>
      <c r="M4201">
        <f t="shared" si="328"/>
        <v>9.9661825965343329E-3</v>
      </c>
      <c r="O4201">
        <v>0.269402176141738</v>
      </c>
      <c r="P4201">
        <f>(O4201-C4201)^2</f>
        <v>1.4809297103921717E-2</v>
      </c>
      <c r="AP4201" s="2">
        <v>9.8916000000000004E-2</v>
      </c>
      <c r="AQ4201">
        <f t="shared" si="329"/>
        <v>2.3807295906734015E-3</v>
      </c>
    </row>
    <row r="4202" spans="1:43" x14ac:dyDescent="0.2">
      <c r="A4202">
        <v>1.4794256512193201E+18</v>
      </c>
      <c r="B4202">
        <v>0.16813962161540899</v>
      </c>
      <c r="C4202">
        <v>0.16334361949199999</v>
      </c>
      <c r="D4202">
        <f t="shared" si="325"/>
        <v>2.3001636367743625E-5</v>
      </c>
      <c r="F4202" s="2">
        <v>0.25943359700000002</v>
      </c>
      <c r="G4202">
        <f t="shared" si="326"/>
        <v>9.2332837774879509E-3</v>
      </c>
      <c r="I4202">
        <v>0.27813014388084401</v>
      </c>
      <c r="J4202">
        <f t="shared" si="327"/>
        <v>1.3175946181270682E-2</v>
      </c>
      <c r="L4202">
        <v>0.28931730985641402</v>
      </c>
      <c r="M4202">
        <f t="shared" si="328"/>
        <v>1.5869370664029259E-2</v>
      </c>
      <c r="O4202">
        <v>0.27622941136360102</v>
      </c>
      <c r="P4202">
        <f>(O4202-C4202)^2</f>
        <v>1.2743202006478424E-2</v>
      </c>
      <c r="AP4202" s="2">
        <v>0.123198</v>
      </c>
      <c r="AQ4202">
        <f t="shared" si="329"/>
        <v>1.6116707643964495E-3</v>
      </c>
    </row>
    <row r="4203" spans="1:43" x14ac:dyDescent="0.2">
      <c r="A4203">
        <v>1.4794256512693801E+18</v>
      </c>
      <c r="B4203">
        <v>0.15216724574565799</v>
      </c>
      <c r="C4203">
        <v>0.185708751215</v>
      </c>
      <c r="D4203">
        <f t="shared" si="325"/>
        <v>1.1250325891498999E-3</v>
      </c>
      <c r="F4203" s="2">
        <v>0.25390815700000002</v>
      </c>
      <c r="G4203">
        <f t="shared" si="326"/>
        <v>4.651158949427095E-3</v>
      </c>
      <c r="I4203">
        <v>0.26990386843681302</v>
      </c>
      <c r="J4203">
        <f t="shared" si="327"/>
        <v>7.088817763994836E-3</v>
      </c>
      <c r="L4203">
        <v>0.25495412945747298</v>
      </c>
      <c r="M4203">
        <f t="shared" si="328"/>
        <v>4.7949224079431507E-3</v>
      </c>
      <c r="O4203">
        <v>0.26124238967895502</v>
      </c>
      <c r="P4203">
        <f>(O4203-C4203)^2</f>
        <v>5.7053305396034667E-3</v>
      </c>
      <c r="AP4203" s="2">
        <v>0.14095299999999999</v>
      </c>
      <c r="AQ4203">
        <f t="shared" si="329"/>
        <v>2.0030772668189738E-3</v>
      </c>
    </row>
    <row r="4204" spans="1:43" x14ac:dyDescent="0.2">
      <c r="A4204">
        <v>1.4794256513192801E+18</v>
      </c>
      <c r="B4204">
        <v>0.28319302201271002</v>
      </c>
      <c r="C4204">
        <v>0.20822737149000001</v>
      </c>
      <c r="D4204">
        <f t="shared" si="325"/>
        <v>5.6198487582930917E-3</v>
      </c>
      <c r="F4204" s="2">
        <v>0.25660031999999999</v>
      </c>
      <c r="G4204">
        <f t="shared" si="326"/>
        <v>2.33994214755111E-3</v>
      </c>
      <c r="I4204">
        <v>0.34439188241958602</v>
      </c>
      <c r="J4204">
        <f t="shared" si="327"/>
        <v>1.8540774036693346E-2</v>
      </c>
      <c r="L4204">
        <v>0.309638291597366</v>
      </c>
      <c r="M4204">
        <f t="shared" si="328"/>
        <v>1.0284174717022568E-2</v>
      </c>
      <c r="O4204">
        <v>0.29459410905838002</v>
      </c>
      <c r="P4204">
        <f>(O4204-C4204)^2</f>
        <v>7.4592133582054229E-3</v>
      </c>
      <c r="AP4204" s="2">
        <v>0.15612699999999999</v>
      </c>
      <c r="AQ4204">
        <f t="shared" si="329"/>
        <v>2.7144487093960067E-3</v>
      </c>
    </row>
    <row r="4205" spans="1:43" x14ac:dyDescent="0.2">
      <c r="A4205">
        <v>1.47942565136941E+18</v>
      </c>
      <c r="B4205">
        <v>0.29089599847793501</v>
      </c>
      <c r="C4205">
        <v>0.23623493937500001</v>
      </c>
      <c r="D4205">
        <f t="shared" si="325"/>
        <v>2.9878313822545538E-3</v>
      </c>
      <c r="F4205" s="2">
        <v>0.29641067999999998</v>
      </c>
      <c r="G4205">
        <f t="shared" si="326"/>
        <v>3.6211197597672724E-3</v>
      </c>
      <c r="I4205">
        <v>0.347747713327407</v>
      </c>
      <c r="J4205">
        <f t="shared" si="327"/>
        <v>1.2435098754560621E-2</v>
      </c>
      <c r="L4205">
        <v>0.30583351850509599</v>
      </c>
      <c r="M4205">
        <f t="shared" si="328"/>
        <v>4.8439622169282326E-3</v>
      </c>
      <c r="O4205">
        <v>0.28847938776016202</v>
      </c>
      <c r="P4205">
        <f>(O4205-C4205)^2</f>
        <v>2.7294823870698576E-3</v>
      </c>
      <c r="AP4205" s="2">
        <v>0.169293</v>
      </c>
      <c r="AQ4205">
        <f t="shared" si="329"/>
        <v>4.4812232472861762E-3</v>
      </c>
    </row>
    <row r="4206" spans="1:43" x14ac:dyDescent="0.2">
      <c r="A4206">
        <v>1.47942565141935E+18</v>
      </c>
      <c r="B4206">
        <v>0.12612634897232</v>
      </c>
      <c r="C4206">
        <v>0.26301636570999998</v>
      </c>
      <c r="D4206">
        <f t="shared" si="325"/>
        <v>1.8738876682442306E-2</v>
      </c>
      <c r="F4206" s="2">
        <v>0.22709274300000001</v>
      </c>
      <c r="G4206">
        <f t="shared" si="326"/>
        <v>1.2905066686104251E-3</v>
      </c>
      <c r="I4206">
        <v>0.35980874300003002</v>
      </c>
      <c r="J4206">
        <f t="shared" si="327"/>
        <v>9.3687643014555236E-3</v>
      </c>
      <c r="L4206">
        <v>0.373640537261962</v>
      </c>
      <c r="M4206">
        <f t="shared" si="328"/>
        <v>1.2237707331557924E-2</v>
      </c>
      <c r="O4206">
        <v>0.36517730355262701</v>
      </c>
      <c r="P4206">
        <f>(O4206-C4206)^2</f>
        <v>1.0436857220885104E-2</v>
      </c>
      <c r="AP4206" s="2">
        <v>0.181452</v>
      </c>
      <c r="AQ4206">
        <f t="shared" si="329"/>
        <v>6.6527457536746199E-3</v>
      </c>
    </row>
    <row r="4207" spans="1:43" x14ac:dyDescent="0.2">
      <c r="A4207">
        <v>1.4794256514693299E+18</v>
      </c>
      <c r="B4207">
        <v>0.26469895243644698</v>
      </c>
      <c r="C4207">
        <v>0.28848751428899999</v>
      </c>
      <c r="D4207">
        <f t="shared" si="325"/>
        <v>5.6589567501274043E-4</v>
      </c>
      <c r="F4207" s="2">
        <v>0.209354714</v>
      </c>
      <c r="G4207">
        <f t="shared" si="326"/>
        <v>6.2620000815787578E-3</v>
      </c>
      <c r="I4207">
        <v>0.38595417141914301</v>
      </c>
      <c r="J4207">
        <f t="shared" si="327"/>
        <v>9.4997492521248592E-3</v>
      </c>
      <c r="L4207">
        <v>0.44222983717918302</v>
      </c>
      <c r="M4207">
        <f t="shared" si="328"/>
        <v>2.3636701847669295E-2</v>
      </c>
      <c r="O4207">
        <v>0.42483332753181402</v>
      </c>
      <c r="P4207">
        <f>(O4207-C4207)^2</f>
        <v>1.8590180788844321E-2</v>
      </c>
      <c r="AP4207" s="2">
        <v>0.192106</v>
      </c>
      <c r="AQ4207">
        <f t="shared" si="329"/>
        <v>9.2893962966407104E-3</v>
      </c>
    </row>
    <row r="4208" spans="1:43" x14ac:dyDescent="0.2">
      <c r="A4208">
        <v>1.4794256515196301E+18</v>
      </c>
      <c r="B4208">
        <v>0.45338341593742298</v>
      </c>
      <c r="C4208">
        <v>0.30991367241099999</v>
      </c>
      <c r="D4208">
        <f t="shared" si="325"/>
        <v>2.0583567307537593E-2</v>
      </c>
      <c r="F4208" s="2">
        <v>0.33758860800000001</v>
      </c>
      <c r="G4208">
        <f t="shared" si="326"/>
        <v>7.6590205985530024E-4</v>
      </c>
      <c r="I4208">
        <v>0.42856204509735102</v>
      </c>
      <c r="J4208">
        <f t="shared" si="327"/>
        <v>1.407743634111925E-2</v>
      </c>
      <c r="L4208">
        <v>0.53480964899063099</v>
      </c>
      <c r="M4208">
        <f t="shared" si="328"/>
        <v>5.057820028170594E-2</v>
      </c>
      <c r="O4208">
        <v>0.55273729562759399</v>
      </c>
      <c r="P4208">
        <f>(O4208-C4208)^2</f>
        <v>5.896331199203441E-2</v>
      </c>
      <c r="AP4208" s="2">
        <v>0.20048199999999999</v>
      </c>
      <c r="AQ4208">
        <f t="shared" si="329"/>
        <v>1.1975290926668417E-2</v>
      </c>
    </row>
    <row r="4209" spans="1:43" x14ac:dyDescent="0.2">
      <c r="A4209">
        <v>1.4794256515693701E+18</v>
      </c>
      <c r="B4209">
        <v>0.41087237000465299</v>
      </c>
      <c r="C4209">
        <v>0.32396823854700002</v>
      </c>
      <c r="D4209">
        <f t="shared" si="325"/>
        <v>7.5523280644090281E-3</v>
      </c>
      <c r="F4209" s="2">
        <v>0.20945176500000001</v>
      </c>
      <c r="G4209">
        <f t="shared" si="326"/>
        <v>1.3114022713640752E-2</v>
      </c>
      <c r="I4209">
        <v>0.47748109698295499</v>
      </c>
      <c r="J4209">
        <f t="shared" si="327"/>
        <v>2.3566197705177552E-2</v>
      </c>
      <c r="L4209">
        <v>0.53607040643692005</v>
      </c>
      <c r="M4209">
        <f t="shared" si="328"/>
        <v>4.4987329623603828E-2</v>
      </c>
      <c r="O4209">
        <v>0.572859287261962</v>
      </c>
      <c r="P4209">
        <f>(O4209-C4209)^2</f>
        <v>6.194675413043358E-2</v>
      </c>
      <c r="AP4209" s="2">
        <v>0.207984</v>
      </c>
      <c r="AQ4209">
        <f t="shared" si="329"/>
        <v>1.3452343591327406E-2</v>
      </c>
    </row>
    <row r="4210" spans="1:43" x14ac:dyDescent="0.2">
      <c r="A4210">
        <v>1.47942565161937E+18</v>
      </c>
      <c r="B4210">
        <v>0.35134944319724998</v>
      </c>
      <c r="C4210">
        <v>0.33703703404500002</v>
      </c>
      <c r="D4210">
        <f t="shared" si="325"/>
        <v>2.0484505574140845E-4</v>
      </c>
      <c r="F4210" s="2">
        <v>0.25994929700000002</v>
      </c>
      <c r="G4210">
        <f t="shared" si="326"/>
        <v>5.942519202719064E-3</v>
      </c>
      <c r="I4210">
        <v>0.509582579135894</v>
      </c>
      <c r="J4210">
        <f t="shared" si="327"/>
        <v>2.9771965130713729E-2</v>
      </c>
      <c r="L4210">
        <v>0.60458040237426702</v>
      </c>
      <c r="M4210">
        <f t="shared" si="328"/>
        <v>7.1579453936969836E-2</v>
      </c>
      <c r="O4210">
        <v>0.60353636741638095</v>
      </c>
      <c r="P4210">
        <f>(O4210-C4210)^2</f>
        <v>7.1021894687390424E-2</v>
      </c>
      <c r="AP4210" s="2">
        <v>0.26366000000000001</v>
      </c>
      <c r="AQ4210">
        <f t="shared" si="329"/>
        <v>5.3841891252410911E-3</v>
      </c>
    </row>
    <row r="4211" spans="1:43" x14ac:dyDescent="0.2">
      <c r="A4211">
        <v>1.4794256516693701E+18</v>
      </c>
      <c r="B4211">
        <v>0.27286365628242398</v>
      </c>
      <c r="C4211">
        <v>0.35336303200899999</v>
      </c>
      <c r="D4211">
        <f t="shared" si="325"/>
        <v>6.4801494923684543E-3</v>
      </c>
      <c r="F4211" s="2">
        <v>0.28504055700000003</v>
      </c>
      <c r="G4211">
        <f t="shared" si="326"/>
        <v>4.6679605913554243E-3</v>
      </c>
      <c r="I4211">
        <v>0.55493766069412198</v>
      </c>
      <c r="J4211">
        <f t="shared" si="327"/>
        <v>4.0632330929544803E-2</v>
      </c>
      <c r="L4211">
        <v>0.67511004209518399</v>
      </c>
      <c r="M4211">
        <f t="shared" si="328"/>
        <v>0.10352113849939899</v>
      </c>
      <c r="O4211">
        <v>0.54930096864700295</v>
      </c>
      <c r="P4211">
        <f>(O4211-C4211)^2</f>
        <v>3.8391675013958064E-2</v>
      </c>
      <c r="AP4211" s="2">
        <v>0.303591</v>
      </c>
      <c r="AQ4211">
        <f t="shared" si="329"/>
        <v>2.4772551703049193E-3</v>
      </c>
    </row>
    <row r="4212" spans="1:43" x14ac:dyDescent="0.2">
      <c r="A4212">
        <v>1.47942565171949E+18</v>
      </c>
      <c r="B4212">
        <v>0.191599190235137</v>
      </c>
      <c r="C4212">
        <v>0.37735099689399998</v>
      </c>
      <c r="D4212">
        <f t="shared" si="325"/>
        <v>3.4503733677031613E-2</v>
      </c>
      <c r="F4212" s="2">
        <v>0.31130427100000002</v>
      </c>
      <c r="G4212">
        <f t="shared" si="326"/>
        <v>4.3621700013171645E-3</v>
      </c>
      <c r="I4212">
        <v>0.54703563451766901</v>
      </c>
      <c r="J4212">
        <f t="shared" si="327"/>
        <v>2.8792876245475878E-2</v>
      </c>
      <c r="L4212">
        <v>0.69636088609695401</v>
      </c>
      <c r="M4212">
        <f t="shared" si="328"/>
        <v>0.10176730940928101</v>
      </c>
      <c r="O4212">
        <v>0.62201970815658503</v>
      </c>
      <c r="P4212">
        <f>(O4212-C4212)^2</f>
        <v>5.9862778270894208E-2</v>
      </c>
      <c r="AP4212" s="2">
        <v>0.33848899999999998</v>
      </c>
      <c r="AQ4212">
        <f t="shared" si="329"/>
        <v>1.5102548025892652E-3</v>
      </c>
    </row>
    <row r="4213" spans="1:43" x14ac:dyDescent="0.2">
      <c r="A4213">
        <v>1.47942565176945E+18</v>
      </c>
      <c r="B4213">
        <v>0.38983342051505998</v>
      </c>
      <c r="C4213">
        <v>0.403474689627</v>
      </c>
      <c r="D4213">
        <f t="shared" si="325"/>
        <v>1.8608422298436897E-4</v>
      </c>
      <c r="F4213" s="2">
        <v>0.30166873300000002</v>
      </c>
      <c r="G4213">
        <f t="shared" si="326"/>
        <v>1.0364452804738602E-2</v>
      </c>
      <c r="I4213">
        <v>0.54551869630813599</v>
      </c>
      <c r="J4213">
        <f t="shared" si="327"/>
        <v>2.0176499834030602E-2</v>
      </c>
      <c r="L4213">
        <v>0.66102820634841897</v>
      </c>
      <c r="M4213">
        <f t="shared" si="328"/>
        <v>6.6333813975570241E-2</v>
      </c>
      <c r="O4213">
        <v>0.57486194372177102</v>
      </c>
      <c r="P4213">
        <f>(O4213-C4213)^2</f>
        <v>2.9373590866145605E-2</v>
      </c>
      <c r="AP4213" s="2">
        <v>0.36460700000000001</v>
      </c>
      <c r="AQ4213">
        <f t="shared" si="329"/>
        <v>1.5106972969408028E-3</v>
      </c>
    </row>
    <row r="4214" spans="1:43" x14ac:dyDescent="0.2">
      <c r="A4214">
        <v>1.4794256518194099E+18</v>
      </c>
      <c r="B4214">
        <v>0.40850716829299899</v>
      </c>
      <c r="C4214">
        <v>0.42720933103499997</v>
      </c>
      <c r="D4214">
        <f t="shared" si="325"/>
        <v>3.4977089122828974E-4</v>
      </c>
      <c r="F4214" s="2">
        <v>0.37262996999999998</v>
      </c>
      <c r="G4214">
        <f t="shared" si="326"/>
        <v>2.978906650988876E-3</v>
      </c>
      <c r="I4214">
        <v>0.55541402101516701</v>
      </c>
      <c r="J4214">
        <f t="shared" si="327"/>
        <v>1.6436442532910742E-2</v>
      </c>
      <c r="L4214">
        <v>0.70526432991027799</v>
      </c>
      <c r="M4214">
        <f t="shared" si="328"/>
        <v>7.731458239953086E-2</v>
      </c>
      <c r="O4214">
        <v>0.62621694803237904</v>
      </c>
      <c r="P4214">
        <f>(O4214-C4214)^2</f>
        <v>3.9604031622975516E-2</v>
      </c>
      <c r="AP4214" s="2">
        <v>0.38183499999999998</v>
      </c>
      <c r="AQ4214">
        <f t="shared" si="329"/>
        <v>2.0588299168737634E-3</v>
      </c>
    </row>
    <row r="4215" spans="1:43" x14ac:dyDescent="0.2">
      <c r="A4215">
        <v>1.4794256518693801E+18</v>
      </c>
      <c r="B4215">
        <v>0.40012750029563898</v>
      </c>
      <c r="C4215">
        <v>0.447502252815</v>
      </c>
      <c r="D4215">
        <f t="shared" si="325"/>
        <v>2.244367176270703E-3</v>
      </c>
      <c r="F4215" s="2">
        <v>0.34697979699999998</v>
      </c>
      <c r="G4215">
        <f t="shared" si="326"/>
        <v>1.0104764123078631E-2</v>
      </c>
      <c r="I4215">
        <v>0.62483924627303999</v>
      </c>
      <c r="J4215">
        <f t="shared" si="327"/>
        <v>3.1448409248736917E-2</v>
      </c>
      <c r="L4215">
        <v>0.78518933057785001</v>
      </c>
      <c r="M4215">
        <f t="shared" si="328"/>
        <v>0.11403256248801311</v>
      </c>
      <c r="O4215">
        <v>0.70535403490066495</v>
      </c>
      <c r="P4215">
        <f>(O4215-C4215)^2</f>
        <v>6.6487541524753238E-2</v>
      </c>
      <c r="AP4215" s="2">
        <v>0.39120199999999999</v>
      </c>
      <c r="AQ4215">
        <f t="shared" si="329"/>
        <v>3.169718467032916E-3</v>
      </c>
    </row>
    <row r="4216" spans="1:43" x14ac:dyDescent="0.2">
      <c r="A4216">
        <v>1.4794256519194501E+18</v>
      </c>
      <c r="B4216">
        <v>0.35848829150199801</v>
      </c>
      <c r="C4216">
        <v>0.46904001347199997</v>
      </c>
      <c r="D4216">
        <f t="shared" si="325"/>
        <v>1.2221683230532614E-2</v>
      </c>
      <c r="F4216" s="2">
        <v>0.36953285299999999</v>
      </c>
      <c r="G4216">
        <f t="shared" si="326"/>
        <v>9.9016749852003545E-3</v>
      </c>
      <c r="I4216">
        <v>0.62785094976425104</v>
      </c>
      <c r="J4216">
        <f t="shared" si="327"/>
        <v>2.5220913486021429E-2</v>
      </c>
      <c r="L4216">
        <v>0.712166428565979</v>
      </c>
      <c r="M4216">
        <f t="shared" si="328"/>
        <v>5.9110453716449796E-2</v>
      </c>
      <c r="O4216">
        <v>0.73853802680969205</v>
      </c>
      <c r="P4216">
        <f>(O4216-C4216)^2</f>
        <v>7.2629179192962856E-2</v>
      </c>
      <c r="AP4216" s="2">
        <v>0.39549499999999999</v>
      </c>
      <c r="AQ4216">
        <f t="shared" si="329"/>
        <v>5.4088690065966592E-3</v>
      </c>
    </row>
    <row r="4217" spans="1:43" x14ac:dyDescent="0.2">
      <c r="A4217">
        <v>1.47942565196945E+18</v>
      </c>
      <c r="B4217">
        <v>0.35279265046119601</v>
      </c>
      <c r="C4217">
        <v>0.492295039283</v>
      </c>
      <c r="D4217">
        <f t="shared" si="325"/>
        <v>1.9460916486989784E-2</v>
      </c>
      <c r="F4217" s="2">
        <v>0.41240429899999997</v>
      </c>
      <c r="G4217">
        <f t="shared" si="326"/>
        <v>6.3825303829657632E-3</v>
      </c>
      <c r="I4217">
        <v>0.68471664190292303</v>
      </c>
      <c r="J4217">
        <f t="shared" si="327"/>
        <v>3.7026073154819567E-2</v>
      </c>
      <c r="L4217">
        <v>0.85904818773269598</v>
      </c>
      <c r="M4217">
        <f t="shared" si="328"/>
        <v>0.13450787189776472</v>
      </c>
      <c r="O4217">
        <v>0.751159608364105</v>
      </c>
      <c r="P4217">
        <f>(O4217-C4217)^2</f>
        <v>6.7010865125546187E-2</v>
      </c>
      <c r="AP4217" s="2">
        <v>0.396534</v>
      </c>
      <c r="AQ4217">
        <f t="shared" si="329"/>
        <v>9.1701766445602701E-3</v>
      </c>
    </row>
    <row r="4218" spans="1:43" x14ac:dyDescent="0.2">
      <c r="A4218">
        <v>1.4794256520194701E+18</v>
      </c>
      <c r="B4218">
        <v>0.32043787837028498</v>
      </c>
      <c r="C4218">
        <v>0.52312414079000003</v>
      </c>
      <c r="D4218">
        <f t="shared" si="325"/>
        <v>4.1081720973673595E-2</v>
      </c>
      <c r="F4218" s="2">
        <v>0.41053667700000002</v>
      </c>
      <c r="G4218">
        <f t="shared" si="326"/>
        <v>1.2675937002664563E-2</v>
      </c>
      <c r="I4218">
        <v>0.69721812009811401</v>
      </c>
      <c r="J4218">
        <f t="shared" si="327"/>
        <v>3.0308713631334021E-2</v>
      </c>
      <c r="L4218">
        <v>0.91283720731735196</v>
      </c>
      <c r="M4218">
        <f t="shared" si="328"/>
        <v>0.15187627422215225</v>
      </c>
      <c r="O4218">
        <v>0.93525803089141801</v>
      </c>
      <c r="P4218">
        <f>(O4218-C4218)^2</f>
        <v>0.16985434337012767</v>
      </c>
      <c r="AP4218" s="2">
        <v>0.39727499999999999</v>
      </c>
      <c r="AQ4218">
        <f t="shared" si="329"/>
        <v>1.5838006237581252E-2</v>
      </c>
    </row>
    <row r="4219" spans="1:43" x14ac:dyDescent="0.2">
      <c r="A4219">
        <v>1.47942565206944E+18</v>
      </c>
      <c r="B4219">
        <v>0.33723470568656899</v>
      </c>
      <c r="C4219">
        <v>0.55939619835999999</v>
      </c>
      <c r="D4219">
        <f t="shared" si="325"/>
        <v>4.9355728826886935E-2</v>
      </c>
      <c r="F4219" s="2">
        <v>0.377845824</v>
      </c>
      <c r="G4219">
        <f t="shared" si="326"/>
        <v>3.2960538430256141E-2</v>
      </c>
      <c r="I4219">
        <v>0.67057836055755604</v>
      </c>
      <c r="J4219">
        <f t="shared" si="327"/>
        <v>1.2361473190923664E-2</v>
      </c>
      <c r="L4219">
        <v>0.87085038423538197</v>
      </c>
      <c r="M4219">
        <f t="shared" si="328"/>
        <v>9.7003709899296992E-2</v>
      </c>
      <c r="O4219">
        <v>0.83705729246139504</v>
      </c>
      <c r="P4219">
        <f>(O4219-C4219)^2</f>
        <v>7.7095683177583765E-2</v>
      </c>
      <c r="AP4219" s="2">
        <v>0.40401399999999998</v>
      </c>
      <c r="AQ4219">
        <f t="shared" si="329"/>
        <v>2.4143627567186386E-2</v>
      </c>
    </row>
    <row r="4220" spans="1:43" x14ac:dyDescent="0.2">
      <c r="A4220">
        <v>1.4794256521195799E+18</v>
      </c>
      <c r="B4220">
        <v>0.341898053884506</v>
      </c>
      <c r="C4220">
        <v>0.59989864353099998</v>
      </c>
      <c r="D4220">
        <f t="shared" si="325"/>
        <v>6.6564304257938578E-2</v>
      </c>
      <c r="F4220" s="2">
        <v>0.42095547900000002</v>
      </c>
      <c r="G4220">
        <f t="shared" si="326"/>
        <v>3.202065613236852E-2</v>
      </c>
      <c r="I4220">
        <v>0.73130905628204301</v>
      </c>
      <c r="J4220">
        <f t="shared" si="327"/>
        <v>1.7268696579399494E-2</v>
      </c>
      <c r="L4220">
        <v>0.92538875341415405</v>
      </c>
      <c r="M4220">
        <f t="shared" si="328"/>
        <v>0.10594381163174772</v>
      </c>
      <c r="O4220">
        <v>0.915638267993927</v>
      </c>
      <c r="P4220">
        <f>(O4220-C4220)^2</f>
        <v>9.9691510455990187E-2</v>
      </c>
      <c r="AP4220" s="2">
        <v>0.56540299999999999</v>
      </c>
      <c r="AQ4220">
        <f t="shared" si="329"/>
        <v>1.1899494226178212E-3</v>
      </c>
    </row>
    <row r="4221" spans="1:43" x14ac:dyDescent="0.2">
      <c r="A4221">
        <v>1.47942565216947E+18</v>
      </c>
      <c r="B4221">
        <v>0.38232484459876998</v>
      </c>
      <c r="C4221">
        <v>0.63145291024100003</v>
      </c>
      <c r="D4221">
        <f t="shared" si="325"/>
        <v>6.2064793090639288E-2</v>
      </c>
      <c r="F4221" s="2">
        <v>0.41970157600000002</v>
      </c>
      <c r="G4221">
        <f t="shared" si="326"/>
        <v>4.48386275528437E-2</v>
      </c>
      <c r="I4221">
        <v>0.74714750051498402</v>
      </c>
      <c r="J4221">
        <f t="shared" si="327"/>
        <v>1.3385238218665031E-2</v>
      </c>
      <c r="L4221">
        <v>0.94422519207000699</v>
      </c>
      <c r="M4221">
        <f t="shared" si="328"/>
        <v>9.7826500280523754E-2</v>
      </c>
      <c r="O4221">
        <v>0.89408349990844704</v>
      </c>
      <c r="P4221">
        <f>(O4221-C4221)^2</f>
        <v>6.8974826629070923E-2</v>
      </c>
      <c r="AP4221" s="2">
        <v>0.56880200000000003</v>
      </c>
      <c r="AQ4221">
        <f t="shared" si="329"/>
        <v>3.9251365540258392E-3</v>
      </c>
    </row>
    <row r="4222" spans="1:43" x14ac:dyDescent="0.2">
      <c r="A4222">
        <v>1.4794256522194199E+18</v>
      </c>
      <c r="B4222">
        <v>0.44488582015037498</v>
      </c>
      <c r="C4222">
        <v>0.66135649623299997</v>
      </c>
      <c r="D4222">
        <f t="shared" si="325"/>
        <v>4.6859553603668752E-2</v>
      </c>
      <c r="F4222" s="2">
        <v>0.43739768899999998</v>
      </c>
      <c r="G4222">
        <f t="shared" si="326"/>
        <v>5.0157547337228048E-2</v>
      </c>
      <c r="I4222">
        <v>0.79779201745986905</v>
      </c>
      <c r="J4222">
        <f t="shared" si="327"/>
        <v>1.8614651452447444E-2</v>
      </c>
      <c r="L4222">
        <v>0.84601002931594804</v>
      </c>
      <c r="M4222">
        <f t="shared" si="328"/>
        <v>3.4096927280015399E-2</v>
      </c>
      <c r="O4222">
        <v>0.88937723636627197</v>
      </c>
      <c r="P4222">
        <f>(O4222-C4222)^2</f>
        <v>5.1993457930925163E-2</v>
      </c>
      <c r="AP4222" s="2">
        <v>0.56859599999999999</v>
      </c>
      <c r="AQ4222">
        <f t="shared" si="329"/>
        <v>8.6045096613924024E-3</v>
      </c>
    </row>
    <row r="4223" spans="1:43" x14ac:dyDescent="0.2">
      <c r="A4223">
        <v>1.47942565226943E+18</v>
      </c>
      <c r="B4223">
        <v>0.46738889813423101</v>
      </c>
      <c r="C4223">
        <v>0.68893273072600003</v>
      </c>
      <c r="D4223">
        <f t="shared" si="325"/>
        <v>4.9081669759449775E-2</v>
      </c>
      <c r="F4223" s="2">
        <v>0.38194546099999999</v>
      </c>
      <c r="G4223">
        <f t="shared" si="326"/>
        <v>9.42411837738239E-2</v>
      </c>
      <c r="I4223">
        <v>0.75131106376647905</v>
      </c>
      <c r="J4223">
        <f t="shared" si="327"/>
        <v>3.8910564329089161E-3</v>
      </c>
      <c r="L4223">
        <v>0.80699819326400701</v>
      </c>
      <c r="M4223">
        <f t="shared" si="328"/>
        <v>1.393945344431353E-2</v>
      </c>
      <c r="O4223">
        <v>0.91669845581054599</v>
      </c>
      <c r="P4223">
        <f>(O4223-C4223)^2</f>
        <v>5.1877225523288967E-2</v>
      </c>
      <c r="AP4223" s="2">
        <v>0.569187</v>
      </c>
      <c r="AQ4223">
        <f t="shared" si="329"/>
        <v>1.4339040027103709E-2</v>
      </c>
    </row>
    <row r="4224" spans="1:43" x14ac:dyDescent="0.2">
      <c r="A4224">
        <v>1.4794256523194601E+18</v>
      </c>
      <c r="B4224">
        <v>0.44967064261436401</v>
      </c>
      <c r="C4224">
        <v>0.71135685053300002</v>
      </c>
      <c r="D4224">
        <f t="shared" si="325"/>
        <v>6.8479671414835588E-2</v>
      </c>
      <c r="F4224" s="2">
        <v>0.36643630300000002</v>
      </c>
      <c r="G4224">
        <f t="shared" si="326"/>
        <v>0.11897018411046451</v>
      </c>
      <c r="I4224">
        <v>0.67304700613021795</v>
      </c>
      <c r="J4224">
        <f t="shared" si="327"/>
        <v>1.4676441781653726E-3</v>
      </c>
      <c r="L4224">
        <v>0.735052049160003</v>
      </c>
      <c r="M4224">
        <f t="shared" si="328"/>
        <v>5.6146243797312379E-4</v>
      </c>
      <c r="O4224">
        <v>0.86400067806243896</v>
      </c>
      <c r="P4224">
        <f>(O4224-C4224)^2</f>
        <v>2.3300138082837103E-2</v>
      </c>
      <c r="AP4224" s="2">
        <v>0.61068999999999996</v>
      </c>
      <c r="AQ4224">
        <f t="shared" si="329"/>
        <v>1.0133814796233376E-2</v>
      </c>
    </row>
    <row r="4225" spans="1:43" x14ac:dyDescent="0.2">
      <c r="A4225">
        <v>1.4794256523695401E+18</v>
      </c>
      <c r="B4225">
        <v>0.44559934735298101</v>
      </c>
      <c r="C4225">
        <v>0.73316536788200004</v>
      </c>
      <c r="D4225">
        <f t="shared" si="325"/>
        <v>8.2694216162896197E-2</v>
      </c>
      <c r="F4225" s="2">
        <v>0.369111776</v>
      </c>
      <c r="G4225">
        <f t="shared" si="326"/>
        <v>0.13253501776218585</v>
      </c>
      <c r="I4225">
        <v>0.69649410247802701</v>
      </c>
      <c r="J4225">
        <f t="shared" si="327"/>
        <v>1.3447817063286292E-3</v>
      </c>
      <c r="L4225">
        <v>0.797074735164642</v>
      </c>
      <c r="M4225">
        <f t="shared" si="328"/>
        <v>4.0844072264676267E-3</v>
      </c>
      <c r="O4225">
        <v>0.89908570051193204</v>
      </c>
      <c r="P4225">
        <f>(O4225-C4225)^2</f>
        <v>2.7529556780027276E-2</v>
      </c>
      <c r="AP4225" s="2">
        <v>0.64666299999999999</v>
      </c>
      <c r="AQ4225">
        <f t="shared" si="329"/>
        <v>7.4826596491928739E-3</v>
      </c>
    </row>
    <row r="4226" spans="1:43" x14ac:dyDescent="0.2">
      <c r="A4226">
        <v>1.4794256524195699E+18</v>
      </c>
      <c r="B4226">
        <v>0.40264263749122597</v>
      </c>
      <c r="C4226">
        <v>0.75033655633700003</v>
      </c>
      <c r="D4226">
        <f t="shared" si="325"/>
        <v>0.12089106120233171</v>
      </c>
      <c r="F4226" s="2">
        <v>0.35700273500000002</v>
      </c>
      <c r="G4226">
        <f t="shared" si="326"/>
        <v>0.15471149500756703</v>
      </c>
      <c r="I4226">
        <v>0.69728559255599898</v>
      </c>
      <c r="J4226">
        <f t="shared" si="327"/>
        <v>2.8144047580930852E-3</v>
      </c>
      <c r="L4226">
        <v>0.74202895164489702</v>
      </c>
      <c r="M4226">
        <f t="shared" si="328"/>
        <v>6.9016295720251947E-5</v>
      </c>
      <c r="O4226">
        <v>0.90596878528594904</v>
      </c>
      <c r="P4226">
        <f>(O4226-C4226)^2</f>
        <v>2.4221390687618083E-2</v>
      </c>
      <c r="AP4226" s="2">
        <v>0.67472100000000002</v>
      </c>
      <c r="AQ4226">
        <f t="shared" si="329"/>
        <v>5.7177123601540227E-3</v>
      </c>
    </row>
    <row r="4227" spans="1:43" x14ac:dyDescent="0.2">
      <c r="A4227">
        <v>1.4794256524695401E+18</v>
      </c>
      <c r="B4227">
        <v>0.39516749978065402</v>
      </c>
      <c r="C4227">
        <v>0.76202575227699998</v>
      </c>
      <c r="D4227">
        <f t="shared" ref="D4227:D4290" si="330">(C4227-B4227) * (C4227-B4227)</f>
        <v>0.13458497742467274</v>
      </c>
      <c r="F4227" s="2">
        <v>0.352846563</v>
      </c>
      <c r="G4227">
        <f t="shared" ref="G4227:G4290" si="331">(C4227-F4227)^2</f>
        <v>0.16742760893738298</v>
      </c>
      <c r="I4227">
        <v>0.66691511869430498</v>
      </c>
      <c r="J4227">
        <f t="shared" ref="J4227:J4290" si="332">(I4227-C4227)^2</f>
        <v>9.0460326205016699E-3</v>
      </c>
      <c r="L4227">
        <v>0.795695841312408</v>
      </c>
      <c r="M4227">
        <f t="shared" ref="M4227:M4290" si="333">(L4227-C4227)^2</f>
        <v>1.1336748956523037E-3</v>
      </c>
      <c r="O4227">
        <v>0.92586839199066095</v>
      </c>
      <c r="P4227">
        <f>(O4227-C4227)^2</f>
        <v>2.6844410588340518E-2</v>
      </c>
      <c r="AP4227" s="2">
        <v>0.69389699999999999</v>
      </c>
      <c r="AQ4227">
        <f t="shared" ref="AQ4227:AQ4290" si="334">(AP4227-C4227)^2</f>
        <v>4.641526886820832E-3</v>
      </c>
    </row>
    <row r="4228" spans="1:43" x14ac:dyDescent="0.2">
      <c r="A4228">
        <v>1.4794256525195799E+18</v>
      </c>
      <c r="B4228">
        <v>0.38907814025878901</v>
      </c>
      <c r="C4228">
        <v>0.76619952917099998</v>
      </c>
      <c r="D4228">
        <f t="shared" si="330"/>
        <v>0.14222054197507508</v>
      </c>
      <c r="F4228" s="2">
        <v>0.34787911199999999</v>
      </c>
      <c r="G4228">
        <f t="shared" si="331"/>
        <v>0.17499197142211947</v>
      </c>
      <c r="I4228">
        <v>0.71653807163238503</v>
      </c>
      <c r="J4228">
        <f t="shared" si="332"/>
        <v>2.4662603648596556E-3</v>
      </c>
      <c r="L4228">
        <v>0.87214952707290605</v>
      </c>
      <c r="M4228">
        <f t="shared" si="333"/>
        <v>1.12254020554139E-2</v>
      </c>
      <c r="O4228">
        <v>0.94161212444305398</v>
      </c>
      <c r="P4228">
        <f>(O4228-C4228)^2</f>
        <v>3.0769578580077419E-2</v>
      </c>
      <c r="AP4228" s="2">
        <v>0.70616599999999996</v>
      </c>
      <c r="AQ4228">
        <f t="shared" si="334"/>
        <v>3.6040246247253105E-3</v>
      </c>
    </row>
    <row r="4229" spans="1:43" x14ac:dyDescent="0.2">
      <c r="A4229">
        <v>1.4794256525694999E+18</v>
      </c>
      <c r="B4229">
        <v>0.35995802283286998</v>
      </c>
      <c r="C4229">
        <v>0.76619952917099998</v>
      </c>
      <c r="D4229">
        <f t="shared" si="330"/>
        <v>0.16503216147187291</v>
      </c>
      <c r="F4229" s="2">
        <v>0.34134149600000002</v>
      </c>
      <c r="G4229">
        <f t="shared" si="331"/>
        <v>0.18050434834993051</v>
      </c>
      <c r="I4229">
        <v>0.649120092391967</v>
      </c>
      <c r="J4229">
        <f t="shared" si="332"/>
        <v>1.3707594516495582E-2</v>
      </c>
      <c r="L4229">
        <v>0.86000359058380105</v>
      </c>
      <c r="M4229">
        <f t="shared" si="333"/>
        <v>8.7992019375365532E-3</v>
      </c>
      <c r="O4229">
        <v>1.0174585580825799</v>
      </c>
      <c r="P4229">
        <f>(O4229-C4229)^2</f>
        <v>6.3131099609590152E-2</v>
      </c>
      <c r="AP4229" s="2">
        <v>0.71284999999999998</v>
      </c>
      <c r="AQ4229">
        <f t="shared" si="334"/>
        <v>2.8461722627673796E-3</v>
      </c>
    </row>
    <row r="4230" spans="1:43" x14ac:dyDescent="0.2">
      <c r="A4230">
        <v>1.4794256526196401E+18</v>
      </c>
      <c r="B4230">
        <v>0.44114950299263</v>
      </c>
      <c r="C4230">
        <v>0.76619952917099998</v>
      </c>
      <c r="D4230">
        <f t="shared" si="330"/>
        <v>0.10565751951855901</v>
      </c>
      <c r="F4230" s="2">
        <v>0.36632245800000002</v>
      </c>
      <c r="G4230">
        <f t="shared" si="331"/>
        <v>0.15990167204829697</v>
      </c>
      <c r="I4230">
        <v>0.64732092618942205</v>
      </c>
      <c r="J4230">
        <f t="shared" si="332"/>
        <v>1.413212224685163E-2</v>
      </c>
      <c r="L4230">
        <v>0.87076991796493497</v>
      </c>
      <c r="M4230">
        <f t="shared" si="333"/>
        <v>1.0934966212514724E-2</v>
      </c>
      <c r="O4230">
        <v>0.99092555046081499</v>
      </c>
      <c r="P4230">
        <f>(O4230-C4230)^2</f>
        <v>5.0501784644750386E-2</v>
      </c>
      <c r="AP4230" s="2">
        <v>0.71557800000000005</v>
      </c>
      <c r="AQ4230">
        <f t="shared" si="334"/>
        <v>2.5625392156103976E-3</v>
      </c>
    </row>
    <row r="4231" spans="1:43" x14ac:dyDescent="0.2">
      <c r="A4231">
        <v>1.47942565266963E+18</v>
      </c>
      <c r="B4231">
        <v>0.404230177402496</v>
      </c>
      <c r="C4231">
        <v>0.76619952917099998</v>
      </c>
      <c r="D4231">
        <f t="shared" si="330"/>
        <v>0.13102181161971097</v>
      </c>
      <c r="F4231" s="2">
        <v>0.33389145100000001</v>
      </c>
      <c r="G4231">
        <f t="shared" si="331"/>
        <v>0.18689027445190343</v>
      </c>
      <c r="I4231">
        <v>0.63840448856353704</v>
      </c>
      <c r="J4231">
        <f t="shared" si="332"/>
        <v>1.6331572403863102E-2</v>
      </c>
      <c r="L4231">
        <v>0.781069576740264</v>
      </c>
      <c r="M4231">
        <f t="shared" si="333"/>
        <v>2.2111831471217485E-4</v>
      </c>
      <c r="O4231">
        <v>0.90320843458175604</v>
      </c>
      <c r="P4231">
        <f>(O4231-C4231)^2</f>
        <v>1.87714401618535E-2</v>
      </c>
      <c r="AP4231" s="2">
        <v>0.71690500000000001</v>
      </c>
      <c r="AQ4231">
        <f t="shared" si="334"/>
        <v>2.4299506061905667E-3</v>
      </c>
    </row>
    <row r="4232" spans="1:43" x14ac:dyDescent="0.2">
      <c r="A4232">
        <v>1.4794256527196401E+18</v>
      </c>
      <c r="B4232">
        <v>0.34077411890029902</v>
      </c>
      <c r="C4232">
        <v>0.77397333302500004</v>
      </c>
      <c r="D4232">
        <f t="shared" si="330"/>
        <v>0.18766155911825858</v>
      </c>
      <c r="F4232" s="2">
        <v>0.33859276799999999</v>
      </c>
      <c r="G4232">
        <f t="shared" si="331"/>
        <v>0.1895562364014883</v>
      </c>
      <c r="I4232">
        <v>0.63245940208435003</v>
      </c>
      <c r="J4232">
        <f t="shared" si="332"/>
        <v>2.0026192650275061E-2</v>
      </c>
      <c r="L4232">
        <v>0.794885694980621</v>
      </c>
      <c r="M4232">
        <f t="shared" si="333"/>
        <v>4.3732688256290295E-4</v>
      </c>
      <c r="O4232">
        <v>0.92209118604660001</v>
      </c>
      <c r="P4232">
        <f>(O4232-C4232)^2</f>
        <v>2.1938898383728291E-2</v>
      </c>
      <c r="AP4232" s="2">
        <v>0.71711000000000003</v>
      </c>
      <c r="AQ4232">
        <f t="shared" si="334"/>
        <v>3.2334386427120576E-3</v>
      </c>
    </row>
    <row r="4233" spans="1:43" x14ac:dyDescent="0.2">
      <c r="A4233">
        <v>1.4794256527695501E+18</v>
      </c>
      <c r="B4233">
        <v>0.38849508762359602</v>
      </c>
      <c r="C4233">
        <v>0.79844354090400005</v>
      </c>
      <c r="D4233">
        <f t="shared" si="330"/>
        <v>0.16805773434699561</v>
      </c>
      <c r="F4233" s="2">
        <v>0.37343236800000001</v>
      </c>
      <c r="G4233">
        <f t="shared" si="331"/>
        <v>0.18063449709323381</v>
      </c>
      <c r="I4233">
        <v>0.65180885791778498</v>
      </c>
      <c r="J4233">
        <f t="shared" si="332"/>
        <v>2.1501730254467791E-2</v>
      </c>
      <c r="L4233">
        <v>0.91188257932662897</v>
      </c>
      <c r="M4233">
        <f t="shared" si="333"/>
        <v>1.2868415438250682E-2</v>
      </c>
      <c r="O4233">
        <v>0.99850094318389804</v>
      </c>
      <c r="P4233">
        <f>(O4233-C4233)^2</f>
        <v>4.0022964206980934E-2</v>
      </c>
      <c r="AP4233" s="2">
        <v>0.71147000000000005</v>
      </c>
      <c r="AQ4233">
        <f t="shared" si="334"/>
        <v>7.5643968173797612E-3</v>
      </c>
    </row>
    <row r="4234" spans="1:43" x14ac:dyDescent="0.2">
      <c r="A4234">
        <v>1.4794256528195699E+18</v>
      </c>
      <c r="B4234">
        <v>0.34047782421111999</v>
      </c>
      <c r="C4234">
        <v>0.83508809513600002</v>
      </c>
      <c r="D4234">
        <f t="shared" si="330"/>
        <v>0.24463932010438322</v>
      </c>
      <c r="F4234" s="2">
        <v>0.32962205999999999</v>
      </c>
      <c r="G4234">
        <f t="shared" si="331"/>
        <v>0.25549591267610805</v>
      </c>
      <c r="I4234">
        <v>0.66957277059554998</v>
      </c>
      <c r="J4234">
        <f t="shared" si="332"/>
        <v>2.7395322657730502E-2</v>
      </c>
      <c r="L4234">
        <v>0.85974246263503995</v>
      </c>
      <c r="M4234">
        <f t="shared" si="333"/>
        <v>6.0783783677771641E-4</v>
      </c>
      <c r="O4234">
        <v>0.89178550243377597</v>
      </c>
      <c r="P4234">
        <f>(O4234-C4234)^2</f>
        <v>3.2145959942898972E-3</v>
      </c>
      <c r="AP4234" s="2">
        <v>0.70846299999999995</v>
      </c>
      <c r="AQ4234">
        <f t="shared" si="334"/>
        <v>1.6033914718201068E-2</v>
      </c>
    </row>
    <row r="4235" spans="1:43" x14ac:dyDescent="0.2">
      <c r="A4235">
        <v>1.47942565286961E+18</v>
      </c>
      <c r="B4235">
        <v>0.32754546403884799</v>
      </c>
      <c r="C4235">
        <v>0.873030482366</v>
      </c>
      <c r="D4235">
        <f t="shared" si="330"/>
        <v>0.29755390521937336</v>
      </c>
      <c r="F4235" s="2">
        <v>0.35136348000000001</v>
      </c>
      <c r="G4235">
        <f t="shared" si="331"/>
        <v>0.27213646135752817</v>
      </c>
      <c r="I4235">
        <v>0.687380790710449</v>
      </c>
      <c r="J4235">
        <f t="shared" si="332"/>
        <v>3.4465808011801165E-2</v>
      </c>
      <c r="L4235">
        <v>0.84214991331100397</v>
      </c>
      <c r="M4235">
        <f t="shared" si="333"/>
        <v>9.5360954516037855E-4</v>
      </c>
      <c r="O4235">
        <v>0.84909081459045399</v>
      </c>
      <c r="P4235">
        <f>(O4235-C4235)^2</f>
        <v>5.7310769320351629E-4</v>
      </c>
      <c r="AP4235" s="2">
        <v>0.69887299999999997</v>
      </c>
      <c r="AQ4235">
        <f t="shared" si="334"/>
        <v>3.0330828664063614E-2</v>
      </c>
    </row>
    <row r="4236" spans="1:43" x14ac:dyDescent="0.2">
      <c r="A4236">
        <v>1.4794256529197499E+18</v>
      </c>
      <c r="B4236">
        <v>0.33266761898994401</v>
      </c>
      <c r="C4236">
        <v>0.89729262413300004</v>
      </c>
      <c r="D4236">
        <f t="shared" si="330"/>
        <v>0.31880139643279604</v>
      </c>
      <c r="F4236" s="2">
        <v>0.36386752100000003</v>
      </c>
      <c r="G4236">
        <f t="shared" si="331"/>
        <v>0.28454234065245165</v>
      </c>
      <c r="I4236">
        <v>0.66024935245513905</v>
      </c>
      <c r="J4236">
        <f t="shared" si="332"/>
        <v>5.6189512647744216E-2</v>
      </c>
      <c r="L4236">
        <v>1.01228404045104</v>
      </c>
      <c r="M4236">
        <f t="shared" si="333"/>
        <v>1.3223025826828796E-2</v>
      </c>
      <c r="O4236">
        <v>0.94097310304641701</v>
      </c>
      <c r="P4236">
        <f>(O4236-C4236)^2</f>
        <v>1.907984238105465E-3</v>
      </c>
      <c r="AP4236" s="2">
        <v>0.68493400000000004</v>
      </c>
      <c r="AQ4236">
        <f t="shared" si="334"/>
        <v>4.5096185243660769E-2</v>
      </c>
    </row>
    <row r="4237" spans="1:43" x14ac:dyDescent="0.2">
      <c r="A4237">
        <v>1.47942565296957E+18</v>
      </c>
      <c r="B4237">
        <v>0.30262863636016801</v>
      </c>
      <c r="C4237">
        <v>0.90582585334800003</v>
      </c>
      <c r="D4237">
        <f t="shared" si="330"/>
        <v>0.3638468825818657</v>
      </c>
      <c r="F4237" s="2">
        <v>0.38323083499999999</v>
      </c>
      <c r="G4237">
        <f t="shared" si="331"/>
        <v>0.27310555320214652</v>
      </c>
      <c r="I4237">
        <v>0.70034980773925704</v>
      </c>
      <c r="J4237">
        <f t="shared" si="332"/>
        <v>4.2220405319006234E-2</v>
      </c>
      <c r="L4237">
        <v>0.80897510051727295</v>
      </c>
      <c r="M4237">
        <f t="shared" si="333"/>
        <v>9.3800683238785907E-3</v>
      </c>
      <c r="O4237">
        <v>0.94484585523605302</v>
      </c>
      <c r="P4237">
        <f>(O4237-C4237)^2</f>
        <v>1.522560547343659E-3</v>
      </c>
      <c r="AP4237" s="2">
        <v>0.66870499999999999</v>
      </c>
      <c r="AQ4237">
        <f t="shared" si="334"/>
        <v>5.6226299092483743E-2</v>
      </c>
    </row>
    <row r="4238" spans="1:43" x14ac:dyDescent="0.2">
      <c r="A4238">
        <v>1.47942565302016E+18</v>
      </c>
      <c r="B4238">
        <v>0.37949228286743097</v>
      </c>
      <c r="C4238">
        <v>0.90134550020399995</v>
      </c>
      <c r="D4238">
        <f t="shared" si="330"/>
        <v>0.2723307804445283</v>
      </c>
      <c r="F4238" s="2">
        <v>0.46798315600000001</v>
      </c>
      <c r="G4238">
        <f t="shared" si="331"/>
        <v>0.18780292137398613</v>
      </c>
      <c r="I4238">
        <v>0.73954236507415705</v>
      </c>
      <c r="J4238">
        <f t="shared" si="332"/>
        <v>2.6180254537846202E-2</v>
      </c>
      <c r="L4238">
        <v>0.80790609121322599</v>
      </c>
      <c r="M4238">
        <f t="shared" si="333"/>
        <v>8.7309231525451308E-3</v>
      </c>
      <c r="O4238">
        <v>0.82375341653823797</v>
      </c>
      <c r="P4238">
        <f>(O4238-C4238)^2</f>
        <v>6.0205314475946072E-3</v>
      </c>
      <c r="AP4238" s="2">
        <v>0.660609</v>
      </c>
      <c r="AQ4238">
        <f t="shared" si="334"/>
        <v>5.7954062530470467E-2</v>
      </c>
    </row>
    <row r="4239" spans="1:43" x14ac:dyDescent="0.2">
      <c r="A4239">
        <v>1.4794256530696599E+18</v>
      </c>
      <c r="B4239">
        <v>0.36591076850891102</v>
      </c>
      <c r="C4239">
        <v>0.89578110664599997</v>
      </c>
      <c r="D4239">
        <f t="shared" si="330"/>
        <v>0.28076257523751297</v>
      </c>
      <c r="F4239" s="2">
        <v>0.45570635799999998</v>
      </c>
      <c r="G4239">
        <f t="shared" si="331"/>
        <v>0.19366578439584006</v>
      </c>
      <c r="I4239">
        <v>0.82614398002624501</v>
      </c>
      <c r="J4239">
        <f t="shared" si="332"/>
        <v>4.8493294038557851E-3</v>
      </c>
      <c r="L4239">
        <v>0.92678982019424405</v>
      </c>
      <c r="M4239">
        <f t="shared" si="333"/>
        <v>9.6154031591705606E-4</v>
      </c>
      <c r="O4239">
        <v>0.91456288099288896</v>
      </c>
      <c r="P4239">
        <f>(O4239-C4239)^2</f>
        <v>3.527550476174574E-4</v>
      </c>
      <c r="AP4239" s="2">
        <v>0.66396699999999997</v>
      </c>
      <c r="AQ4239">
        <f t="shared" si="334"/>
        <v>5.3737780040083061E-2</v>
      </c>
    </row>
    <row r="4240" spans="1:43" x14ac:dyDescent="0.2">
      <c r="A4240">
        <v>1.47942565311969E+18</v>
      </c>
      <c r="B4240">
        <v>0.35056248307228</v>
      </c>
      <c r="C4240">
        <v>0.89360857009899997</v>
      </c>
      <c r="D4240">
        <f t="shared" si="330"/>
        <v>0.29489905263503191</v>
      </c>
      <c r="F4240" s="2">
        <v>0.40412467699999999</v>
      </c>
      <c r="G4240">
        <f t="shared" si="331"/>
        <v>0.23959448160335323</v>
      </c>
      <c r="I4240">
        <v>0.83655464649200395</v>
      </c>
      <c r="J4240">
        <f t="shared" si="332"/>
        <v>3.2551501989529371E-3</v>
      </c>
      <c r="L4240">
        <v>0.93491846323013295</v>
      </c>
      <c r="M4240">
        <f t="shared" si="333"/>
        <v>1.7065072705056278E-3</v>
      </c>
      <c r="O4240">
        <v>0.92133015394210804</v>
      </c>
      <c r="P4240">
        <f>(O4240-C4240)^2</f>
        <v>7.6848621077047082E-4</v>
      </c>
      <c r="AP4240" s="2">
        <v>0.672045</v>
      </c>
      <c r="AQ4240">
        <f t="shared" si="334"/>
        <v>4.9090415595014474E-2</v>
      </c>
    </row>
    <row r="4241" spans="1:43" x14ac:dyDescent="0.2">
      <c r="A4241">
        <v>1.4794256531696399E+18</v>
      </c>
      <c r="B4241">
        <v>0.32504093647003102</v>
      </c>
      <c r="C4241">
        <v>0.89360857009899997</v>
      </c>
      <c r="D4241">
        <f t="shared" si="330"/>
        <v>0.32326915401044543</v>
      </c>
      <c r="F4241" s="2">
        <v>0.35612982500000001</v>
      </c>
      <c r="G4241">
        <f t="shared" si="331"/>
        <v>0.28888340143319574</v>
      </c>
      <c r="I4241">
        <v>0.87999218702316195</v>
      </c>
      <c r="J4241">
        <f t="shared" si="332"/>
        <v>1.8540588806796786E-4</v>
      </c>
      <c r="L4241">
        <v>0.96313059329986495</v>
      </c>
      <c r="M4241">
        <f t="shared" si="333"/>
        <v>4.8333117099416088E-3</v>
      </c>
      <c r="O4241">
        <v>0.93754976987838701</v>
      </c>
      <c r="P4241">
        <f>(O4241-C4241)^2</f>
        <v>1.9308290380520038E-3</v>
      </c>
      <c r="AP4241" s="2">
        <v>0.68155900000000003</v>
      </c>
      <c r="AQ4241">
        <f t="shared" si="334"/>
        <v>4.4965020179170687E-2</v>
      </c>
    </row>
    <row r="4242" spans="1:43" x14ac:dyDescent="0.2">
      <c r="A4242">
        <v>1.4794256532196201E+18</v>
      </c>
      <c r="B4242">
        <v>0.38395017385482699</v>
      </c>
      <c r="C4242">
        <v>0.89535391330699998</v>
      </c>
      <c r="D4242">
        <f t="shared" si="330"/>
        <v>0.26153378472566602</v>
      </c>
      <c r="F4242" s="2">
        <v>0.42405897399999998</v>
      </c>
      <c r="G4242">
        <f t="shared" si="331"/>
        <v>0.22211891981638882</v>
      </c>
      <c r="I4242">
        <v>0.89903616905212402</v>
      </c>
      <c r="J4242">
        <f t="shared" si="332"/>
        <v>1.3559007372499008E-5</v>
      </c>
      <c r="L4242">
        <v>0.92191416025161699</v>
      </c>
      <c r="M4242">
        <f t="shared" si="333"/>
        <v>7.0544671775903697E-4</v>
      </c>
      <c r="O4242">
        <v>0.95748537778854304</v>
      </c>
      <c r="P4242">
        <f>(O4242-C4242)^2</f>
        <v>3.8603188786212458E-3</v>
      </c>
      <c r="AP4242" s="2">
        <v>0.689886</v>
      </c>
      <c r="AQ4242">
        <f t="shared" si="334"/>
        <v>4.2217063398732858E-2</v>
      </c>
    </row>
    <row r="4243" spans="1:43" x14ac:dyDescent="0.2">
      <c r="A4243">
        <v>1.4794256532696801E+18</v>
      </c>
      <c r="B4243">
        <v>0.34190022945403997</v>
      </c>
      <c r="C4243">
        <v>0.89664213177499996</v>
      </c>
      <c r="D4243">
        <f t="shared" si="330"/>
        <v>0.30773857819067751</v>
      </c>
      <c r="F4243" s="2">
        <v>0.37581232199999998</v>
      </c>
      <c r="G4243">
        <f t="shared" si="331"/>
        <v>0.27126369075026263</v>
      </c>
      <c r="I4243">
        <v>0.87818861007690396</v>
      </c>
      <c r="J4243">
        <f t="shared" si="332"/>
        <v>3.4053246306209984E-4</v>
      </c>
      <c r="L4243">
        <v>1.0083260536193801</v>
      </c>
      <c r="M4243">
        <f t="shared" si="333"/>
        <v>1.2473298398541612E-2</v>
      </c>
      <c r="O4243">
        <v>0.91426837444305398</v>
      </c>
      <c r="P4243">
        <f>(O4243-C4243)^2</f>
        <v>3.1068443059312792E-4</v>
      </c>
      <c r="AP4243" s="2">
        <v>0.69855500000000004</v>
      </c>
      <c r="AQ4243">
        <f t="shared" si="334"/>
        <v>3.9238511774846184E-2</v>
      </c>
    </row>
    <row r="4244" spans="1:43" x14ac:dyDescent="0.2">
      <c r="A4244">
        <v>1.47942565331968E+18</v>
      </c>
      <c r="B4244">
        <v>0.34595891833305298</v>
      </c>
      <c r="C4244">
        <v>0.89926635854699999</v>
      </c>
      <c r="D4244">
        <f t="shared" si="330"/>
        <v>0.30614912339611061</v>
      </c>
      <c r="F4244" s="2">
        <v>0.34862247099999999</v>
      </c>
      <c r="G4244">
        <f t="shared" si="331"/>
        <v>0.30320869089287317</v>
      </c>
      <c r="I4244">
        <v>0.91588681936264005</v>
      </c>
      <c r="J4244">
        <f t="shared" si="332"/>
        <v>2.7623971772422663E-4</v>
      </c>
      <c r="L4244">
        <v>1.0365245342254601</v>
      </c>
      <c r="M4244">
        <f t="shared" si="333"/>
        <v>1.8839806790579016E-2</v>
      </c>
      <c r="O4244">
        <v>0.99076831340789795</v>
      </c>
      <c r="P4244">
        <f>(O4244-C4244)^2</f>
        <v>8.3726077433658071E-3</v>
      </c>
      <c r="AP4244" s="2">
        <v>0.69661099999999998</v>
      </c>
      <c r="AQ4244">
        <f t="shared" si="334"/>
        <v>4.1069194347813129E-2</v>
      </c>
    </row>
    <row r="4245" spans="1:43" x14ac:dyDescent="0.2">
      <c r="A4245">
        <v>1.4794256533696799E+18</v>
      </c>
      <c r="B4245">
        <v>0.40923574566841098</v>
      </c>
      <c r="C4245">
        <v>0.90536793759400003</v>
      </c>
      <c r="D4245">
        <f t="shared" si="330"/>
        <v>0.24614715186488953</v>
      </c>
      <c r="F4245" s="2">
        <v>0.38192477800000002</v>
      </c>
      <c r="G4245">
        <f t="shared" si="331"/>
        <v>0.27399274132574974</v>
      </c>
      <c r="I4245">
        <v>0.92657423019409102</v>
      </c>
      <c r="J4245">
        <f t="shared" si="332"/>
        <v>4.49706845840674E-4</v>
      </c>
      <c r="L4245">
        <v>1.0334504842758101</v>
      </c>
      <c r="M4245">
        <f t="shared" si="333"/>
        <v>1.6405138764498055E-2</v>
      </c>
      <c r="O4245">
        <v>0.96077638864517201</v>
      </c>
      <c r="P4245">
        <f>(O4245-C4245)^2</f>
        <v>3.0700964478901213E-3</v>
      </c>
      <c r="AP4245" s="2">
        <v>0.685253</v>
      </c>
      <c r="AQ4245">
        <f t="shared" si="334"/>
        <v>4.8450585752010528E-2</v>
      </c>
    </row>
    <row r="4246" spans="1:43" x14ac:dyDescent="0.2">
      <c r="A4246">
        <v>1.47942565341967E+18</v>
      </c>
      <c r="B4246">
        <v>0.46100077033042902</v>
      </c>
      <c r="C4246">
        <v>0.90838365117200004</v>
      </c>
      <c r="D4246">
        <f t="shared" si="330"/>
        <v>0.20015144207010332</v>
      </c>
      <c r="F4246" s="2">
        <v>0.420585871</v>
      </c>
      <c r="G4246">
        <f t="shared" si="331"/>
        <v>0.23794667434073088</v>
      </c>
      <c r="I4246">
        <v>0.86746340990066495</v>
      </c>
      <c r="J4246">
        <f t="shared" si="332"/>
        <v>1.6744661457042756E-3</v>
      </c>
      <c r="L4246">
        <v>1.03297638893127</v>
      </c>
      <c r="M4246">
        <f t="shared" si="333"/>
        <v>1.5523350302350207E-2</v>
      </c>
      <c r="O4246">
        <v>0.91093933582305897</v>
      </c>
      <c r="P4246">
        <f>(O4246-C4246)^2</f>
        <v>6.5315240356582125E-6</v>
      </c>
      <c r="AP4246" s="2">
        <v>0.67540199999999995</v>
      </c>
      <c r="AQ4246">
        <f t="shared" si="334"/>
        <v>5.428044978283153E-2</v>
      </c>
    </row>
    <row r="4247" spans="1:43" x14ac:dyDescent="0.2">
      <c r="A4247">
        <v>1.4794256534697101E+18</v>
      </c>
      <c r="B4247">
        <v>0.52885341644287098</v>
      </c>
      <c r="C4247">
        <v>0.91710317833800004</v>
      </c>
      <c r="D4247">
        <f t="shared" si="330"/>
        <v>0.15073787761162441</v>
      </c>
      <c r="F4247" s="2">
        <v>0.43504989100000002</v>
      </c>
      <c r="G4247">
        <f t="shared" si="331"/>
        <v>0.2323753718333724</v>
      </c>
      <c r="I4247">
        <v>0.85428863763809204</v>
      </c>
      <c r="J4247">
        <f t="shared" si="332"/>
        <v>3.9456665233403984E-3</v>
      </c>
      <c r="L4247">
        <v>0.99269998073577803</v>
      </c>
      <c r="M4247">
        <f t="shared" si="333"/>
        <v>5.7148765327686927E-3</v>
      </c>
      <c r="O4247">
        <v>0.84790170192718495</v>
      </c>
      <c r="P4247">
        <f>(O4247-C4247)^2</f>
        <v>4.7888443374365973E-3</v>
      </c>
      <c r="AP4247" s="2">
        <v>0.67027000000000003</v>
      </c>
      <c r="AQ4247">
        <f t="shared" si="334"/>
        <v>6.0926617928438911E-2</v>
      </c>
    </row>
    <row r="4248" spans="1:43" x14ac:dyDescent="0.2">
      <c r="A4248">
        <v>1.47942565351965E+18</v>
      </c>
      <c r="B4248">
        <v>0.49280843138694702</v>
      </c>
      <c r="C4248">
        <v>0.92619450513400003</v>
      </c>
      <c r="D4248">
        <f t="shared" si="330"/>
        <v>0.18782348891788608</v>
      </c>
      <c r="F4248" s="2">
        <v>0.404588789</v>
      </c>
      <c r="G4248">
        <f t="shared" si="331"/>
        <v>0.27207252310366298</v>
      </c>
      <c r="I4248">
        <v>0.84901195764541604</v>
      </c>
      <c r="J4248">
        <f t="shared" si="332"/>
        <v>5.9571456368275235E-3</v>
      </c>
      <c r="L4248">
        <v>0.93857842683792103</v>
      </c>
      <c r="M4248">
        <f t="shared" si="333"/>
        <v>1.5336151676884554E-4</v>
      </c>
      <c r="O4248">
        <v>0.80737054347991899</v>
      </c>
      <c r="P4248">
        <f>(O4248-C4248)^2</f>
        <v>1.4119133863170522E-2</v>
      </c>
      <c r="AP4248" s="2">
        <v>0.66269900000000004</v>
      </c>
      <c r="AQ4248">
        <f t="shared" si="334"/>
        <v>6.9429881225821818E-2</v>
      </c>
    </row>
    <row r="4249" spans="1:43" x14ac:dyDescent="0.2">
      <c r="A4249">
        <v>1.4794256535696799E+18</v>
      </c>
      <c r="B4249">
        <v>0.46999308466911299</v>
      </c>
      <c r="C4249">
        <v>0.93927379350499995</v>
      </c>
      <c r="D4249">
        <f t="shared" si="330"/>
        <v>0.2202243836855125</v>
      </c>
      <c r="F4249" s="2">
        <v>0.41756644799999998</v>
      </c>
      <c r="G4249">
        <f t="shared" si="331"/>
        <v>0.27217855435387339</v>
      </c>
      <c r="I4249">
        <v>0.74101889133453303</v>
      </c>
      <c r="J4249">
        <f t="shared" si="332"/>
        <v>3.9305006234621416E-2</v>
      </c>
      <c r="L4249">
        <v>1.1021797657012899</v>
      </c>
      <c r="M4249">
        <f t="shared" si="333"/>
        <v>2.6538355777218407E-2</v>
      </c>
      <c r="O4249">
        <v>0.97652381658553999</v>
      </c>
      <c r="P4249">
        <f>(O4249-C4249)^2</f>
        <v>1.3875642195007656E-3</v>
      </c>
      <c r="AP4249" s="2">
        <v>0.65480300000000002</v>
      </c>
      <c r="AQ4249">
        <f t="shared" si="334"/>
        <v>8.0923632357364314E-2</v>
      </c>
    </row>
    <row r="4250" spans="1:43" x14ac:dyDescent="0.2">
      <c r="A4250">
        <v>1.4794256536197499E+18</v>
      </c>
      <c r="B4250">
        <v>0.43905133008956898</v>
      </c>
      <c r="C4250">
        <v>0.94848600013499995</v>
      </c>
      <c r="D4250">
        <f t="shared" si="330"/>
        <v>0.25952368304429713</v>
      </c>
      <c r="F4250" s="2">
        <v>0.57546448699999997</v>
      </c>
      <c r="G4250">
        <f t="shared" si="331"/>
        <v>0.13914504926152496</v>
      </c>
      <c r="I4250">
        <v>0.69616866111755304</v>
      </c>
      <c r="J4250">
        <f t="shared" si="332"/>
        <v>6.366403956884524E-2</v>
      </c>
      <c r="L4250">
        <v>1.03656136989593</v>
      </c>
      <c r="M4250">
        <f t="shared" si="333"/>
        <v>7.7572707585245428E-3</v>
      </c>
      <c r="O4250">
        <v>0.91176813840866</v>
      </c>
      <c r="P4250">
        <f>(O4250-C4250)^2</f>
        <v>1.3482013697546202E-3</v>
      </c>
      <c r="AP4250" s="2">
        <v>0.65125900000000003</v>
      </c>
      <c r="AQ4250">
        <f t="shared" si="334"/>
        <v>8.8343889609251242E-2</v>
      </c>
    </row>
    <row r="4251" spans="1:43" x14ac:dyDescent="0.2">
      <c r="A4251">
        <v>1.4794256536697001E+18</v>
      </c>
      <c r="B4251">
        <v>0.46421244740486101</v>
      </c>
      <c r="C4251">
        <v>0.94995830678399995</v>
      </c>
      <c r="D4251">
        <f t="shared" si="330"/>
        <v>0.23594903990397822</v>
      </c>
      <c r="F4251" s="2">
        <v>0.62404197500000003</v>
      </c>
      <c r="G4251">
        <f t="shared" si="331"/>
        <v>0.10622145532353831</v>
      </c>
      <c r="I4251">
        <v>0.76142668724060003</v>
      </c>
      <c r="J4251">
        <f t="shared" si="332"/>
        <v>3.5544171567657296E-2</v>
      </c>
      <c r="L4251">
        <v>1.0672847032546899</v>
      </c>
      <c r="M4251">
        <f t="shared" si="333"/>
        <v>1.3765483308797536E-2</v>
      </c>
      <c r="O4251">
        <v>0.912084519863128</v>
      </c>
      <c r="P4251">
        <f>(O4251-C4251)^2</f>
        <v>1.4344237357276116E-3</v>
      </c>
      <c r="AP4251" s="2">
        <v>0.64538200000000001</v>
      </c>
      <c r="AQ4251">
        <f t="shared" si="334"/>
        <v>9.2766726654181245E-2</v>
      </c>
    </row>
    <row r="4252" spans="1:43" x14ac:dyDescent="0.2">
      <c r="A4252">
        <v>1.47942565371982E+18</v>
      </c>
      <c r="B4252">
        <v>0.48634040355682301</v>
      </c>
      <c r="C4252">
        <v>0.94311317677899997</v>
      </c>
      <c r="D4252">
        <f t="shared" si="330"/>
        <v>0.20864136635707831</v>
      </c>
      <c r="F4252" s="2">
        <v>0.52042639300000004</v>
      </c>
      <c r="G4252">
        <f t="shared" si="331"/>
        <v>0.17866411718143504</v>
      </c>
      <c r="I4252">
        <v>0.66256076097488403</v>
      </c>
      <c r="J4252">
        <f t="shared" si="332"/>
        <v>7.8709658013525557E-2</v>
      </c>
      <c r="L4252">
        <v>1.04476606845855</v>
      </c>
      <c r="M4252">
        <f t="shared" si="333"/>
        <v>1.0333310386814336E-2</v>
      </c>
      <c r="O4252">
        <v>0.90584576129913297</v>
      </c>
      <c r="P4252">
        <f>(O4252-C4252)^2</f>
        <v>1.3888602565490309E-3</v>
      </c>
      <c r="AP4252" s="2">
        <v>0.64463800000000004</v>
      </c>
      <c r="AQ4252">
        <f t="shared" si="334"/>
        <v>8.9087431153255264E-2</v>
      </c>
    </row>
    <row r="4253" spans="1:43" x14ac:dyDescent="0.2">
      <c r="A4253">
        <v>1.4794256537696799E+18</v>
      </c>
      <c r="B4253">
        <v>0.51847398281097401</v>
      </c>
      <c r="C4253">
        <v>0.93181261771900004</v>
      </c>
      <c r="D4253">
        <f t="shared" si="330"/>
        <v>0.17084882710763044</v>
      </c>
      <c r="F4253" s="2">
        <v>0.52400100199999999</v>
      </c>
      <c r="G4253">
        <f t="shared" si="331"/>
        <v>0.16631031391534137</v>
      </c>
      <c r="I4253">
        <v>0.67436665296554499</v>
      </c>
      <c r="J4253">
        <f t="shared" si="332"/>
        <v>6.6278424767837213E-2</v>
      </c>
      <c r="L4253">
        <v>0.95059299468994096</v>
      </c>
      <c r="M4253">
        <f t="shared" si="333"/>
        <v>3.527025591706483E-4</v>
      </c>
      <c r="O4253">
        <v>0.81599825620651201</v>
      </c>
      <c r="P4253">
        <f>(O4253-C4253)^2</f>
        <v>1.3412966332545269E-2</v>
      </c>
      <c r="AP4253" s="2">
        <v>0.65476999999999996</v>
      </c>
      <c r="AQ4253">
        <f t="shared" si="334"/>
        <v>7.6752612032596007E-2</v>
      </c>
    </row>
    <row r="4254" spans="1:43" x14ac:dyDescent="0.2">
      <c r="A4254">
        <v>1.4794256538197299E+18</v>
      </c>
      <c r="B4254">
        <v>0.522388875484466</v>
      </c>
      <c r="C4254">
        <v>0.918737422852</v>
      </c>
      <c r="D4254">
        <f t="shared" si="330"/>
        <v>0.15709217100035433</v>
      </c>
      <c r="F4254" s="2">
        <v>0.53596854199999999</v>
      </c>
      <c r="G4254">
        <f t="shared" si="331"/>
        <v>0.14651201614869258</v>
      </c>
      <c r="I4254">
        <v>0.74384009838104204</v>
      </c>
      <c r="J4254">
        <f t="shared" si="332"/>
        <v>3.0589074107099549E-2</v>
      </c>
      <c r="L4254">
        <v>0.89418679475784302</v>
      </c>
      <c r="M4254">
        <f t="shared" si="333"/>
        <v>6.0273333981760997E-4</v>
      </c>
      <c r="O4254">
        <v>0.895480096340179</v>
      </c>
      <c r="P4254">
        <f>(O4254-C4254)^2</f>
        <v>5.4090323647745179E-4</v>
      </c>
      <c r="AP4254" s="2">
        <v>0.67254599999999998</v>
      </c>
      <c r="AQ4254">
        <f t="shared" si="334"/>
        <v>6.0610216685892275E-2</v>
      </c>
    </row>
    <row r="4255" spans="1:43" x14ac:dyDescent="0.2">
      <c r="A4255">
        <v>1.4794256538697101E+18</v>
      </c>
      <c r="B4255">
        <v>0.498198181390762</v>
      </c>
      <c r="C4255">
        <v>0.91106188297299995</v>
      </c>
      <c r="D4255">
        <f t="shared" si="330"/>
        <v>0.17045643608418723</v>
      </c>
      <c r="F4255" s="2">
        <v>0.50246650000000004</v>
      </c>
      <c r="G4255">
        <f t="shared" si="331"/>
        <v>0.16695018698685246</v>
      </c>
      <c r="I4255">
        <v>0.78088295459747303</v>
      </c>
      <c r="J4255">
        <f t="shared" si="332"/>
        <v>1.6946553393000566E-2</v>
      </c>
      <c r="L4255">
        <v>0.84632784128188998</v>
      </c>
      <c r="M4255">
        <f t="shared" si="333"/>
        <v>4.1904961536663636E-3</v>
      </c>
      <c r="O4255">
        <v>0.79717797040939298</v>
      </c>
      <c r="P4255">
        <f>(O4255-C4255)^2</f>
        <v>1.2969545540795277E-2</v>
      </c>
      <c r="AP4255" s="2">
        <v>0.69173600000000002</v>
      </c>
      <c r="AQ4255">
        <f t="shared" si="334"/>
        <v>4.8103842941886063E-2</v>
      </c>
    </row>
    <row r="4256" spans="1:43" x14ac:dyDescent="0.2">
      <c r="A4256">
        <v>1.4794256539197599E+18</v>
      </c>
      <c r="B4256">
        <v>0.36507287621498102</v>
      </c>
      <c r="C4256">
        <v>0.90199514743800002</v>
      </c>
      <c r="D4256">
        <f t="shared" si="330"/>
        <v>0.28828552533528523</v>
      </c>
      <c r="F4256" s="2">
        <v>0.37608248</v>
      </c>
      <c r="G4256">
        <f t="shared" si="331"/>
        <v>0.27658413377175239</v>
      </c>
      <c r="I4256">
        <v>0.72598153352737405</v>
      </c>
      <c r="J4256">
        <f t="shared" si="332"/>
        <v>3.0980792281878906E-2</v>
      </c>
      <c r="L4256">
        <v>0.90124005079269398</v>
      </c>
      <c r="M4256">
        <f t="shared" si="333"/>
        <v>5.701709437524378E-7</v>
      </c>
      <c r="O4256">
        <v>0.86846584081649703</v>
      </c>
      <c r="P4256">
        <f>(O4256-C4256)^2</f>
        <v>1.1242144025187647E-3</v>
      </c>
      <c r="AP4256" s="2">
        <v>0.71440599999999999</v>
      </c>
      <c r="AQ4256">
        <f t="shared" si="334"/>
        <v>3.5189688236515713E-2</v>
      </c>
    </row>
    <row r="4257" spans="1:43" x14ac:dyDescent="0.2">
      <c r="A4257">
        <v>1.4794256539697101E+18</v>
      </c>
      <c r="B4257">
        <v>0.40220403671264598</v>
      </c>
      <c r="C4257">
        <v>0.89644160112399995</v>
      </c>
      <c r="D4257">
        <f t="shared" si="330"/>
        <v>0.24427077007526726</v>
      </c>
      <c r="F4257" s="2">
        <v>0.45829006999999999</v>
      </c>
      <c r="G4257">
        <f t="shared" si="331"/>
        <v>0.1919767642263055</v>
      </c>
      <c r="I4257">
        <v>0.81334686279296797</v>
      </c>
      <c r="J4257">
        <f t="shared" si="332"/>
        <v>6.9047355383026754E-3</v>
      </c>
      <c r="L4257">
        <v>0.87417942285537698</v>
      </c>
      <c r="M4257">
        <f t="shared" si="333"/>
        <v>4.9560458126394916E-4</v>
      </c>
      <c r="O4257">
        <v>0.790629982948303</v>
      </c>
      <c r="P4257">
        <f>(O4257-C4257)^2</f>
        <v>1.1196098540959482E-2</v>
      </c>
      <c r="AP4257" s="2">
        <v>0.72935399999999995</v>
      </c>
      <c r="AQ4257">
        <f t="shared" si="334"/>
        <v>2.7918266449372928E-2</v>
      </c>
    </row>
    <row r="4258" spans="1:43" x14ac:dyDescent="0.2">
      <c r="A4258">
        <v>1.4794256540197601E+18</v>
      </c>
      <c r="B4258">
        <v>0.36787778139114302</v>
      </c>
      <c r="C4258">
        <v>0.88597082993700005</v>
      </c>
      <c r="D4258">
        <f t="shared" si="330"/>
        <v>0.26842040695153979</v>
      </c>
      <c r="F4258" s="2">
        <v>0.50484436799999999</v>
      </c>
      <c r="G4258">
        <f t="shared" si="331"/>
        <v>0.14525737998861554</v>
      </c>
      <c r="I4258">
        <v>0.81647080183029097</v>
      </c>
      <c r="J4258">
        <f t="shared" si="332"/>
        <v>4.830253906833352E-3</v>
      </c>
      <c r="L4258">
        <v>0.78192162513732899</v>
      </c>
      <c r="M4258">
        <f t="shared" si="333"/>
        <v>1.082623701944389E-2</v>
      </c>
      <c r="O4258">
        <v>0.73955523967742898</v>
      </c>
      <c r="P4258">
        <f>(O4258-C4258)^2</f>
        <v>2.1437525071058602E-2</v>
      </c>
      <c r="AP4258" s="2">
        <v>0.73221000000000003</v>
      </c>
      <c r="AQ4258">
        <f t="shared" si="334"/>
        <v>2.3642392822915043E-2</v>
      </c>
    </row>
    <row r="4259" spans="1:43" x14ac:dyDescent="0.2">
      <c r="A4259">
        <v>1.47942565406974E+18</v>
      </c>
      <c r="B4259">
        <v>0.48535051941871599</v>
      </c>
      <c r="C4259">
        <v>0.87726622234399998</v>
      </c>
      <c r="D4259">
        <f t="shared" si="330"/>
        <v>0.15359791819941945</v>
      </c>
      <c r="F4259" s="2">
        <v>0.522755623</v>
      </c>
      <c r="G4259">
        <f t="shared" si="331"/>
        <v>0.12567776504724207</v>
      </c>
      <c r="I4259">
        <v>0.75207126140594405</v>
      </c>
      <c r="J4259">
        <f t="shared" si="332"/>
        <v>1.5673778244281351E-2</v>
      </c>
      <c r="L4259">
        <v>0.73596924543380704</v>
      </c>
      <c r="M4259">
        <f t="shared" si="333"/>
        <v>1.9964835683959598E-2</v>
      </c>
      <c r="O4259">
        <v>0.69195181131362904</v>
      </c>
      <c r="P4259">
        <f>(O4259-C4259)^2</f>
        <v>3.4341430935533268E-2</v>
      </c>
      <c r="AP4259" s="2">
        <v>0.72796499999999997</v>
      </c>
      <c r="AQ4259">
        <f t="shared" si="334"/>
        <v>2.2290854993412528E-2</v>
      </c>
    </row>
    <row r="4260" spans="1:43" x14ac:dyDescent="0.2">
      <c r="A4260">
        <v>1.4794256541197299E+18</v>
      </c>
      <c r="B4260">
        <v>0.52540028095245295</v>
      </c>
      <c r="C4260">
        <v>0.87061002733299997</v>
      </c>
      <c r="D4260">
        <f t="shared" si="330"/>
        <v>0.1191697689961216</v>
      </c>
      <c r="F4260" s="2">
        <v>0.52240693599999999</v>
      </c>
      <c r="G4260">
        <f t="shared" si="331"/>
        <v>0.12124539281385753</v>
      </c>
      <c r="I4260">
        <v>0.75214040279388406</v>
      </c>
      <c r="J4260">
        <f t="shared" si="332"/>
        <v>1.4035051938439095E-2</v>
      </c>
      <c r="L4260">
        <v>0.70014971494674605</v>
      </c>
      <c r="M4260">
        <f t="shared" si="333"/>
        <v>2.9056718098819271E-2</v>
      </c>
      <c r="O4260">
        <v>0.70818191766738803</v>
      </c>
      <c r="P4260">
        <f>(O4260-C4260)^2</f>
        <v>2.6382890809544059E-2</v>
      </c>
      <c r="AP4260" s="2">
        <v>0.72158699999999998</v>
      </c>
      <c r="AQ4260">
        <f t="shared" si="334"/>
        <v>2.2207862675492063E-2</v>
      </c>
    </row>
    <row r="4261" spans="1:43" x14ac:dyDescent="0.2">
      <c r="A4261">
        <v>1.4794256541697999E+18</v>
      </c>
      <c r="B4261">
        <v>0.44958996772766102</v>
      </c>
      <c r="C4261">
        <v>0.86332042395700004</v>
      </c>
      <c r="D4261">
        <f t="shared" si="330"/>
        <v>0.171172890411737</v>
      </c>
      <c r="F4261" s="2">
        <v>0.58227139699999997</v>
      </c>
      <c r="G4261">
        <f t="shared" si="331"/>
        <v>7.8988555553476558E-2</v>
      </c>
      <c r="I4261">
        <v>0.75167548656463601</v>
      </c>
      <c r="J4261">
        <f t="shared" si="332"/>
        <v>1.2464592045344884E-2</v>
      </c>
      <c r="L4261">
        <v>0.67536908388137795</v>
      </c>
      <c r="M4261">
        <f t="shared" si="333"/>
        <v>3.5325706236222144E-2</v>
      </c>
      <c r="O4261">
        <v>0.68793690204620295</v>
      </c>
      <c r="P4261">
        <f>(O4261-C4261)^2</f>
        <v>3.0759379757835045E-2</v>
      </c>
      <c r="AP4261" s="2">
        <v>0.71771200000000002</v>
      </c>
      <c r="AQ4261">
        <f t="shared" si="334"/>
        <v>2.1201813127241457E-2</v>
      </c>
    </row>
    <row r="4262" spans="1:43" x14ac:dyDescent="0.2">
      <c r="A4262">
        <v>1.4794256542197299E+18</v>
      </c>
      <c r="B4262">
        <v>0.382173150777816</v>
      </c>
      <c r="C4262">
        <v>0.85433075969000005</v>
      </c>
      <c r="D4262">
        <f t="shared" si="330"/>
        <v>0.22293280765367096</v>
      </c>
      <c r="F4262" s="2">
        <v>0.54173636400000003</v>
      </c>
      <c r="G4262">
        <f t="shared" si="331"/>
        <v>9.7715256216796303E-2</v>
      </c>
      <c r="I4262">
        <v>0.71986997127532903</v>
      </c>
      <c r="J4262">
        <f t="shared" si="332"/>
        <v>1.8079703621094928E-2</v>
      </c>
      <c r="L4262">
        <v>0.63861936330795199</v>
      </c>
      <c r="M4262">
        <f t="shared" si="333"/>
        <v>4.6531406529093058E-2</v>
      </c>
      <c r="O4262">
        <v>0.70120608806610096</v>
      </c>
      <c r="P4262">
        <f>(O4262-C4262)^2</f>
        <v>2.3447165059926927E-2</v>
      </c>
      <c r="AP4262" s="2">
        <v>0.71765800000000002</v>
      </c>
      <c r="AQ4262">
        <f t="shared" si="334"/>
        <v>1.8679443241280499E-2</v>
      </c>
    </row>
    <row r="4263" spans="1:43" x14ac:dyDescent="0.2">
      <c r="A4263">
        <v>1.47942565426975E+18</v>
      </c>
      <c r="B4263">
        <v>0.49258685111999501</v>
      </c>
      <c r="C4263">
        <v>0.84125523313299999</v>
      </c>
      <c r="D4263">
        <f t="shared" si="330"/>
        <v>0.12156964061556678</v>
      </c>
      <c r="F4263" s="2">
        <v>0.52425861399999996</v>
      </c>
      <c r="G4263">
        <f t="shared" si="331"/>
        <v>0.10048685654175228</v>
      </c>
      <c r="I4263">
        <v>0.65673947334289495</v>
      </c>
      <c r="J4263">
        <f t="shared" si="332"/>
        <v>3.4046065610919746E-2</v>
      </c>
      <c r="L4263">
        <v>0.62935823202133101</v>
      </c>
      <c r="M4263">
        <f t="shared" si="333"/>
        <v>4.4900339080118645E-2</v>
      </c>
      <c r="O4263">
        <v>0.68301790952682495</v>
      </c>
      <c r="P4263">
        <f>(O4263-C4263)^2</f>
        <v>2.503905058204536E-2</v>
      </c>
      <c r="AP4263" s="2">
        <v>0.722997</v>
      </c>
      <c r="AQ4263">
        <f t="shared" si="334"/>
        <v>1.3985009703738976E-2</v>
      </c>
    </row>
    <row r="4264" spans="1:43" x14ac:dyDescent="0.2">
      <c r="A4264">
        <v>1.4794256543198001E+18</v>
      </c>
      <c r="B4264">
        <v>0.44886064529418901</v>
      </c>
      <c r="C4264">
        <v>0.82441369367299999</v>
      </c>
      <c r="D4264">
        <f t="shared" si="330"/>
        <v>0.14104009214661753</v>
      </c>
      <c r="F4264" s="2">
        <v>0.46292024900000001</v>
      </c>
      <c r="G4264">
        <f t="shared" si="331"/>
        <v>0.1306775105415513</v>
      </c>
      <c r="I4264">
        <v>0.66495382785797097</v>
      </c>
      <c r="J4264">
        <f t="shared" si="332"/>
        <v>2.5427448805747061E-2</v>
      </c>
      <c r="L4264">
        <v>0.65544098615646296</v>
      </c>
      <c r="M4264">
        <f t="shared" si="333"/>
        <v>2.8551775885469172E-2</v>
      </c>
      <c r="O4264">
        <v>0.70112425088882402</v>
      </c>
      <c r="P4264">
        <f>(O4264-C4264)^2</f>
        <v>1.5200286702032601E-2</v>
      </c>
      <c r="AP4264" s="2">
        <v>0.709507</v>
      </c>
      <c r="AQ4264">
        <f t="shared" si="334"/>
        <v>1.3203548250860656E-2</v>
      </c>
    </row>
    <row r="4265" spans="1:43" x14ac:dyDescent="0.2">
      <c r="A4265">
        <v>1.47942565436979E+18</v>
      </c>
      <c r="B4265">
        <v>0.40449461340904203</v>
      </c>
      <c r="C4265">
        <v>0.80407714398300001</v>
      </c>
      <c r="D4265">
        <f t="shared" si="330"/>
        <v>0.15966619873988808</v>
      </c>
      <c r="F4265" s="2">
        <v>0.377316922</v>
      </c>
      <c r="G4265">
        <f t="shared" si="331"/>
        <v>0.18212428706697945</v>
      </c>
      <c r="I4265">
        <v>0.63865351676940896</v>
      </c>
      <c r="J4265">
        <f t="shared" si="332"/>
        <v>2.7364976440501142E-2</v>
      </c>
      <c r="L4265">
        <v>0.65857940912246704</v>
      </c>
      <c r="M4265">
        <f t="shared" si="333"/>
        <v>2.1169590849545949E-2</v>
      </c>
      <c r="O4265">
        <v>0.68697422742843595</v>
      </c>
      <c r="P4265">
        <f>(O4265-C4265)^2</f>
        <v>1.3713093065585194E-2</v>
      </c>
      <c r="AP4265" s="2">
        <v>0.69392299999999996</v>
      </c>
      <c r="AQ4265">
        <f t="shared" si="334"/>
        <v>1.2133935436627507E-2</v>
      </c>
    </row>
    <row r="4266" spans="1:43" x14ac:dyDescent="0.2">
      <c r="A4266">
        <v>1.47942565441983E+18</v>
      </c>
      <c r="B4266">
        <v>0.42306140065193099</v>
      </c>
      <c r="C4266">
        <v>0.78403079284499999</v>
      </c>
      <c r="D4266">
        <f t="shared" si="330"/>
        <v>0.13029890210023368</v>
      </c>
      <c r="F4266" s="2">
        <v>0.45597547300000002</v>
      </c>
      <c r="G4266">
        <f t="shared" si="331"/>
        <v>0.10762029287860524</v>
      </c>
      <c r="I4266">
        <v>0.634443700313568</v>
      </c>
      <c r="J4266">
        <f t="shared" si="332"/>
        <v>2.2376298252007196E-2</v>
      </c>
      <c r="L4266">
        <v>0.65282493829727095</v>
      </c>
      <c r="M4266">
        <f t="shared" si="333"/>
        <v>1.7214976267599828E-2</v>
      </c>
      <c r="O4266">
        <v>0.67368918657302801</v>
      </c>
      <c r="P4266">
        <f>(O4266-C4266)^2</f>
        <v>1.2175270074678887E-2</v>
      </c>
      <c r="AP4266" s="2">
        <v>0.67295199999999999</v>
      </c>
      <c r="AQ4266">
        <f t="shared" si="334"/>
        <v>1.2338498219902422E-2</v>
      </c>
    </row>
    <row r="4267" spans="1:43" x14ac:dyDescent="0.2">
      <c r="A4267">
        <v>1.4794256544697999E+18</v>
      </c>
      <c r="B4267">
        <v>0.391924709081649</v>
      </c>
      <c r="C4267">
        <v>0.76226149455900005</v>
      </c>
      <c r="D4267">
        <f t="shared" si="330"/>
        <v>0.13714933467769752</v>
      </c>
      <c r="F4267" s="2">
        <v>0.46599331500000002</v>
      </c>
      <c r="G4267">
        <f t="shared" si="331"/>
        <v>8.7774834219203887E-2</v>
      </c>
      <c r="I4267">
        <v>0.55424273014068604</v>
      </c>
      <c r="J4267">
        <f t="shared" si="332"/>
        <v>4.3271806350122025E-2</v>
      </c>
      <c r="L4267">
        <v>0.58579677343368497</v>
      </c>
      <c r="M4267">
        <f t="shared" si="333"/>
        <v>3.1139797801835224E-2</v>
      </c>
      <c r="O4267">
        <v>0.61691242456436102</v>
      </c>
      <c r="P4267">
        <f>(O4267-C4267)^2</f>
        <v>2.1126352148306479E-2</v>
      </c>
      <c r="AP4267" s="2">
        <v>0.64699099999999998</v>
      </c>
      <c r="AQ4267">
        <f t="shared" si="334"/>
        <v>1.3287286915876464E-2</v>
      </c>
    </row>
    <row r="4268" spans="1:43" x14ac:dyDescent="0.2">
      <c r="A4268">
        <v>1.4794256545202199E+18</v>
      </c>
      <c r="B4268">
        <v>0.418182343244552</v>
      </c>
      <c r="C4268">
        <v>0.738851710946</v>
      </c>
      <c r="D4268">
        <f t="shared" si="330"/>
        <v>0.10282884338204645</v>
      </c>
      <c r="F4268" s="2">
        <v>0.490281731</v>
      </c>
      <c r="G4268">
        <f t="shared" si="331"/>
        <v>6.1787034930354839E-2</v>
      </c>
      <c r="I4268">
        <v>0.63196212053298895</v>
      </c>
      <c r="J4268">
        <f t="shared" si="332"/>
        <v>1.1425384538661263E-2</v>
      </c>
      <c r="L4268">
        <v>0.59144949913024902</v>
      </c>
      <c r="M4268">
        <f t="shared" si="333"/>
        <v>2.1727412048175517E-2</v>
      </c>
      <c r="O4268">
        <v>0.62992942333221402</v>
      </c>
      <c r="P4268">
        <f>(O4268-C4268)^2</f>
        <v>1.1864064739020313E-2</v>
      </c>
      <c r="AP4268" s="2">
        <v>0.62106700000000004</v>
      </c>
      <c r="AQ4268">
        <f t="shared" si="334"/>
        <v>1.3873238132632762E-2</v>
      </c>
    </row>
    <row r="4269" spans="1:43" x14ac:dyDescent="0.2">
      <c r="A4269">
        <v>1.4794256545698601E+18</v>
      </c>
      <c r="B4269">
        <v>0.39919868111610401</v>
      </c>
      <c r="C4269">
        <v>0.72154789018800003</v>
      </c>
      <c r="D4269">
        <f t="shared" si="330"/>
        <v>0.10390901258927693</v>
      </c>
      <c r="F4269" s="2">
        <v>0.47018834900000001</v>
      </c>
      <c r="G4269">
        <f t="shared" si="331"/>
        <v>6.3181618946241885E-2</v>
      </c>
      <c r="I4269">
        <v>0.58080661296844405</v>
      </c>
      <c r="J4269">
        <f t="shared" si="332"/>
        <v>1.9808107113391909E-2</v>
      </c>
      <c r="L4269">
        <v>0.60641646385192804</v>
      </c>
      <c r="M4269">
        <f t="shared" si="333"/>
        <v>1.325524533017837E-2</v>
      </c>
      <c r="O4269">
        <v>0.62804460525512695</v>
      </c>
      <c r="P4269">
        <f>(O4269-C4269)^2</f>
        <v>8.7428642932380497E-3</v>
      </c>
      <c r="AP4269" s="2">
        <v>0.59890100000000002</v>
      </c>
      <c r="AQ4269">
        <f t="shared" si="334"/>
        <v>1.5042259672787333E-2</v>
      </c>
    </row>
    <row r="4270" spans="1:43" x14ac:dyDescent="0.2">
      <c r="A4270">
        <v>1.4794256546199601E+18</v>
      </c>
      <c r="B4270">
        <v>0.396291613578796</v>
      </c>
      <c r="C4270">
        <v>0.70408919753300003</v>
      </c>
      <c r="D4270">
        <f t="shared" si="330"/>
        <v>9.4739352688045286E-2</v>
      </c>
      <c r="F4270" s="2">
        <v>0.39989930400000001</v>
      </c>
      <c r="G4270">
        <f t="shared" si="331"/>
        <v>9.2531491327617885E-2</v>
      </c>
      <c r="I4270">
        <v>0.56929039955139105</v>
      </c>
      <c r="J4270">
        <f t="shared" si="332"/>
        <v>1.8170715937286631E-2</v>
      </c>
      <c r="L4270">
        <v>0.51437836885452204</v>
      </c>
      <c r="M4270">
        <f t="shared" si="333"/>
        <v>3.5990198517874827E-2</v>
      </c>
      <c r="O4270">
        <v>0.58966797590255704</v>
      </c>
      <c r="P4270">
        <f>(O4270-C4270)^2</f>
        <v>1.3092215959402955E-2</v>
      </c>
      <c r="AP4270" s="2">
        <v>0.58027300000000004</v>
      </c>
      <c r="AQ4270">
        <f t="shared" si="334"/>
        <v>1.5330450771530875E-2</v>
      </c>
    </row>
    <row r="4271" spans="1:43" x14ac:dyDescent="0.2">
      <c r="A4271">
        <v>1.4794256546698099E+18</v>
      </c>
      <c r="B4271">
        <v>0.39272543787956199</v>
      </c>
      <c r="C4271">
        <v>0.68671805261999996</v>
      </c>
      <c r="D4271">
        <f t="shared" si="330"/>
        <v>8.6431657521919586E-2</v>
      </c>
      <c r="F4271" s="2">
        <v>0.40740641999999999</v>
      </c>
      <c r="G4271">
        <f t="shared" si="331"/>
        <v>7.8014988116849829E-2</v>
      </c>
      <c r="I4271">
        <v>0.53890758752822798</v>
      </c>
      <c r="J4271">
        <f t="shared" si="332"/>
        <v>2.1847933590645942E-2</v>
      </c>
      <c r="L4271">
        <v>0.48526623845100397</v>
      </c>
      <c r="M4271">
        <f t="shared" si="333"/>
        <v>4.0582833431979694E-2</v>
      </c>
      <c r="O4271">
        <v>0.55476826429366999</v>
      </c>
      <c r="P4271">
        <f>(O4271-C4271)^2</f>
        <v>1.7410746639363286E-2</v>
      </c>
      <c r="AP4271" s="2">
        <v>0.56304100000000001</v>
      </c>
      <c r="AQ4271">
        <f t="shared" si="334"/>
        <v>1.5296013344770236E-2</v>
      </c>
    </row>
    <row r="4272" spans="1:43" x14ac:dyDescent="0.2">
      <c r="A4272">
        <v>1.4794256547198899E+18</v>
      </c>
      <c r="B4272">
        <v>0.36389324069023099</v>
      </c>
      <c r="C4272">
        <v>0.665297370331</v>
      </c>
      <c r="D4272">
        <f t="shared" si="330"/>
        <v>9.08444493645095E-2</v>
      </c>
      <c r="F4272" s="2">
        <v>0.384741008</v>
      </c>
      <c r="G4272">
        <f t="shared" si="331"/>
        <v>7.8711872444403364E-2</v>
      </c>
      <c r="I4272">
        <v>0.46538725495338401</v>
      </c>
      <c r="J4272">
        <f t="shared" si="332"/>
        <v>3.9964054230291736E-2</v>
      </c>
      <c r="L4272">
        <v>0.45616209506988498</v>
      </c>
      <c r="M4272">
        <f t="shared" si="333"/>
        <v>4.3737563358542349E-2</v>
      </c>
      <c r="O4272">
        <v>0.52124947309493996</v>
      </c>
      <c r="P4272">
        <f>(O4272-C4272)^2</f>
        <v>2.0749796698130513E-2</v>
      </c>
      <c r="AP4272" s="2">
        <v>0.54983899999999997</v>
      </c>
      <c r="AQ4272">
        <f t="shared" si="334"/>
        <v>1.333063527949035E-2</v>
      </c>
    </row>
    <row r="4273" spans="1:43" x14ac:dyDescent="0.2">
      <c r="A4273">
        <v>1.4794256547698199E+18</v>
      </c>
      <c r="B4273">
        <v>0.42698150873184199</v>
      </c>
      <c r="C4273">
        <v>0.64030669942700003</v>
      </c>
      <c r="D4273">
        <f t="shared" si="330"/>
        <v>4.5507636985125541E-2</v>
      </c>
      <c r="F4273" s="2">
        <v>0.43252825700000003</v>
      </c>
      <c r="G4273">
        <f t="shared" si="331"/>
        <v>4.317188113739015E-2</v>
      </c>
      <c r="I4273">
        <v>0.48684424161911</v>
      </c>
      <c r="J4273">
        <f t="shared" si="332"/>
        <v>2.3550725956438427E-2</v>
      </c>
      <c r="L4273">
        <v>0.47469592094421298</v>
      </c>
      <c r="M4273">
        <f t="shared" si="333"/>
        <v>2.7426929949674762E-2</v>
      </c>
      <c r="O4273">
        <v>0.49966061115264798</v>
      </c>
      <c r="P4273">
        <f>(O4273-C4273)^2</f>
        <v>1.9781322146876827E-2</v>
      </c>
      <c r="AP4273" s="2">
        <v>0.53679200000000005</v>
      </c>
      <c r="AQ4273">
        <f t="shared" si="334"/>
        <v>1.0715292997462149E-2</v>
      </c>
    </row>
    <row r="4274" spans="1:43" x14ac:dyDescent="0.2">
      <c r="A4274">
        <v>1.4794256548199301E+18</v>
      </c>
      <c r="B4274">
        <v>0.36074176430702198</v>
      </c>
      <c r="C4274">
        <v>0.61301125353300001</v>
      </c>
      <c r="D4274">
        <f t="shared" si="330"/>
        <v>6.3639895194335841E-2</v>
      </c>
      <c r="F4274" s="2">
        <v>0.38882434399999999</v>
      </c>
      <c r="G4274">
        <f t="shared" si="331"/>
        <v>5.0259770405957534E-2</v>
      </c>
      <c r="I4274">
        <v>0.43981423974037098</v>
      </c>
      <c r="J4274">
        <f t="shared" si="332"/>
        <v>2.9997205586684131E-2</v>
      </c>
      <c r="L4274">
        <v>0.40049165487289401</v>
      </c>
      <c r="M4274">
        <f t="shared" si="333"/>
        <v>4.5164579814652529E-2</v>
      </c>
      <c r="O4274">
        <v>0.49294820427894498</v>
      </c>
      <c r="P4274">
        <f>(O4274-C4274)^2</f>
        <v>1.4415135796181644E-2</v>
      </c>
      <c r="AP4274" s="2">
        <v>0.48809000000000002</v>
      </c>
      <c r="AQ4274">
        <f t="shared" si="334"/>
        <v>1.5605319584256061E-2</v>
      </c>
    </row>
    <row r="4275" spans="1:43" x14ac:dyDescent="0.2">
      <c r="A4275">
        <v>1.4794256548698199E+18</v>
      </c>
      <c r="B4275">
        <v>0.40764006972312899</v>
      </c>
      <c r="C4275">
        <v>0.58694274238400002</v>
      </c>
      <c r="D4275">
        <f t="shared" si="330"/>
        <v>3.2149448423331464E-2</v>
      </c>
      <c r="F4275" s="2">
        <v>0.38185286499999999</v>
      </c>
      <c r="G4275">
        <f t="shared" si="331"/>
        <v>4.206185780538417E-2</v>
      </c>
      <c r="I4275">
        <v>0.33481171727180398</v>
      </c>
      <c r="J4275">
        <f t="shared" si="332"/>
        <v>6.3570053824126824E-2</v>
      </c>
      <c r="L4275">
        <v>0.35191658139228799</v>
      </c>
      <c r="M4275">
        <f t="shared" si="333"/>
        <v>5.5237296350502139E-2</v>
      </c>
      <c r="O4275">
        <v>0.45562022924423201</v>
      </c>
      <c r="P4275">
        <f>(O4275-C4275)^2</f>
        <v>1.7245602457344539E-2</v>
      </c>
      <c r="AP4275" s="2">
        <v>0.45218900000000001</v>
      </c>
      <c r="AQ4275">
        <f t="shared" si="334"/>
        <v>1.8158571086493439E-2</v>
      </c>
    </row>
    <row r="4276" spans="1:43" x14ac:dyDescent="0.2">
      <c r="A4276">
        <v>1.4794256549199099E+18</v>
      </c>
      <c r="B4276">
        <v>0.33834397792816101</v>
      </c>
      <c r="C4276">
        <v>0.562717493209</v>
      </c>
      <c r="D4276">
        <f t="shared" si="330"/>
        <v>5.0343474359480889E-2</v>
      </c>
      <c r="F4276" s="2">
        <v>0.349983037</v>
      </c>
      <c r="G4276">
        <f t="shared" si="331"/>
        <v>4.5255948858538939E-2</v>
      </c>
      <c r="I4276">
        <v>0.29740568995475702</v>
      </c>
      <c r="J4276">
        <f t="shared" si="332"/>
        <v>7.0390352946018128E-2</v>
      </c>
      <c r="L4276">
        <v>0.32647073268890298</v>
      </c>
      <c r="M4276">
        <f t="shared" si="333"/>
        <v>5.581253185624007E-2</v>
      </c>
      <c r="O4276">
        <v>0.37710964679718001</v>
      </c>
      <c r="P4276">
        <f>(O4276-C4276)^2</f>
        <v>3.4450272649633761E-2</v>
      </c>
      <c r="AP4276" s="2">
        <v>0.42387799999999998</v>
      </c>
      <c r="AQ4276">
        <f t="shared" si="334"/>
        <v>1.9276404874531961E-2</v>
      </c>
    </row>
    <row r="4277" spans="1:43" x14ac:dyDescent="0.2">
      <c r="A4277">
        <v>1.4794256549699E+18</v>
      </c>
      <c r="B4277">
        <v>0.29560312628745999</v>
      </c>
      <c r="C4277">
        <v>0.53919304900999998</v>
      </c>
      <c r="D4277">
        <f t="shared" si="330"/>
        <v>5.9336050451973002E-2</v>
      </c>
      <c r="F4277" s="2">
        <v>0.28834012199999998</v>
      </c>
      <c r="G4277">
        <f t="shared" si="331"/>
        <v>6.2927190989484391E-2</v>
      </c>
      <c r="I4277">
        <v>0.27581247687339699</v>
      </c>
      <c r="J4277">
        <f t="shared" si="332"/>
        <v>6.9369325779004329E-2</v>
      </c>
      <c r="L4277">
        <v>0.305869489908218</v>
      </c>
      <c r="M4277">
        <f t="shared" si="333"/>
        <v>5.4439883231922753E-2</v>
      </c>
      <c r="O4277">
        <v>0.37991443276405301</v>
      </c>
      <c r="P4277">
        <f>(O4277-C4277)^2</f>
        <v>2.5369677593223641E-2</v>
      </c>
      <c r="AP4277" s="2">
        <v>0.39856900000000001</v>
      </c>
      <c r="AQ4277">
        <f t="shared" si="334"/>
        <v>1.9775123159966875E-2</v>
      </c>
    </row>
    <row r="4278" spans="1:43" x14ac:dyDescent="0.2">
      <c r="A4278">
        <v>1.4794256550198899E+18</v>
      </c>
      <c r="B4278">
        <v>0.19808444380760101</v>
      </c>
      <c r="C4278">
        <v>0.51566063900600001</v>
      </c>
      <c r="D4278">
        <f t="shared" si="330"/>
        <v>0.10085463975669161</v>
      </c>
      <c r="F4278" s="2">
        <v>0.24205833700000001</v>
      </c>
      <c r="G4278">
        <f t="shared" si="331"/>
        <v>7.4858219662982436E-2</v>
      </c>
      <c r="I4278">
        <v>0.34212744235992398</v>
      </c>
      <c r="J4278">
        <f t="shared" si="332"/>
        <v>3.0113770338205691E-2</v>
      </c>
      <c r="L4278">
        <v>0.36659747362136802</v>
      </c>
      <c r="M4278">
        <f t="shared" si="333"/>
        <v>2.221982727448615E-2</v>
      </c>
      <c r="O4278">
        <v>0.36071237921714699</v>
      </c>
      <c r="P4278">
        <f>(O4278-C4278)^2</f>
        <v>2.4008963211593886E-2</v>
      </c>
      <c r="AP4278" s="2">
        <v>0.375778</v>
      </c>
      <c r="AQ4278">
        <f t="shared" si="334"/>
        <v>1.9567152695282915E-2</v>
      </c>
    </row>
    <row r="4279" spans="1:43" x14ac:dyDescent="0.2">
      <c r="A4279">
        <v>1.4794256550700301E+18</v>
      </c>
      <c r="B4279">
        <v>0.22622142732143399</v>
      </c>
      <c r="C4279">
        <v>0.49102354870199999</v>
      </c>
      <c r="D4279">
        <f t="shared" si="330"/>
        <v>7.0120163487648018E-2</v>
      </c>
      <c r="F4279" s="2">
        <v>0.21564939599999999</v>
      </c>
      <c r="G4279">
        <f t="shared" si="331"/>
        <v>7.5830923976344417E-2</v>
      </c>
      <c r="I4279">
        <v>0.37539103627204801</v>
      </c>
      <c r="J4279">
        <f t="shared" si="332"/>
        <v>1.3370877930862999E-2</v>
      </c>
      <c r="L4279">
        <v>0.36895024776458701</v>
      </c>
      <c r="M4279">
        <f t="shared" si="333"/>
        <v>1.4901890801756192E-2</v>
      </c>
      <c r="O4279">
        <v>0.40885469317436202</v>
      </c>
      <c r="P4279">
        <f>(O4279-C4279)^2</f>
        <v>6.7517208187218413E-3</v>
      </c>
      <c r="AP4279" s="2">
        <v>0.35632000000000003</v>
      </c>
      <c r="AQ4279">
        <f t="shared" si="334"/>
        <v>1.8145046032912077E-2</v>
      </c>
    </row>
    <row r="4280" spans="1:43" x14ac:dyDescent="0.2">
      <c r="A4280">
        <v>1.47942565511998E+18</v>
      </c>
      <c r="B4280">
        <v>3.4100744873285203E-2</v>
      </c>
      <c r="C4280">
        <v>0.464712018359</v>
      </c>
      <c r="D4280">
        <f t="shared" si="330"/>
        <v>0.1854260688529891</v>
      </c>
      <c r="F4280" s="2">
        <v>1.2688662E-2</v>
      </c>
      <c r="G4280">
        <f t="shared" si="331"/>
        <v>0.20432511469405548</v>
      </c>
      <c r="I4280">
        <v>0.37565034627914401</v>
      </c>
      <c r="J4280">
        <f t="shared" si="332"/>
        <v>7.9319814336598002E-3</v>
      </c>
      <c r="L4280">
        <v>0.409508377313613</v>
      </c>
      <c r="M4280">
        <f t="shared" si="333"/>
        <v>3.0474419846679359E-3</v>
      </c>
      <c r="O4280">
        <v>0.42683660984039301</v>
      </c>
      <c r="P4280">
        <f>(O4280-C4280)^2</f>
        <v>1.434546570451367E-3</v>
      </c>
      <c r="AP4280" s="2">
        <v>0.34182499999999999</v>
      </c>
      <c r="AQ4280">
        <f t="shared" si="334"/>
        <v>1.5101219281165206E-2</v>
      </c>
    </row>
    <row r="4281" spans="1:43" x14ac:dyDescent="0.2">
      <c r="A4281">
        <v>1.4794256551699E+18</v>
      </c>
      <c r="B4281">
        <v>6.4064860343933105E-2</v>
      </c>
      <c r="C4281">
        <v>0.43531590383300001</v>
      </c>
      <c r="D4281">
        <f t="shared" si="330"/>
        <v>0.13782733729172103</v>
      </c>
      <c r="F4281" s="2">
        <v>2.9205002000000001E-2</v>
      </c>
      <c r="G4281">
        <f t="shared" si="331"/>
        <v>0.16492606458761258</v>
      </c>
      <c r="I4281">
        <v>0.386919796466827</v>
      </c>
      <c r="J4281">
        <f t="shared" si="332"/>
        <v>2.3421832081981448E-3</v>
      </c>
      <c r="L4281">
        <v>0.41099855303764299</v>
      </c>
      <c r="M4281">
        <f t="shared" si="333"/>
        <v>5.9133354970445056E-4</v>
      </c>
      <c r="O4281">
        <v>0.43502205610275202</v>
      </c>
      <c r="P4281">
        <f>(O4281-C4281)^2</f>
        <v>8.6346488571893691E-8</v>
      </c>
      <c r="AP4281" s="2">
        <v>0.33175300000000002</v>
      </c>
      <c r="AQ4281">
        <f t="shared" si="334"/>
        <v>1.0725275050323203E-2</v>
      </c>
    </row>
    <row r="4282" spans="1:43" x14ac:dyDescent="0.2">
      <c r="A4282">
        <v>1.4794256552199199E+18</v>
      </c>
      <c r="B4282">
        <v>2.4257488548755601E-2</v>
      </c>
      <c r="C4282">
        <v>0.40567129904799998</v>
      </c>
      <c r="D4282">
        <f t="shared" si="330"/>
        <v>0.14547649483955352</v>
      </c>
      <c r="F4282" s="2">
        <v>-1.753889E-3</v>
      </c>
      <c r="G4282">
        <f t="shared" si="331"/>
        <v>0.16599528385594814</v>
      </c>
      <c r="I4282">
        <v>0.35491651296615601</v>
      </c>
      <c r="J4282">
        <f t="shared" si="332"/>
        <v>2.5760483102137428E-3</v>
      </c>
      <c r="L4282">
        <v>0.37000244855880698</v>
      </c>
      <c r="M4282">
        <f t="shared" si="333"/>
        <v>1.2722668952204032E-3</v>
      </c>
      <c r="O4282">
        <v>0.41714531183242798</v>
      </c>
      <c r="P4282">
        <f>(O4282-C4282)^2</f>
        <v>1.316529693772172E-4</v>
      </c>
      <c r="AP4282" s="2">
        <v>0.32599299999999998</v>
      </c>
      <c r="AQ4282">
        <f t="shared" si="334"/>
        <v>6.3486313391825176E-3</v>
      </c>
    </row>
    <row r="4283" spans="1:43" x14ac:dyDescent="0.2">
      <c r="A4283">
        <v>1.4794256552699699E+18</v>
      </c>
      <c r="B4283">
        <v>1.0916182771325099E-2</v>
      </c>
      <c r="C4283">
        <v>0.37951850430799999</v>
      </c>
      <c r="D4283">
        <f t="shared" si="330"/>
        <v>0.13586767144222625</v>
      </c>
      <c r="F4283" s="2">
        <v>5.4665803999999998E-2</v>
      </c>
      <c r="G4283">
        <f t="shared" si="331"/>
        <v>0.10552927689739927</v>
      </c>
      <c r="I4283">
        <v>0.32191285490989602</v>
      </c>
      <c r="J4283">
        <f t="shared" si="332"/>
        <v>3.318410842577277E-3</v>
      </c>
      <c r="L4283">
        <v>0.360680222511291</v>
      </c>
      <c r="M4283">
        <f t="shared" si="333"/>
        <v>3.5488086105221723E-4</v>
      </c>
      <c r="O4283">
        <v>0.36681184172630299</v>
      </c>
      <c r="P4283">
        <f>(O4283-C4283)^2</f>
        <v>1.6145927396509876E-4</v>
      </c>
      <c r="AP4283" s="2">
        <v>0.32461299999999998</v>
      </c>
      <c r="AQ4283">
        <f t="shared" si="334"/>
        <v>3.0146144033158075E-3</v>
      </c>
    </row>
    <row r="4284" spans="1:43" x14ac:dyDescent="0.2">
      <c r="A4284">
        <v>1.47942565531998E+18</v>
      </c>
      <c r="B4284">
        <v>-7.9659000039100595E-3</v>
      </c>
      <c r="C4284">
        <v>0.355276743949</v>
      </c>
      <c r="D4284">
        <f t="shared" si="330"/>
        <v>0.13194521838590059</v>
      </c>
      <c r="F4284" s="2">
        <v>4.0952339999999997E-2</v>
      </c>
      <c r="G4284">
        <f t="shared" si="331"/>
        <v>9.8799830917894141E-2</v>
      </c>
      <c r="I4284">
        <v>0.29586285352706898</v>
      </c>
      <c r="J4284">
        <f t="shared" si="332"/>
        <v>3.5300103750692262E-3</v>
      </c>
      <c r="L4284">
        <v>0.31735008955001798</v>
      </c>
      <c r="M4284">
        <f t="shared" si="333"/>
        <v>1.4384311138998221E-3</v>
      </c>
      <c r="O4284">
        <v>0.314435124397277</v>
      </c>
      <c r="P4284">
        <f>(O4284-C4284)^2</f>
        <v>1.6680378876076821E-3</v>
      </c>
      <c r="AP4284" s="2">
        <v>0.29215600000000003</v>
      </c>
      <c r="AQ4284">
        <f t="shared" si="334"/>
        <v>3.9842283166752158E-3</v>
      </c>
    </row>
    <row r="4285" spans="1:43" x14ac:dyDescent="0.2">
      <c r="A4285">
        <v>1.47942565536995E+18</v>
      </c>
      <c r="B4285">
        <v>8.4505133330821894E-2</v>
      </c>
      <c r="C4285">
        <v>0.33452123723400001</v>
      </c>
      <c r="D4285">
        <f t="shared" si="330"/>
        <v>6.2508052210924758E-2</v>
      </c>
      <c r="F4285" s="2">
        <v>3.8073088999999997E-2</v>
      </c>
      <c r="G4285">
        <f t="shared" si="331"/>
        <v>8.7881504591367648E-2</v>
      </c>
      <c r="I4285">
        <v>0.24564056098461101</v>
      </c>
      <c r="J4285">
        <f t="shared" si="332"/>
        <v>7.8997746105487019E-3</v>
      </c>
      <c r="L4285">
        <v>0.29266700148582397</v>
      </c>
      <c r="M4285">
        <f t="shared" si="333"/>
        <v>1.751777050063897E-3</v>
      </c>
      <c r="O4285">
        <v>0.29672187566757202</v>
      </c>
      <c r="P4285">
        <f>(O4285-C4285)^2</f>
        <v>1.4287917348295535E-3</v>
      </c>
      <c r="AP4285" s="2">
        <v>0.265123</v>
      </c>
      <c r="AQ4285">
        <f t="shared" si="334"/>
        <v>4.8161153311865462E-3</v>
      </c>
    </row>
    <row r="4286" spans="1:43" x14ac:dyDescent="0.2">
      <c r="A4286">
        <v>1.47942565542002E+18</v>
      </c>
      <c r="B4286">
        <v>5.8557279407978002E-2</v>
      </c>
      <c r="C4286">
        <v>0.31897173520799998</v>
      </c>
      <c r="D4286">
        <f t="shared" si="330"/>
        <v>6.7815688789621603E-2</v>
      </c>
      <c r="F4286" s="2">
        <v>1.8580101000000002E-2</v>
      </c>
      <c r="G4286">
        <f t="shared" si="331"/>
        <v>9.0235133902152861E-2</v>
      </c>
      <c r="I4286">
        <v>0.240309998393058</v>
      </c>
      <c r="J4286">
        <f t="shared" si="332"/>
        <v>6.1876688387431994E-3</v>
      </c>
      <c r="L4286">
        <v>0.261648118495941</v>
      </c>
      <c r="M4286">
        <f t="shared" si="333"/>
        <v>3.2859970329510487E-3</v>
      </c>
      <c r="O4286">
        <v>0.25219479203224099</v>
      </c>
      <c r="P4286">
        <f>(O4286-C4286)^2</f>
        <v>4.4591601398985461E-3</v>
      </c>
      <c r="AP4286" s="2">
        <v>0.24385299999999999</v>
      </c>
      <c r="AQ4286">
        <f t="shared" si="334"/>
        <v>5.6428243792496181E-3</v>
      </c>
    </row>
    <row r="4287" spans="1:43" x14ac:dyDescent="0.2">
      <c r="A4287">
        <v>1.4794256554699699E+18</v>
      </c>
      <c r="B4287">
        <v>4.2017828673124299E-2</v>
      </c>
      <c r="C4287">
        <v>0.306913909411</v>
      </c>
      <c r="D4287">
        <f t="shared" si="330"/>
        <v>7.0169933590287156E-2</v>
      </c>
      <c r="F4287" s="2">
        <v>-6.4244900000000001E-4</v>
      </c>
      <c r="G4287">
        <f t="shared" si="331"/>
        <v>9.4590913599035487E-2</v>
      </c>
      <c r="I4287">
        <v>0.21784919500350899</v>
      </c>
      <c r="J4287">
        <f t="shared" si="332"/>
        <v>7.932523352487935E-3</v>
      </c>
      <c r="L4287">
        <v>0.20038618147373199</v>
      </c>
      <c r="M4287">
        <f t="shared" si="333"/>
        <v>1.1348156819476589E-2</v>
      </c>
      <c r="O4287">
        <v>0.16708622872829401</v>
      </c>
      <c r="P4287">
        <f>(O4287-C4287)^2</f>
        <v>1.9551780285104788E-2</v>
      </c>
      <c r="AP4287" s="2">
        <v>0.22619</v>
      </c>
      <c r="AQ4287">
        <f t="shared" si="334"/>
        <v>6.5163495505953335E-3</v>
      </c>
    </row>
    <row r="4288" spans="1:43" x14ac:dyDescent="0.2">
      <c r="A4288">
        <v>1.4794256555199501E+18</v>
      </c>
      <c r="B4288">
        <v>6.1622057110071104E-3</v>
      </c>
      <c r="C4288">
        <v>0.29820959144999998</v>
      </c>
      <c r="D4288">
        <f t="shared" si="330"/>
        <v>8.5291675516980095E-2</v>
      </c>
      <c r="F4288" s="2">
        <v>8.6268939000000003E-2</v>
      </c>
      <c r="G4288">
        <f t="shared" si="331"/>
        <v>4.4918840160931686E-2</v>
      </c>
      <c r="I4288">
        <v>0.119952097535133</v>
      </c>
      <c r="J4288">
        <f t="shared" si="332"/>
        <v>3.1775734136808835E-2</v>
      </c>
      <c r="L4288">
        <v>9.7567833960056305E-2</v>
      </c>
      <c r="M4288">
        <f t="shared" si="333"/>
        <v>4.0257114848653366E-2</v>
      </c>
      <c r="O4288">
        <v>0.12820245325565299</v>
      </c>
      <c r="P4288">
        <f>(O4288-C4288)^2</f>
        <v>2.8902427037031792E-2</v>
      </c>
      <c r="AP4288" s="2">
        <v>0.21020800000000001</v>
      </c>
      <c r="AQ4288">
        <f t="shared" si="334"/>
        <v>7.7442800977327083E-3</v>
      </c>
    </row>
    <row r="4289" spans="1:43" x14ac:dyDescent="0.2">
      <c r="A4289">
        <v>1.4794256555699799E+18</v>
      </c>
      <c r="B4289">
        <v>-0.10977167636156</v>
      </c>
      <c r="C4289">
        <v>0.291235408817</v>
      </c>
      <c r="D4289">
        <f t="shared" si="330"/>
        <v>0.16080668236340487</v>
      </c>
      <c r="F4289" s="2">
        <v>-9.8855499999999999E-3</v>
      </c>
      <c r="G4289">
        <f t="shared" si="331"/>
        <v>9.0673831838869415E-2</v>
      </c>
      <c r="I4289">
        <v>0.100791946053504</v>
      </c>
      <c r="J4289">
        <f t="shared" si="332"/>
        <v>3.6268712509351084E-2</v>
      </c>
      <c r="L4289">
        <v>0.10162478685379001</v>
      </c>
      <c r="M4289">
        <f t="shared" si="333"/>
        <v>3.5952187961275334E-2</v>
      </c>
      <c r="O4289">
        <v>0.12883448600769001</v>
      </c>
      <c r="P4289">
        <f>(O4289-C4289)^2</f>
        <v>2.637405972931546E-2</v>
      </c>
      <c r="AP4289" s="2">
        <v>0.196551</v>
      </c>
      <c r="AQ4289">
        <f t="shared" si="334"/>
        <v>8.9651372730247866E-3</v>
      </c>
    </row>
    <row r="4290" spans="1:43" x14ac:dyDescent="0.2">
      <c r="A4290">
        <v>1.4794256556200699E+18</v>
      </c>
      <c r="B4290">
        <v>7.32758194208145E-2</v>
      </c>
      <c r="C4290">
        <v>0.286233991385</v>
      </c>
      <c r="D4290">
        <f t="shared" si="330"/>
        <v>4.5351183006327594E-2</v>
      </c>
      <c r="F4290" s="2">
        <v>0.13346825500000001</v>
      </c>
      <c r="G4290">
        <f t="shared" si="331"/>
        <v>2.3337370213251309E-2</v>
      </c>
      <c r="I4290">
        <v>0.115969315171241</v>
      </c>
      <c r="J4290">
        <f t="shared" si="332"/>
        <v>2.8990059966176193E-2</v>
      </c>
      <c r="L4290">
        <v>8.3212919533252702E-2</v>
      </c>
      <c r="M4290">
        <f t="shared" si="333"/>
        <v>4.1217555615832333E-2</v>
      </c>
      <c r="O4290">
        <v>0.103605724871158</v>
      </c>
      <c r="P4290">
        <f>(O4290-C4290)^2</f>
        <v>3.3353083729850908E-2</v>
      </c>
      <c r="AP4290" s="2">
        <v>0.18609400000000001</v>
      </c>
      <c r="AQ4290">
        <f t="shared" si="334"/>
        <v>1.0028017874587871E-2</v>
      </c>
    </row>
    <row r="4291" spans="1:43" x14ac:dyDescent="0.2">
      <c r="A4291">
        <v>1.4794256556700201E+18</v>
      </c>
      <c r="B4291">
        <v>2.44200360029935E-2</v>
      </c>
      <c r="C4291">
        <v>0.28525394450199998</v>
      </c>
      <c r="D4291">
        <f t="shared" ref="D4291:D4354" si="335">(C4291-B4291) * (C4291-B4291)</f>
        <v>6.8034327822868071E-2</v>
      </c>
      <c r="F4291" s="2">
        <v>0.10110285099999999</v>
      </c>
      <c r="G4291">
        <f t="shared" ref="G4291:G4354" si="336">(C4291-F4291)^2</f>
        <v>3.3911625237982343E-2</v>
      </c>
      <c r="I4291">
        <v>0.13306115567684099</v>
      </c>
      <c r="J4291">
        <f t="shared" ref="J4291:J4354" si="337">(I4291-C4291)^2</f>
        <v>2.316264497037944E-2</v>
      </c>
      <c r="L4291">
        <v>6.92416206002235E-2</v>
      </c>
      <c r="M4291">
        <f t="shared" ref="M4291:M4354" si="338">(L4291-C4291)^2</f>
        <v>4.6661324077445998E-2</v>
      </c>
      <c r="O4291">
        <v>0.10210993885993901</v>
      </c>
      <c r="P4291">
        <f>(O4291-C4291)^2</f>
        <v>3.3541726802619257E-2</v>
      </c>
      <c r="AP4291" s="2">
        <v>0.17872099999999999</v>
      </c>
      <c r="AQ4291">
        <f t="shared" ref="AQ4291:AQ4354" si="339">(AP4291-C4291)^2</f>
        <v>1.1349268264266209E-2</v>
      </c>
    </row>
    <row r="4292" spans="1:43" x14ac:dyDescent="0.2">
      <c r="A4292">
        <v>1.47942565572E+18</v>
      </c>
      <c r="B4292">
        <v>-5.7794965803623199E-2</v>
      </c>
      <c r="C4292">
        <v>0.282461825241</v>
      </c>
      <c r="D4292">
        <f t="shared" si="335"/>
        <v>0.11577468385198438</v>
      </c>
      <c r="F4292" s="2">
        <v>7.8852600999999994E-2</v>
      </c>
      <c r="G4292">
        <f t="shared" si="336"/>
        <v>4.1456716196021821E-2</v>
      </c>
      <c r="I4292">
        <v>0.1013840213418</v>
      </c>
      <c r="J4292">
        <f t="shared" si="337"/>
        <v>3.2789171064957129E-2</v>
      </c>
      <c r="L4292">
        <v>5.1684550940990399E-2</v>
      </c>
      <c r="M4292">
        <f t="shared" si="338"/>
        <v>5.3258150333341872E-2</v>
      </c>
      <c r="O4292">
        <v>5.6181542575359303E-2</v>
      </c>
      <c r="P4292">
        <f>(O4292-C4292)^2</f>
        <v>5.1202766323242256E-2</v>
      </c>
      <c r="AP4292" s="2">
        <v>0.17324500000000001</v>
      </c>
      <c r="AQ4292">
        <f t="shared" si="339"/>
        <v>1.1928314915723132E-2</v>
      </c>
    </row>
    <row r="4293" spans="1:43" x14ac:dyDescent="0.2">
      <c r="A4293">
        <v>1.4794256557700301E+18</v>
      </c>
      <c r="B4293">
        <v>3.0988965183496399E-2</v>
      </c>
      <c r="C4293">
        <v>0.26570040152199997</v>
      </c>
      <c r="D4293">
        <f t="shared" si="335"/>
        <v>5.5089458348083417E-2</v>
      </c>
      <c r="F4293" s="2">
        <v>0.10154954300000001</v>
      </c>
      <c r="G4293">
        <f t="shared" si="336"/>
        <v>2.6945504353509644E-2</v>
      </c>
      <c r="I4293">
        <v>3.3829577267169897E-2</v>
      </c>
      <c r="J4293">
        <f t="shared" si="337"/>
        <v>5.3764079140614297E-2</v>
      </c>
      <c r="L4293">
        <v>1.9472755491733499E-2</v>
      </c>
      <c r="M4293">
        <f t="shared" si="338"/>
        <v>6.0628053669606205E-2</v>
      </c>
      <c r="O4293">
        <v>4.8124730587005601E-2</v>
      </c>
      <c r="P4293">
        <f>(O4293-C4293)^2</f>
        <v>4.7339172582812949E-2</v>
      </c>
      <c r="AP4293" s="2">
        <v>0.169762</v>
      </c>
      <c r="AQ4293">
        <f t="shared" si="339"/>
        <v>9.2041768865964869E-3</v>
      </c>
    </row>
    <row r="4294" spans="1:43" x14ac:dyDescent="0.2">
      <c r="A4294">
        <v>1.4794256558200599E+18</v>
      </c>
      <c r="B4294">
        <v>6.2429875135421697E-2</v>
      </c>
      <c r="C4294">
        <v>0.240270340226</v>
      </c>
      <c r="D4294">
        <f t="shared" si="335"/>
        <v>3.1627231023633198E-2</v>
      </c>
      <c r="F4294" s="2">
        <v>9.2834070000000005E-2</v>
      </c>
      <c r="G4294">
        <f t="shared" si="336"/>
        <v>2.1737453778154087E-2</v>
      </c>
      <c r="I4294">
        <v>2.7498768642544701E-2</v>
      </c>
      <c r="J4294">
        <f t="shared" si="337"/>
        <v>4.5271741674093445E-2</v>
      </c>
      <c r="L4294">
        <v>1.5969432890415101E-2</v>
      </c>
      <c r="M4294">
        <f t="shared" si="338"/>
        <v>5.0310897031566638E-2</v>
      </c>
      <c r="O4294">
        <v>7.0021137595176697E-2</v>
      </c>
      <c r="P4294">
        <f>(O4294-C4294)^2</f>
        <v>2.8984790996431132E-2</v>
      </c>
      <c r="AP4294" s="2">
        <v>0.14458599999999999</v>
      </c>
      <c r="AQ4294">
        <f t="shared" si="339"/>
        <v>9.1554929644849219E-3</v>
      </c>
    </row>
    <row r="4295" spans="1:43" x14ac:dyDescent="0.2">
      <c r="A4295">
        <v>1.47942565587011E+18</v>
      </c>
      <c r="B4295">
        <v>6.5160378813743494E-2</v>
      </c>
      <c r="C4295">
        <v>0.211487139372</v>
      </c>
      <c r="D4295">
        <f t="shared" si="335"/>
        <v>2.1411520855473327E-2</v>
      </c>
      <c r="F4295" s="2">
        <v>6.3731766999999995E-2</v>
      </c>
      <c r="G4295">
        <f t="shared" si="336"/>
        <v>2.1831650064788384E-2</v>
      </c>
      <c r="I4295">
        <v>-1.5258044004440299E-3</v>
      </c>
      <c r="J4295">
        <f t="shared" si="337"/>
        <v>4.5374514214602403E-2</v>
      </c>
      <c r="L4295">
        <v>1.10048418864607E-2</v>
      </c>
      <c r="M4295">
        <f t="shared" si="338"/>
        <v>4.0193151605080281E-2</v>
      </c>
      <c r="O4295">
        <v>4.6718195080757099E-2</v>
      </c>
      <c r="P4295">
        <f>(O4295-C4295)^2</f>
        <v>2.7148805002850704E-2</v>
      </c>
      <c r="AP4295" s="2">
        <v>0.123297</v>
      </c>
      <c r="AQ4295">
        <f t="shared" si="339"/>
        <v>7.7775006824527849E-3</v>
      </c>
    </row>
    <row r="4296" spans="1:43" x14ac:dyDescent="0.2">
      <c r="A4296">
        <v>1.4794256559200901E+18</v>
      </c>
      <c r="B4296">
        <v>-0.17951638996601099</v>
      </c>
      <c r="C4296">
        <v>0.18820486315099999</v>
      </c>
      <c r="D4296">
        <f t="shared" si="335"/>
        <v>0.13521891999394486</v>
      </c>
      <c r="F4296" s="2">
        <v>9.5540217999999996E-2</v>
      </c>
      <c r="G4296">
        <f t="shared" si="336"/>
        <v>8.5867364609607463E-3</v>
      </c>
      <c r="I4296">
        <v>-1.15963770076632E-3</v>
      </c>
      <c r="J4296">
        <f t="shared" si="337"/>
        <v>3.5858914182838604E-2</v>
      </c>
      <c r="L4296">
        <v>8.9285848662257195E-3</v>
      </c>
      <c r="M4296">
        <f t="shared" si="338"/>
        <v>3.2139983955639828E-2</v>
      </c>
      <c r="O4296">
        <v>3.9949893951416002E-2</v>
      </c>
      <c r="P4296">
        <f>(O4296-C4296)^2</f>
        <v>2.1979535892369593E-2</v>
      </c>
      <c r="AP4296" s="2">
        <v>0.10448200000000001</v>
      </c>
      <c r="AQ4296">
        <f t="shared" si="339"/>
        <v>7.009517814201071E-3</v>
      </c>
    </row>
    <row r="4297" spans="1:43" x14ac:dyDescent="0.2">
      <c r="A4297">
        <v>1.4794256559701499E+18</v>
      </c>
      <c r="B4297">
        <v>-0.16606922447681399</v>
      </c>
      <c r="C4297">
        <v>0.17438589167400001</v>
      </c>
      <c r="D4297">
        <f t="shared" si="335"/>
        <v>0.11590968611326427</v>
      </c>
      <c r="F4297" s="2">
        <v>9.0709499999999998E-2</v>
      </c>
      <c r="G4297">
        <f t="shared" si="336"/>
        <v>7.0017385235806584E-3</v>
      </c>
      <c r="I4297">
        <v>-2.1153401583433099E-2</v>
      </c>
      <c r="J4297">
        <f t="shared" si="337"/>
        <v>3.8235615207616425E-2</v>
      </c>
      <c r="L4297">
        <v>-1.2280962429940701E-2</v>
      </c>
      <c r="M4297">
        <f t="shared" si="338"/>
        <v>3.4844514421061887E-2</v>
      </c>
      <c r="O4297">
        <v>1.4094462618231701E-2</v>
      </c>
      <c r="P4297">
        <f>(O4297-C4297)^2</f>
        <v>2.569334222874041E-2</v>
      </c>
      <c r="AP4297" s="2">
        <v>8.8622999999999993E-2</v>
      </c>
      <c r="AQ4297">
        <f t="shared" si="339"/>
        <v>7.3552735882862616E-3</v>
      </c>
    </row>
    <row r="4298" spans="1:43" x14ac:dyDescent="0.2">
      <c r="A4298">
        <v>1.47942565602067E+18</v>
      </c>
      <c r="B4298">
        <v>-0.28655627369880599</v>
      </c>
      <c r="C4298">
        <v>0.171042263508</v>
      </c>
      <c r="D4298">
        <f t="shared" si="335"/>
        <v>0.20939642125380861</v>
      </c>
      <c r="F4298" s="2">
        <v>5.5136688000000003E-2</v>
      </c>
      <c r="G4298">
        <f t="shared" si="336"/>
        <v>1.3434102433840689E-2</v>
      </c>
      <c r="I4298">
        <v>-2.0012682303786201E-2</v>
      </c>
      <c r="J4298">
        <f t="shared" si="337"/>
        <v>3.6501992319144562E-2</v>
      </c>
      <c r="L4298">
        <v>-5.0933886319398797E-2</v>
      </c>
      <c r="M4298">
        <f t="shared" si="338"/>
        <v>4.9273411092195803E-2</v>
      </c>
      <c r="O4298">
        <v>-3.4019872546195901E-2</v>
      </c>
      <c r="P4298">
        <f>(O4298-C4298)^2</f>
        <v>4.2050479643109553E-2</v>
      </c>
      <c r="AP4298" s="2">
        <v>7.7223E-2</v>
      </c>
      <c r="AQ4298">
        <f t="shared" si="339"/>
        <v>8.8020542051835404E-3</v>
      </c>
    </row>
    <row r="4299" spans="1:43" x14ac:dyDescent="0.2">
      <c r="A4299">
        <v>1.4794256560701499E+18</v>
      </c>
      <c r="B4299">
        <v>-0.120642468333244</v>
      </c>
      <c r="C4299">
        <v>0.17011480199000001</v>
      </c>
      <c r="D4299">
        <f t="shared" si="335"/>
        <v>8.453979024582399E-2</v>
      </c>
      <c r="F4299" s="2">
        <v>6.8192675999999994E-2</v>
      </c>
      <c r="G4299">
        <f t="shared" si="336"/>
        <v>1.0388119766321436E-2</v>
      </c>
      <c r="I4299">
        <v>-2.1818382665514901E-2</v>
      </c>
      <c r="J4299">
        <f t="shared" si="337"/>
        <v>3.683834737200798E-2</v>
      </c>
      <c r="L4299">
        <v>-5.0045326352119397E-2</v>
      </c>
      <c r="M4299">
        <f t="shared" si="338"/>
        <v>4.8470482111618488E-2</v>
      </c>
      <c r="O4299">
        <v>-4.0773659944534302E-2</v>
      </c>
      <c r="P4299">
        <f>(O4299-C4299)^2</f>
        <v>4.447394337711353E-2</v>
      </c>
      <c r="AP4299" s="2">
        <v>6.9330000000000003E-2</v>
      </c>
      <c r="AQ4299">
        <f t="shared" si="339"/>
        <v>1.0157576312163508E-2</v>
      </c>
    </row>
    <row r="4300" spans="1:43" x14ac:dyDescent="0.2">
      <c r="A4300">
        <v>1.4794256561201001E+18</v>
      </c>
      <c r="B4300">
        <v>-0.109245613217353</v>
      </c>
      <c r="C4300">
        <v>0.156848892967</v>
      </c>
      <c r="D4300">
        <f t="shared" si="335"/>
        <v>7.0806286221494666E-2</v>
      </c>
      <c r="F4300" s="2">
        <v>6.8183251E-2</v>
      </c>
      <c r="G4300">
        <f t="shared" si="336"/>
        <v>7.8615960654202319E-3</v>
      </c>
      <c r="I4300">
        <v>-3.5090424120426102E-2</v>
      </c>
      <c r="J4300">
        <f t="shared" si="337"/>
        <v>3.6840701443987496E-2</v>
      </c>
      <c r="L4300">
        <v>-1.6885969787835999E-2</v>
      </c>
      <c r="M4300">
        <f t="shared" si="338"/>
        <v>3.0183802536441696E-2</v>
      </c>
      <c r="O4300">
        <v>-2.67152693122625E-2</v>
      </c>
      <c r="P4300">
        <f>(O4300-C4300)^2</f>
        <v>3.3695801673287416E-2</v>
      </c>
      <c r="AP4300" s="2">
        <v>6.4282000000000006E-2</v>
      </c>
      <c r="AQ4300">
        <f t="shared" si="339"/>
        <v>8.5686296735640322E-3</v>
      </c>
    </row>
    <row r="4301" spans="1:43" x14ac:dyDescent="0.2">
      <c r="A4301">
        <v>1.47942565617021E+18</v>
      </c>
      <c r="B4301">
        <v>-0.100401103496551</v>
      </c>
      <c r="C4301">
        <v>0.132348245038</v>
      </c>
      <c r="D4301">
        <f t="shared" si="335"/>
        <v>5.4172259243257886E-2</v>
      </c>
      <c r="F4301" s="2">
        <v>4.9797426999999998E-2</v>
      </c>
      <c r="G4301">
        <f t="shared" si="336"/>
        <v>6.8146375587429843E-3</v>
      </c>
      <c r="I4301">
        <v>-4.2704500257968903E-2</v>
      </c>
      <c r="J4301">
        <f t="shared" si="337"/>
        <v>3.0643463635655361E-2</v>
      </c>
      <c r="L4301">
        <v>-6.7080847918987205E-2</v>
      </c>
      <c r="M4301">
        <f t="shared" si="338"/>
        <v>3.9771963117646636E-2</v>
      </c>
      <c r="O4301">
        <v>-4.1190110146999297E-2</v>
      </c>
      <c r="P4301">
        <f>(O4301-C4301)^2</f>
        <v>3.0115560720314974E-2</v>
      </c>
      <c r="AP4301" s="2">
        <v>6.1310000000000003E-2</v>
      </c>
      <c r="AQ4301">
        <f t="shared" si="339"/>
        <v>5.0464322580789306E-3</v>
      </c>
    </row>
    <row r="4302" spans="1:43" x14ac:dyDescent="0.2">
      <c r="A4302">
        <v>1.47942565622015E+18</v>
      </c>
      <c r="B4302">
        <v>-4.8064447939395898E-2</v>
      </c>
      <c r="C4302">
        <v>0.10449974840200001</v>
      </c>
      <c r="D4302">
        <f t="shared" si="335"/>
        <v>2.3275834005295998E-2</v>
      </c>
      <c r="F4302" s="2">
        <v>-2.6048159999999998E-3</v>
      </c>
      <c r="G4302">
        <f t="shared" si="336"/>
        <v>1.1471387715742166E-2</v>
      </c>
      <c r="I4302">
        <v>-4.8033364117145497E-2</v>
      </c>
      <c r="J4302">
        <f t="shared" si="337"/>
        <v>2.3266350414778304E-2</v>
      </c>
      <c r="L4302">
        <v>-5.5668808519840199E-2</v>
      </c>
      <c r="M4302">
        <f t="shared" si="338"/>
        <v>2.5653966626424766E-2</v>
      </c>
      <c r="O4302">
        <v>-4.7354623675346298E-2</v>
      </c>
      <c r="P4302">
        <f>(O4302-C4302)^2</f>
        <v>2.3059750319005135E-2</v>
      </c>
      <c r="AP4302" s="2">
        <v>5.9840999999999998E-2</v>
      </c>
      <c r="AQ4302">
        <f t="shared" si="339"/>
        <v>1.9944038088331381E-3</v>
      </c>
    </row>
    <row r="4303" spans="1:43" x14ac:dyDescent="0.2">
      <c r="A4303">
        <v>1.4794256562701299E+18</v>
      </c>
      <c r="B4303">
        <v>-4.2259342968463898E-2</v>
      </c>
      <c r="C4303">
        <v>7.7493528164600006E-2</v>
      </c>
      <c r="D4303">
        <f t="shared" si="335"/>
        <v>1.434075014461221E-2</v>
      </c>
      <c r="F4303" s="2">
        <v>-6.1295000000000002E-4</v>
      </c>
      <c r="G4303">
        <f t="shared" si="336"/>
        <v>6.1006219312771375E-3</v>
      </c>
      <c r="I4303">
        <v>-3.9480067789554499E-2</v>
      </c>
      <c r="J4303">
        <f t="shared" si="337"/>
        <v>1.3682822150445792E-2</v>
      </c>
      <c r="L4303">
        <v>-3.97021248936653E-2</v>
      </c>
      <c r="M4303">
        <f t="shared" si="338"/>
        <v>1.373482109575329E-2</v>
      </c>
      <c r="O4303">
        <v>-4.5228034257888697E-2</v>
      </c>
      <c r="P4303">
        <f>(O4303-C4303)^2</f>
        <v>1.5060581883416791E-2</v>
      </c>
      <c r="AP4303" s="2">
        <v>6.0301E-2</v>
      </c>
      <c r="AQ4303">
        <f t="shared" si="339"/>
        <v>2.9558302469056446E-4</v>
      </c>
    </row>
    <row r="4304" spans="1:43" x14ac:dyDescent="0.2">
      <c r="A4304">
        <v>1.4794256563201999E+18</v>
      </c>
      <c r="B4304">
        <v>-7.4679516255855505E-2</v>
      </c>
      <c r="C4304">
        <v>5.0490953686599997E-2</v>
      </c>
      <c r="D4304">
        <f t="shared" si="335"/>
        <v>1.5667646545615158E-2</v>
      </c>
      <c r="F4304" s="2">
        <v>-2.6677288E-2</v>
      </c>
      <c r="G4304">
        <f t="shared" si="336"/>
        <v>5.9549375250015097E-3</v>
      </c>
      <c r="I4304">
        <v>-4.4987797737121499E-2</v>
      </c>
      <c r="J4304">
        <f t="shared" si="337"/>
        <v>9.1161919734328006E-3</v>
      </c>
      <c r="L4304">
        <v>-7.1590356528759003E-2</v>
      </c>
      <c r="M4304">
        <f t="shared" si="338"/>
        <v>1.4903846303898719E-2</v>
      </c>
      <c r="O4304">
        <v>-5.7728648185729897E-2</v>
      </c>
      <c r="P4304">
        <f>(O4304-C4304)^2</f>
        <v>1.1711482229405589E-2</v>
      </c>
      <c r="AP4304" s="2">
        <v>4.1861000000000002E-2</v>
      </c>
      <c r="AQ4304">
        <f t="shared" si="339"/>
        <v>7.4476100632860846E-5</v>
      </c>
    </row>
    <row r="4305" spans="1:43" x14ac:dyDescent="0.2">
      <c r="A4305">
        <v>1.47942565637022E+18</v>
      </c>
      <c r="B4305">
        <v>-0.107455939054489</v>
      </c>
      <c r="C4305">
        <v>2.95815150528E-2</v>
      </c>
      <c r="D4305">
        <f t="shared" si="335"/>
        <v>1.8779263828207333E-2</v>
      </c>
      <c r="F4305" s="2">
        <v>-7.4354908999999997E-2</v>
      </c>
      <c r="G4305">
        <f t="shared" si="336"/>
        <v>1.0802780244883462E-2</v>
      </c>
      <c r="I4305">
        <v>-4.6353429555892903E-2</v>
      </c>
      <c r="J4305">
        <f t="shared" si="337"/>
        <v>5.76611581272526E-3</v>
      </c>
      <c r="L4305">
        <v>-9.9945396184921195E-2</v>
      </c>
      <c r="M4305">
        <f t="shared" si="338"/>
        <v>1.6777220734784506E-2</v>
      </c>
      <c r="O4305">
        <v>-5.8209560811519602E-2</v>
      </c>
      <c r="P4305">
        <f>(O4305-C4305)^2</f>
        <v>7.7072730014147188E-3</v>
      </c>
      <c r="AP4305" s="2">
        <v>2.8656999999999998E-2</v>
      </c>
      <c r="AQ4305">
        <f t="shared" si="339"/>
        <v>8.5472808285378905E-7</v>
      </c>
    </row>
    <row r="4306" spans="1:43" x14ac:dyDescent="0.2">
      <c r="A4306">
        <v>1.47942565642018E+18</v>
      </c>
      <c r="B4306">
        <v>-8.1370562314987099E-2</v>
      </c>
      <c r="C4306">
        <v>2.0943950861699999E-2</v>
      </c>
      <c r="D4306">
        <f t="shared" si="335"/>
        <v>1.0468259606582479E-2</v>
      </c>
      <c r="F4306" s="2">
        <v>-3.7610088E-2</v>
      </c>
      <c r="G4306">
        <f t="shared" si="336"/>
        <v>3.4285754670174739E-3</v>
      </c>
      <c r="I4306">
        <v>-5.9684626758098602E-2</v>
      </c>
      <c r="J4306">
        <f t="shared" si="337"/>
        <v>6.5009675289918892E-3</v>
      </c>
      <c r="L4306">
        <v>-9.6106611192226396E-2</v>
      </c>
      <c r="M4306">
        <f t="shared" si="338"/>
        <v>1.3700834077140072E-2</v>
      </c>
      <c r="O4306">
        <v>-5.8564499020576401E-2</v>
      </c>
      <c r="P4306">
        <f>(O4306-C4306)^2</f>
        <v>6.3215936026824581E-3</v>
      </c>
      <c r="AP4306" s="2">
        <v>1.8985999999999999E-2</v>
      </c>
      <c r="AQ4306">
        <f t="shared" si="339"/>
        <v>3.8335715768317705E-6</v>
      </c>
    </row>
    <row r="4307" spans="1:43" x14ac:dyDescent="0.2">
      <c r="A4307">
        <v>1.47942565647022E+18</v>
      </c>
      <c r="B4307">
        <v>-6.9205902516841805E-2</v>
      </c>
      <c r="C4307">
        <v>2.0943950861699999E-2</v>
      </c>
      <c r="D4307">
        <f t="shared" si="335"/>
        <v>8.1269960641725866E-3</v>
      </c>
      <c r="F4307" s="2">
        <v>-6.5907157999999993E-2</v>
      </c>
      <c r="G4307">
        <f t="shared" si="336"/>
        <v>7.5431151105068645E-3</v>
      </c>
      <c r="I4307">
        <v>-6.9832764565944602E-2</v>
      </c>
      <c r="J4307">
        <f t="shared" si="337"/>
        <v>8.2404120638315675E-3</v>
      </c>
      <c r="L4307">
        <v>-8.0133266746997805E-2</v>
      </c>
      <c r="M4307">
        <f t="shared" si="338"/>
        <v>1.0216603919516051E-2</v>
      </c>
      <c r="O4307">
        <v>-6.5365597605705206E-2</v>
      </c>
      <c r="P4307">
        <f>(O4307-C4307)^2</f>
        <v>7.4493381566473693E-3</v>
      </c>
      <c r="AP4307" s="2">
        <v>1.2329E-2</v>
      </c>
      <c r="AQ4307">
        <f t="shared" si="339"/>
        <v>7.4217378349505559E-5</v>
      </c>
    </row>
    <row r="4308" spans="1:43" x14ac:dyDescent="0.2">
      <c r="A4308">
        <v>1.4794256565202501E+18</v>
      </c>
      <c r="B4308">
        <v>-8.2772828638553606E-2</v>
      </c>
      <c r="C4308">
        <v>2.44346984953E-2</v>
      </c>
      <c r="D4308">
        <f t="shared" si="335"/>
        <v>1.1493453874155957E-2</v>
      </c>
      <c r="F4308" s="2">
        <v>-9.6610785000000005E-2</v>
      </c>
      <c r="G4308">
        <f t="shared" si="336"/>
        <v>1.4652009074610946E-2</v>
      </c>
      <c r="I4308">
        <v>-4.4011726975440903E-2</v>
      </c>
      <c r="J4308">
        <f t="shared" si="337"/>
        <v>4.6849131597216879E-3</v>
      </c>
      <c r="L4308">
        <v>-3.4056469798087997E-2</v>
      </c>
      <c r="M4308">
        <f t="shared" si="338"/>
        <v>3.4212167683254375E-3</v>
      </c>
      <c r="O4308">
        <v>-4.4707596302032401E-2</v>
      </c>
      <c r="P4308">
        <f>(O4308-C4308)^2</f>
        <v>4.7806569298412191E-3</v>
      </c>
      <c r="AP4308" s="2">
        <v>7.6759999999999997E-3</v>
      </c>
      <c r="AQ4308">
        <f t="shared" si="339"/>
        <v>2.8085397525637052E-4</v>
      </c>
    </row>
    <row r="4309" spans="1:43" x14ac:dyDescent="0.2">
      <c r="A4309">
        <v>1.4794256565701901E+18</v>
      </c>
      <c r="B4309">
        <v>-0.11065482348203599</v>
      </c>
      <c r="C4309">
        <v>2.6179939508399998E-2</v>
      </c>
      <c r="D4309">
        <f t="shared" si="335"/>
        <v>1.8723752362648789E-2</v>
      </c>
      <c r="F4309" s="2">
        <v>-6.8684368999999995E-2</v>
      </c>
      <c r="G4309">
        <f t="shared" si="336"/>
        <v>8.9992370287768925E-3</v>
      </c>
      <c r="I4309">
        <v>-3.7744395434856401E-2</v>
      </c>
      <c r="J4309">
        <f t="shared" si="337"/>
        <v>4.0863205979376318E-3</v>
      </c>
      <c r="L4309">
        <v>-9.1506997123360599E-3</v>
      </c>
      <c r="M4309">
        <f t="shared" si="338"/>
        <v>1.2482540677458129E-3</v>
      </c>
      <c r="O4309">
        <v>-3.3085726201534202E-2</v>
      </c>
      <c r="P4309">
        <f>(O4309-C4309)^2</f>
        <v>3.5124191320416707E-3</v>
      </c>
      <c r="AP4309" s="2">
        <v>4.1669999999999997E-3</v>
      </c>
      <c r="AQ4309">
        <f t="shared" si="339"/>
        <v>4.8456950580047753E-4</v>
      </c>
    </row>
    <row r="4310" spans="1:43" x14ac:dyDescent="0.2">
      <c r="A4310">
        <v>1.4794256566201999E+18</v>
      </c>
      <c r="B4310">
        <v>-0.238326296210289</v>
      </c>
      <c r="C4310">
        <v>2.4457087412499998E-2</v>
      </c>
      <c r="D4310">
        <f t="shared" si="335"/>
        <v>6.9055106708241901E-2</v>
      </c>
      <c r="F4310" s="2">
        <v>-0.116142459</v>
      </c>
      <c r="G4310">
        <f t="shared" si="336"/>
        <v>1.976823245140074E-2</v>
      </c>
      <c r="I4310">
        <v>-3.69882732629776E-2</v>
      </c>
      <c r="J4310">
        <f t="shared" si="337"/>
        <v>3.7755323485395282E-3</v>
      </c>
      <c r="L4310">
        <v>-2.1171491593122399E-2</v>
      </c>
      <c r="M4310">
        <f t="shared" si="338"/>
        <v>2.0819672220723246E-3</v>
      </c>
      <c r="O4310">
        <v>-8.3478912711143396E-4</v>
      </c>
      <c r="P4310">
        <f>(O4310-C4310)^2</f>
        <v>6.3967901889494722E-4</v>
      </c>
      <c r="AP4310" s="2">
        <v>1.1440000000000001E-3</v>
      </c>
      <c r="AQ4310">
        <f t="shared" si="339"/>
        <v>5.435000447028659E-4</v>
      </c>
    </row>
    <row r="4311" spans="1:43" x14ac:dyDescent="0.2">
      <c r="A4311">
        <v>1.4794256566702001E+18</v>
      </c>
      <c r="B4311">
        <v>-0.24683986604213701</v>
      </c>
      <c r="C4311">
        <v>2.4434609338600002E-2</v>
      </c>
      <c r="D4311">
        <f t="shared" si="335"/>
        <v>7.3589840993094097E-2</v>
      </c>
      <c r="F4311" s="2">
        <v>-9.6975281999999996E-2</v>
      </c>
      <c r="G4311">
        <f t="shared" si="336"/>
        <v>1.474036171485066E-2</v>
      </c>
      <c r="I4311">
        <v>-3.2621949911117498E-2</v>
      </c>
      <c r="J4311">
        <f t="shared" si="337"/>
        <v>3.2554509534165241E-3</v>
      </c>
      <c r="L4311">
        <v>-1.06827309355139E-2</v>
      </c>
      <c r="M4311">
        <f t="shared" si="338"/>
        <v>1.2332275879279023E-3</v>
      </c>
      <c r="O4311" s="1">
        <v>4.9048103392124101E-5</v>
      </c>
      <c r="P4311">
        <f>(O4311-C4311)^2</f>
        <v>5.9465559675607319E-4</v>
      </c>
      <c r="AP4311" s="2">
        <v>-1.4660000000000001E-3</v>
      </c>
      <c r="AQ4311">
        <f t="shared" si="339"/>
        <v>6.7084156411077354E-4</v>
      </c>
    </row>
    <row r="4312" spans="1:43" x14ac:dyDescent="0.2">
      <c r="A4312">
        <v>1.4794256567202701E+18</v>
      </c>
      <c r="B4312">
        <v>-0.130096554756164</v>
      </c>
      <c r="C4312">
        <v>2.4434609338600002E-2</v>
      </c>
      <c r="D4312">
        <f t="shared" si="335"/>
        <v>2.3879880676482879E-2</v>
      </c>
      <c r="F4312" s="2">
        <v>-8.8912643E-2</v>
      </c>
      <c r="G4312">
        <f t="shared" si="336"/>
        <v>1.2847599612710264E-2</v>
      </c>
      <c r="I4312">
        <v>-4.46742922067642E-2</v>
      </c>
      <c r="J4312">
        <f t="shared" si="337"/>
        <v>4.7760402728068418E-3</v>
      </c>
      <c r="L4312">
        <v>-1.8140409141778901E-2</v>
      </c>
      <c r="M4312">
        <f t="shared" si="338"/>
        <v>1.812632198604605E-3</v>
      </c>
      <c r="O4312">
        <v>-7.9783238470554298E-4</v>
      </c>
      <c r="P4312">
        <f>(O4312-C4312)^2</f>
        <v>6.3667611532001046E-4</v>
      </c>
      <c r="AP4312" s="2">
        <v>-3.2339999999999999E-3</v>
      </c>
      <c r="AQ4312">
        <f t="shared" si="339"/>
        <v>7.6555194273206326E-4</v>
      </c>
    </row>
    <row r="4313" spans="1:43" x14ac:dyDescent="0.2">
      <c r="A4313">
        <v>1.47942565677026E+18</v>
      </c>
      <c r="B4313">
        <v>-0.131864264607429</v>
      </c>
      <c r="C4313">
        <v>2.2689281031499999E-2</v>
      </c>
      <c r="D4313">
        <f t="shared" si="335"/>
        <v>2.3886798469564513E-2</v>
      </c>
      <c r="F4313" s="2">
        <v>-7.3227845E-2</v>
      </c>
      <c r="G4313">
        <f t="shared" si="336"/>
        <v>9.2000950661426557E-3</v>
      </c>
      <c r="I4313">
        <v>-7.3344878852367401E-2</v>
      </c>
      <c r="J4313">
        <f t="shared" si="337"/>
        <v>9.2225598646002074E-3</v>
      </c>
      <c r="L4313">
        <v>-2.9107211157679501E-3</v>
      </c>
      <c r="M4313">
        <f t="shared" si="338"/>
        <v>6.5536010994012353E-4</v>
      </c>
      <c r="O4313">
        <v>-5.2694573998451198E-2</v>
      </c>
      <c r="P4313">
        <f>(O4313-C4313)^2</f>
        <v>5.6827255991766983E-3</v>
      </c>
      <c r="AP4313" s="2">
        <v>-4.1929999999999997E-3</v>
      </c>
      <c r="AQ4313">
        <f t="shared" si="339"/>
        <v>7.2265703345654464E-4</v>
      </c>
    </row>
    <row r="4314" spans="1:43" x14ac:dyDescent="0.2">
      <c r="A4314">
        <v>1.4794256568203799E+18</v>
      </c>
      <c r="B4314">
        <v>-0.237337976694107</v>
      </c>
      <c r="C4314">
        <v>2.09744460511E-2</v>
      </c>
      <c r="D4314">
        <f t="shared" si="335"/>
        <v>6.672530774449853E-2</v>
      </c>
      <c r="F4314" s="2">
        <v>-9.8442218999999997E-2</v>
      </c>
      <c r="G4314">
        <f t="shared" si="336"/>
        <v>1.4260339891926606E-2</v>
      </c>
      <c r="I4314">
        <v>-5.4153598845005001E-2</v>
      </c>
      <c r="J4314">
        <f t="shared" si="337"/>
        <v>5.6442231299111689E-3</v>
      </c>
      <c r="L4314">
        <v>-1.31849022582173E-2</v>
      </c>
      <c r="M4314">
        <f t="shared" si="338"/>
        <v>1.1668610769172587E-3</v>
      </c>
      <c r="O4314">
        <v>-3.67181152105331E-2</v>
      </c>
      <c r="P4314">
        <f>(O4314-C4314)^2</f>
        <v>3.3284316249272885E-3</v>
      </c>
      <c r="AP4314" s="2">
        <v>-1.2952E-2</v>
      </c>
      <c r="AQ4314">
        <f t="shared" si="339"/>
        <v>1.1510037416581987E-3</v>
      </c>
    </row>
    <row r="4315" spans="1:43" x14ac:dyDescent="0.2">
      <c r="A4315">
        <v>1.4794256568702799E+18</v>
      </c>
      <c r="B4315">
        <v>-0.203973934054374</v>
      </c>
      <c r="C4315">
        <v>1.8373855586499999E-2</v>
      </c>
      <c r="D4315">
        <f t="shared" si="335"/>
        <v>4.9438539558182358E-2</v>
      </c>
      <c r="F4315" s="2">
        <v>-0.107310794</v>
      </c>
      <c r="G4315">
        <f t="shared" si="336"/>
        <v>1.5796631141681294E-2</v>
      </c>
      <c r="I4315">
        <v>-6.8378739058971405E-2</v>
      </c>
      <c r="J4315">
        <f t="shared" si="337"/>
        <v>7.526012677721473E-3</v>
      </c>
      <c r="L4315">
        <v>-5.1178827881813001E-2</v>
      </c>
      <c r="M4315">
        <f t="shared" si="338"/>
        <v>4.8375757776433406E-3</v>
      </c>
      <c r="O4315">
        <v>-5.7539954781532197E-2</v>
      </c>
      <c r="P4315">
        <f>(O4315-C4315)^2</f>
        <v>5.7629066045935531E-3</v>
      </c>
      <c r="AP4315" s="2">
        <v>-1.6256E-2</v>
      </c>
      <c r="AQ4315">
        <f t="shared" si="339"/>
        <v>1.1992268979418455E-3</v>
      </c>
    </row>
    <row r="4316" spans="1:43" x14ac:dyDescent="0.2">
      <c r="A4316">
        <v>1.47942565692031E+18</v>
      </c>
      <c r="B4316">
        <v>-0.24951699376106201</v>
      </c>
      <c r="C4316">
        <v>1.4015279552600001E-2</v>
      </c>
      <c r="D4316">
        <f t="shared" si="335"/>
        <v>6.9449259077866657E-2</v>
      </c>
      <c r="F4316" s="2">
        <v>-0.12628002499999999</v>
      </c>
      <c r="G4316">
        <f t="shared" si="336"/>
        <v>1.9682772479506786E-2</v>
      </c>
      <c r="I4316">
        <v>-9.1238006949424702E-2</v>
      </c>
      <c r="J4316">
        <f t="shared" si="337"/>
        <v>1.1078254319477294E-2</v>
      </c>
      <c r="L4316">
        <v>-9.3427047133445698E-2</v>
      </c>
      <c r="M4316">
        <f t="shared" si="338"/>
        <v>1.1543853563710967E-2</v>
      </c>
      <c r="O4316">
        <v>-8.2742005586624104E-2</v>
      </c>
      <c r="P4316">
        <f>(O4316-C4316)^2</f>
        <v>9.3619722275131174E-3</v>
      </c>
      <c r="AP4316" s="2">
        <v>-1.8235999999999999E-2</v>
      </c>
      <c r="AQ4316">
        <f t="shared" si="339"/>
        <v>1.0401450327799549E-3</v>
      </c>
    </row>
    <row r="4317" spans="1:43" x14ac:dyDescent="0.2">
      <c r="A4317">
        <v>1.47942565697027E+18</v>
      </c>
      <c r="B4317">
        <v>-0.138582319021224</v>
      </c>
      <c r="C4317">
        <v>7.9195183561299991E-3</v>
      </c>
      <c r="D4317">
        <f t="shared" si="335"/>
        <v>2.1462788354940678E-2</v>
      </c>
      <c r="F4317" s="2">
        <v>-0.120958142</v>
      </c>
      <c r="G4317">
        <f t="shared" si="336"/>
        <v>1.6609451338869999E-2</v>
      </c>
      <c r="I4317">
        <v>-9.1667830944061196E-2</v>
      </c>
      <c r="J4317">
        <f t="shared" si="337"/>
        <v>9.9176401406382928E-3</v>
      </c>
      <c r="L4317">
        <v>-0.108627066016197</v>
      </c>
      <c r="M4317">
        <f t="shared" si="338"/>
        <v>1.3583106328855935E-2</v>
      </c>
      <c r="O4317">
        <v>-0.105128988623619</v>
      </c>
      <c r="P4317">
        <f>(O4317-C4317)^2</f>
        <v>1.2779964930350357E-2</v>
      </c>
      <c r="AP4317" s="2">
        <v>-1.9338999999999999E-2</v>
      </c>
      <c r="AQ4317">
        <f t="shared" si="339"/>
        <v>7.4302682297147594E-4</v>
      </c>
    </row>
    <row r="4318" spans="1:43" x14ac:dyDescent="0.2">
      <c r="A4318">
        <v>1.4794256570202801E+18</v>
      </c>
      <c r="B4318">
        <v>-0.17079205811023701</v>
      </c>
      <c r="C4318">
        <v>1.89136699108E-3</v>
      </c>
      <c r="D4318">
        <f t="shared" si="335"/>
        <v>2.9819565304722163E-2</v>
      </c>
      <c r="F4318" s="2">
        <v>-0.13703921399999999</v>
      </c>
      <c r="G4318">
        <f t="shared" si="336"/>
        <v>1.9301706334519039E-2</v>
      </c>
      <c r="I4318">
        <v>-9.86508429050445E-2</v>
      </c>
      <c r="J4318">
        <f t="shared" si="337"/>
        <v>1.0108735970796355E-2</v>
      </c>
      <c r="L4318">
        <v>-0.112655274569988</v>
      </c>
      <c r="M4318">
        <f t="shared" si="338"/>
        <v>1.3120933092919791E-2</v>
      </c>
      <c r="O4318">
        <v>-0.112938940525054</v>
      </c>
      <c r="P4318">
        <f>(O4318-C4318)^2</f>
        <v>1.3185999524249901E-2</v>
      </c>
      <c r="AP4318" s="2">
        <v>-1.9685999999999999E-2</v>
      </c>
      <c r="AQ4318">
        <f t="shared" si="339"/>
        <v>4.6558276626774877E-4</v>
      </c>
    </row>
    <row r="4319" spans="1:43" x14ac:dyDescent="0.2">
      <c r="A4319">
        <v>1.4794256570702799E+18</v>
      </c>
      <c r="B4319">
        <v>-0.18660235404968201</v>
      </c>
      <c r="C4319">
        <v>-7.9389395285000002E-4</v>
      </c>
      <c r="D4319">
        <f t="shared" si="335"/>
        <v>3.4524783843556006E-2</v>
      </c>
      <c r="F4319" s="2">
        <v>-0.134044096</v>
      </c>
      <c r="G4319">
        <f t="shared" si="336"/>
        <v>1.7755616345606295E-2</v>
      </c>
      <c r="I4319">
        <v>-0.15309785306453699</v>
      </c>
      <c r="J4319">
        <f t="shared" si="337"/>
        <v>2.319649596109442E-2</v>
      </c>
      <c r="L4319">
        <v>-0.11606027930974901</v>
      </c>
      <c r="M4319">
        <f t="shared" si="338"/>
        <v>1.3286339593245142E-2</v>
      </c>
      <c r="O4319">
        <v>-0.114342406392097</v>
      </c>
      <c r="P4319">
        <f>(O4319-C4319)^2</f>
        <v>1.2893264677165832E-2</v>
      </c>
      <c r="AP4319" s="2">
        <v>-1.9605999999999998E-2</v>
      </c>
      <c r="AQ4319">
        <f t="shared" si="339"/>
        <v>3.5389533392921751E-4</v>
      </c>
    </row>
    <row r="4320" spans="1:43" x14ac:dyDescent="0.2">
      <c r="A4320">
        <v>1.4794256571204401E+18</v>
      </c>
      <c r="B4320">
        <v>-0.163083851337432</v>
      </c>
      <c r="C4320">
        <v>-5.1665954570700003E-3</v>
      </c>
      <c r="D4320">
        <f t="shared" si="335"/>
        <v>2.4937859704783731E-2</v>
      </c>
      <c r="F4320" s="2">
        <v>-0.13656943999999999</v>
      </c>
      <c r="G4320">
        <f t="shared" si="336"/>
        <v>1.7266707553973429E-2</v>
      </c>
      <c r="I4320">
        <v>-0.14746755361557001</v>
      </c>
      <c r="J4320">
        <f t="shared" si="337"/>
        <v>2.0249562692827173E-2</v>
      </c>
      <c r="L4320">
        <v>-0.133400052785873</v>
      </c>
      <c r="M4320">
        <f t="shared" si="338"/>
        <v>1.6443819578497942E-2</v>
      </c>
      <c r="O4320">
        <v>-0.15380424261093101</v>
      </c>
      <c r="P4320">
        <f>(O4320-C4320)^2</f>
        <v>2.2093150151435689E-2</v>
      </c>
      <c r="AP4320" s="2">
        <v>-1.9311999999999999E-2</v>
      </c>
      <c r="AQ4320">
        <f t="shared" si="339"/>
        <v>2.0009246968314467E-4</v>
      </c>
    </row>
    <row r="4321" spans="1:43" x14ac:dyDescent="0.2">
      <c r="A4321">
        <v>1.4794256571702799E+18</v>
      </c>
      <c r="B4321">
        <v>-0.32334610819816501</v>
      </c>
      <c r="C4321">
        <v>-9.5074947865099995E-3</v>
      </c>
      <c r="D4321">
        <f t="shared" si="335"/>
        <v>9.8494675268150256E-2</v>
      </c>
      <c r="F4321" s="2">
        <v>-0.180346161</v>
      </c>
      <c r="G4321">
        <f t="shared" si="336"/>
        <v>2.9185849873604251E-2</v>
      </c>
      <c r="I4321">
        <v>-0.14195977151393799</v>
      </c>
      <c r="J4321">
        <f t="shared" si="337"/>
        <v>1.7543605610279161E-2</v>
      </c>
      <c r="L4321">
        <v>-0.154448702931404</v>
      </c>
      <c r="M4321">
        <f t="shared" si="338"/>
        <v>2.1007953818501488E-2</v>
      </c>
      <c r="O4321">
        <v>-0.12368097901344299</v>
      </c>
      <c r="P4321">
        <f>(O4321-C4321)^2</f>
        <v>1.3035584500517717E-2</v>
      </c>
      <c r="AP4321" s="2">
        <v>-1.9004E-2</v>
      </c>
      <c r="AQ4321">
        <f t="shared" si="339"/>
        <v>9.0183611269842767E-5</v>
      </c>
    </row>
    <row r="4322" spans="1:43" x14ac:dyDescent="0.2">
      <c r="A4322">
        <v>1.47942565722032E+18</v>
      </c>
      <c r="B4322">
        <v>-0.34649443626403797</v>
      </c>
      <c r="C4322">
        <v>-1.04719754308E-2</v>
      </c>
      <c r="D4322">
        <f t="shared" si="335"/>
        <v>0.11291109418442496</v>
      </c>
      <c r="F4322" s="2">
        <v>-0.18649005900000001</v>
      </c>
      <c r="G4322">
        <f t="shared" si="336"/>
        <v>3.0982365743373878E-2</v>
      </c>
      <c r="I4322">
        <v>-0.11256331205368</v>
      </c>
      <c r="J4322">
        <f t="shared" si="337"/>
        <v>1.0422641013446199E-2</v>
      </c>
      <c r="L4322">
        <v>-0.126041039824485</v>
      </c>
      <c r="M4322">
        <f t="shared" si="338"/>
        <v>1.335620864483171E-2</v>
      </c>
      <c r="O4322">
        <v>-8.9391790330410004E-2</v>
      </c>
      <c r="P4322">
        <f>(O4322-C4322)^2</f>
        <v>6.2283371837887052E-3</v>
      </c>
      <c r="AP4322" s="2">
        <v>-1.8523999999999999E-2</v>
      </c>
      <c r="AQ4322">
        <f t="shared" si="339"/>
        <v>6.4835099663000439E-5</v>
      </c>
    </row>
    <row r="4323" spans="1:43" x14ac:dyDescent="0.2">
      <c r="A4323">
        <v>1.4794256572703099E+18</v>
      </c>
      <c r="B4323">
        <v>-0.30520334839820801</v>
      </c>
      <c r="C4323">
        <v>-1.04719754308E-2</v>
      </c>
      <c r="D4323">
        <f t="shared" si="335"/>
        <v>8.6866582211253374E-2</v>
      </c>
      <c r="F4323" s="2">
        <v>-0.17534667300000001</v>
      </c>
      <c r="G4323">
        <f t="shared" si="336"/>
        <v>2.7183665898535166E-2</v>
      </c>
      <c r="I4323">
        <v>-0.11317984014749501</v>
      </c>
      <c r="J4323">
        <f t="shared" si="337"/>
        <v>1.0548905474662923E-2</v>
      </c>
      <c r="L4323">
        <v>-0.12622047960758201</v>
      </c>
      <c r="M4323">
        <f t="shared" si="338"/>
        <v>1.3397716219162522E-2</v>
      </c>
      <c r="O4323">
        <v>-0.10192441195249501</v>
      </c>
      <c r="P4323">
        <f>(O4323-C4323)^2</f>
        <v>8.363548145754655E-3</v>
      </c>
      <c r="AP4323" s="2">
        <v>-1.8214000000000001E-2</v>
      </c>
      <c r="AQ4323">
        <f t="shared" si="339"/>
        <v>5.9938944430096466E-5</v>
      </c>
    </row>
    <row r="4324" spans="1:43" x14ac:dyDescent="0.2">
      <c r="A4324">
        <v>1.4794256573203899E+18</v>
      </c>
      <c r="B4324">
        <v>-0.29567959904670699</v>
      </c>
      <c r="C4324">
        <v>-1.04719754308E-2</v>
      </c>
      <c r="D4324">
        <f t="shared" si="335"/>
        <v>8.1343388568632879E-2</v>
      </c>
      <c r="F4324" s="2">
        <v>-0.239889413</v>
      </c>
      <c r="G4324">
        <f t="shared" si="336"/>
        <v>5.2632360660817779E-2</v>
      </c>
      <c r="I4324">
        <v>-0.13082496821880299</v>
      </c>
      <c r="J4324">
        <f t="shared" si="337"/>
        <v>1.44848428730291E-2</v>
      </c>
      <c r="L4324">
        <v>-0.12993511557578999</v>
      </c>
      <c r="M4324">
        <f t="shared" si="338"/>
        <v>1.4271441853301519E-2</v>
      </c>
      <c r="O4324">
        <v>-0.114003285765647</v>
      </c>
      <c r="P4324">
        <f>(O4324-C4324)^2</f>
        <v>1.0718732219650397E-2</v>
      </c>
      <c r="AP4324" s="2">
        <v>-3.6116000000000002E-2</v>
      </c>
      <c r="AQ4324">
        <f t="shared" si="339"/>
        <v>6.5761599610573334E-4</v>
      </c>
    </row>
    <row r="4325" spans="1:43" x14ac:dyDescent="0.2">
      <c r="A4325">
        <v>1.4794256573703199E+18</v>
      </c>
      <c r="B4325">
        <v>-0.30377879738807601</v>
      </c>
      <c r="C4325">
        <v>-1.04719754308E-2</v>
      </c>
      <c r="D4325">
        <f t="shared" si="335"/>
        <v>8.6028891806677221E-2</v>
      </c>
      <c r="F4325" s="2">
        <v>-0.23241957999999999</v>
      </c>
      <c r="G4325">
        <f t="shared" si="336"/>
        <v>4.926073917400596E-2</v>
      </c>
      <c r="I4325">
        <v>-0.113525658845901</v>
      </c>
      <c r="J4325">
        <f t="shared" si="337"/>
        <v>1.0620061665419863E-2</v>
      </c>
      <c r="L4325">
        <v>-0.13127812743186901</v>
      </c>
      <c r="M4325">
        <f t="shared" si="338"/>
        <v>1.4594126361305389E-2</v>
      </c>
      <c r="O4325">
        <v>-0.114823549985885</v>
      </c>
      <c r="P4325">
        <f>(O4325-C4325)^2</f>
        <v>1.0889251112125463E-2</v>
      </c>
      <c r="AP4325" s="2">
        <v>-4.6175000000000001E-2</v>
      </c>
      <c r="AQ4325">
        <f t="shared" si="339"/>
        <v>1.2747059633888987E-3</v>
      </c>
    </row>
    <row r="4326" spans="1:43" x14ac:dyDescent="0.2">
      <c r="A4326">
        <v>1.47942565742034E+18</v>
      </c>
      <c r="B4326">
        <v>-0.30697593092918302</v>
      </c>
      <c r="C4326">
        <v>-1.04719754308E-2</v>
      </c>
      <c r="D4326">
        <f t="shared" si="335"/>
        <v>8.7914595626187114E-2</v>
      </c>
      <c r="F4326" s="2">
        <v>-0.20507067400000001</v>
      </c>
      <c r="G4326">
        <f t="shared" si="336"/>
        <v>3.7868653484826362E-2</v>
      </c>
      <c r="I4326">
        <v>-0.159070208668708</v>
      </c>
      <c r="J4326">
        <f t="shared" si="337"/>
        <v>2.2081434921427705E-2</v>
      </c>
      <c r="L4326">
        <v>-0.161199435591697</v>
      </c>
      <c r="M4326">
        <f t="shared" si="338"/>
        <v>2.2718767246554791E-2</v>
      </c>
      <c r="O4326">
        <v>-0.18981568515300701</v>
      </c>
      <c r="P4326">
        <f>(O4326-C4326)^2</f>
        <v>3.2164166216923251E-2</v>
      </c>
      <c r="AP4326" s="2">
        <v>-5.2518000000000002E-2</v>
      </c>
      <c r="AQ4326">
        <f t="shared" si="339"/>
        <v>1.76786818207377E-3</v>
      </c>
    </row>
    <row r="4327" spans="1:43" x14ac:dyDescent="0.2">
      <c r="A4327">
        <v>1.4794256574704E+18</v>
      </c>
      <c r="B4327">
        <v>-0.30690103769302302</v>
      </c>
      <c r="C4327">
        <v>-6.2346921181900003E-3</v>
      </c>
      <c r="D4327">
        <f t="shared" si="335"/>
        <v>9.0400251361324915E-2</v>
      </c>
      <c r="F4327" s="2">
        <v>-0.263686806</v>
      </c>
      <c r="G4327">
        <f t="shared" si="336"/>
        <v>6.6281590942212462E-2</v>
      </c>
      <c r="I4327">
        <v>-0.169892787933349</v>
      </c>
      <c r="J4327">
        <f t="shared" si="337"/>
        <v>2.6783972325843765E-2</v>
      </c>
      <c r="L4327">
        <v>-0.209648832678794</v>
      </c>
      <c r="M4327">
        <f t="shared" si="338"/>
        <v>4.1377312580009165E-2</v>
      </c>
      <c r="O4327">
        <v>-0.21787589788436801</v>
      </c>
      <c r="P4327">
        <f>(O4327-C4327)^2</f>
        <v>4.4791999978161696E-2</v>
      </c>
      <c r="AP4327" s="2">
        <v>-5.7563000000000003E-2</v>
      </c>
      <c r="AQ4327">
        <f t="shared" si="339"/>
        <v>2.6345951900098789E-3</v>
      </c>
    </row>
    <row r="4328" spans="1:43" x14ac:dyDescent="0.2">
      <c r="A4328">
        <v>1.4794256575209101E+18</v>
      </c>
      <c r="B4328">
        <v>-0.29809862375259399</v>
      </c>
      <c r="C4328">
        <v>-1.83315283202E-3</v>
      </c>
      <c r="D4328">
        <f t="shared" si="335"/>
        <v>8.7773229259789462E-2</v>
      </c>
      <c r="F4328" s="2">
        <v>-0.278683603</v>
      </c>
      <c r="G4328">
        <f t="shared" si="336"/>
        <v>7.6646171758213172E-2</v>
      </c>
      <c r="I4328">
        <v>-0.19254802167415599</v>
      </c>
      <c r="J4328">
        <f t="shared" si="337"/>
        <v>3.6372161197473128E-2</v>
      </c>
      <c r="L4328">
        <v>-0.24035072326660101</v>
      </c>
      <c r="M4328">
        <f t="shared" si="338"/>
        <v>5.6890631406015309E-2</v>
      </c>
      <c r="O4328">
        <v>-0.24447874724864899</v>
      </c>
      <c r="P4328">
        <f>(O4328-C4328)^2</f>
        <v>5.8876884489799206E-2</v>
      </c>
      <c r="AP4328" s="2">
        <v>-6.0726000000000002E-2</v>
      </c>
      <c r="AQ4328">
        <f t="shared" si="339"/>
        <v>3.4683674475510505E-3</v>
      </c>
    </row>
    <row r="4329" spans="1:43" x14ac:dyDescent="0.2">
      <c r="A4329">
        <v>1.4794256575703501E+18</v>
      </c>
      <c r="B4329">
        <v>-0.30034801363945002</v>
      </c>
      <c r="C4329">
        <v>0</v>
      </c>
      <c r="D4329">
        <f t="shared" si="335"/>
        <v>9.0208929297163259E-2</v>
      </c>
      <c r="F4329" s="2">
        <v>-0.27170011399999999</v>
      </c>
      <c r="G4329">
        <f t="shared" si="336"/>
        <v>7.3820951947612998E-2</v>
      </c>
      <c r="I4329">
        <v>-0.20034493505954701</v>
      </c>
      <c r="J4329">
        <f t="shared" si="337"/>
        <v>4.0138093004014108E-2</v>
      </c>
      <c r="L4329">
        <v>-0.25008162856101901</v>
      </c>
      <c r="M4329">
        <f t="shared" si="338"/>
        <v>6.2540820943731479E-2</v>
      </c>
      <c r="O4329">
        <v>-0.279886335134506</v>
      </c>
      <c r="P4329">
        <f>(O4329-C4329)^2</f>
        <v>7.8336360595025009E-2</v>
      </c>
      <c r="AP4329" s="2">
        <v>-6.1995000000000001E-2</v>
      </c>
      <c r="AQ4329">
        <f t="shared" si="339"/>
        <v>3.8433800250000003E-3</v>
      </c>
    </row>
    <row r="4330" spans="1:43" x14ac:dyDescent="0.2">
      <c r="A4330">
        <v>1.4794256576203699E+18</v>
      </c>
      <c r="B4330">
        <v>-0.294299095869064</v>
      </c>
      <c r="C4330">
        <v>-1.7453292384699999E-3</v>
      </c>
      <c r="D4330">
        <f t="shared" si="335"/>
        <v>8.5587706369748065E-2</v>
      </c>
      <c r="F4330" s="2">
        <v>-0.28294000000000002</v>
      </c>
      <c r="G4330">
        <f t="shared" si="336"/>
        <v>7.9070442864685272E-2</v>
      </c>
      <c r="I4330">
        <v>-0.258730769157409</v>
      </c>
      <c r="J4330">
        <f t="shared" si="337"/>
        <v>6.6041516330330619E-2</v>
      </c>
      <c r="L4330">
        <v>-0.27704569697379999</v>
      </c>
      <c r="M4330">
        <f t="shared" si="338"/>
        <v>7.5790292475207938E-2</v>
      </c>
      <c r="O4330">
        <v>-0.29297810792922901</v>
      </c>
      <c r="P4330">
        <f>(O4330-C4330)^2</f>
        <v>8.481653138394063E-2</v>
      </c>
      <c r="AP4330" s="2">
        <v>-6.2272000000000001E-2</v>
      </c>
      <c r="AQ4330">
        <f t="shared" si="339"/>
        <v>3.6634778734746512E-3</v>
      </c>
    </row>
    <row r="4331" spans="1:43" x14ac:dyDescent="0.2">
      <c r="A4331">
        <v>1.4794256576704E+18</v>
      </c>
      <c r="B4331">
        <v>-0.28080239892005898</v>
      </c>
      <c r="C4331">
        <v>-4.2089007782499998E-3</v>
      </c>
      <c r="D4331">
        <f t="shared" si="335"/>
        <v>7.6503963214322901E-2</v>
      </c>
      <c r="F4331" s="2">
        <v>-0.24169156</v>
      </c>
      <c r="G4331">
        <f t="shared" si="336"/>
        <v>5.6398013431033837E-2</v>
      </c>
      <c r="I4331">
        <v>-0.26983547210693298</v>
      </c>
      <c r="J4331">
        <f t="shared" si="337"/>
        <v>7.0557475395831917E-2</v>
      </c>
      <c r="L4331">
        <v>-0.31164896488189697</v>
      </c>
      <c r="M4331">
        <f t="shared" si="338"/>
        <v>9.4519393016054568E-2</v>
      </c>
      <c r="O4331">
        <v>-0.31972497701644897</v>
      </c>
      <c r="P4331">
        <f>(O4331-C4331)^2</f>
        <v>9.9550394364748995E-2</v>
      </c>
      <c r="AP4331" s="2">
        <v>-6.2406000000000003E-2</v>
      </c>
      <c r="AQ4331">
        <f t="shared" si="339"/>
        <v>3.3869023578262146E-3</v>
      </c>
    </row>
    <row r="4332" spans="1:43" x14ac:dyDescent="0.2">
      <c r="A4332">
        <v>1.4794256577203999E+18</v>
      </c>
      <c r="B4332">
        <v>-0.27457207441329901</v>
      </c>
      <c r="C4332">
        <v>-1.01447136554E-2</v>
      </c>
      <c r="D4332">
        <f t="shared" si="335"/>
        <v>6.9921829117388076E-2</v>
      </c>
      <c r="F4332" s="2">
        <v>-0.25544977200000002</v>
      </c>
      <c r="G4332">
        <f t="shared" si="336"/>
        <v>6.0174571649447617E-2</v>
      </c>
      <c r="I4332">
        <v>-0.27984291315078702</v>
      </c>
      <c r="J4332">
        <f t="shared" si="337"/>
        <v>7.2737118811053589E-2</v>
      </c>
      <c r="L4332">
        <v>-0.28018313646316501</v>
      </c>
      <c r="M4332">
        <f t="shared" si="338"/>
        <v>7.2920749792505263E-2</v>
      </c>
      <c r="O4332">
        <v>-0.31852355599403298</v>
      </c>
      <c r="P4332">
        <f>(O4332-C4332)^2</f>
        <v>9.5097510402115462E-2</v>
      </c>
      <c r="AP4332" s="2">
        <v>-6.2775999999999998E-2</v>
      </c>
      <c r="AQ4332">
        <f t="shared" si="339"/>
        <v>2.7700523022872784E-3</v>
      </c>
    </row>
    <row r="4333" spans="1:43" x14ac:dyDescent="0.2">
      <c r="A4333">
        <v>1.47942565777041E+18</v>
      </c>
      <c r="B4333">
        <v>-0.27396926283836298</v>
      </c>
      <c r="C4333">
        <v>-1.4665572316E-2</v>
      </c>
      <c r="D4333">
        <f t="shared" si="335"/>
        <v>6.7238403918517389E-2</v>
      </c>
      <c r="F4333" s="2">
        <v>-0.247419581</v>
      </c>
      <c r="G4333">
        <f t="shared" si="336"/>
        <v>5.417442855847155E-2</v>
      </c>
      <c r="I4333">
        <v>-0.26018431782722401</v>
      </c>
      <c r="J4333">
        <f t="shared" si="337"/>
        <v>6.0279454397405181E-2</v>
      </c>
      <c r="L4333">
        <v>-0.28810238838195801</v>
      </c>
      <c r="M4333">
        <f t="shared" si="338"/>
        <v>7.4767692380288547E-2</v>
      </c>
      <c r="O4333">
        <v>-0.28105258941650302</v>
      </c>
      <c r="P4333">
        <f>(O4333-C4333)^2</f>
        <v>7.0962042879703674E-2</v>
      </c>
      <c r="AP4333" s="2">
        <v>-6.3125000000000001E-2</v>
      </c>
      <c r="AQ4333">
        <f t="shared" si="339"/>
        <v>2.3483161314608258E-3</v>
      </c>
    </row>
    <row r="4334" spans="1:43" x14ac:dyDescent="0.2">
      <c r="A4334">
        <v>1.4794256578204201E+18</v>
      </c>
      <c r="B4334">
        <v>-0.28799816966056802</v>
      </c>
      <c r="C4334">
        <v>-2.2513302564900001E-2</v>
      </c>
      <c r="D4334">
        <f t="shared" si="335"/>
        <v>7.0482214656804501E-2</v>
      </c>
      <c r="F4334" s="2">
        <v>-0.26367348400000001</v>
      </c>
      <c r="G4334">
        <f t="shared" si="336"/>
        <v>5.8158233109810359E-2</v>
      </c>
      <c r="I4334">
        <v>-0.30586582422256398</v>
      </c>
      <c r="J4334">
        <f t="shared" si="337"/>
        <v>8.0288651529756949E-2</v>
      </c>
      <c r="L4334">
        <v>-0.337421715259552</v>
      </c>
      <c r="M4334">
        <f t="shared" si="338"/>
        <v>9.9167308385865238E-2</v>
      </c>
      <c r="O4334">
        <v>-0.30529969930648798</v>
      </c>
      <c r="P4334">
        <f>(O4334-C4334)^2</f>
        <v>7.9968146182090818E-2</v>
      </c>
      <c r="AP4334" s="2">
        <v>-7.6456999999999997E-2</v>
      </c>
      <c r="AQ4334">
        <f t="shared" si="339"/>
        <v>2.909922492969614E-3</v>
      </c>
    </row>
    <row r="4335" spans="1:43" x14ac:dyDescent="0.2">
      <c r="A4335">
        <v>1.4794256578704599E+18</v>
      </c>
      <c r="B4335">
        <v>-0.28068095445632901</v>
      </c>
      <c r="C4335">
        <v>-3.1734307512099998E-2</v>
      </c>
      <c r="D4335">
        <f t="shared" si="335"/>
        <v>6.1974433024774615E-2</v>
      </c>
      <c r="F4335" s="2">
        <v>-0.28520578099999999</v>
      </c>
      <c r="G4335">
        <f t="shared" si="336"/>
        <v>6.4247787872127191E-2</v>
      </c>
      <c r="I4335">
        <v>-0.300535678863525</v>
      </c>
      <c r="J4335">
        <f t="shared" si="337"/>
        <v>7.2254177240406697E-2</v>
      </c>
      <c r="L4335">
        <v>-0.34178239107131902</v>
      </c>
      <c r="M4335">
        <f t="shared" si="338"/>
        <v>9.6129814118744467E-2</v>
      </c>
      <c r="O4335">
        <v>-0.33563545346259999</v>
      </c>
      <c r="P4335">
        <f>(O4335-C4335)^2</f>
        <v>9.2355906510027105E-2</v>
      </c>
      <c r="AP4335" s="2">
        <v>-8.7003999999999998E-2</v>
      </c>
      <c r="AQ4335">
        <f t="shared" si="339"/>
        <v>3.0547389077070298E-3</v>
      </c>
    </row>
    <row r="4336" spans="1:43" x14ac:dyDescent="0.2">
      <c r="A4336">
        <v>1.4794256579204401E+18</v>
      </c>
      <c r="B4336">
        <v>-0.323153495788574</v>
      </c>
      <c r="C4336">
        <v>-4.1509672936899999E-2</v>
      </c>
      <c r="D4336">
        <f t="shared" si="335"/>
        <v>7.9323242950505121E-2</v>
      </c>
      <c r="F4336" s="2">
        <v>-0.30049219700000002</v>
      </c>
      <c r="G4336">
        <f t="shared" si="336"/>
        <v>6.7071947770094176E-2</v>
      </c>
      <c r="I4336">
        <v>-0.28287741541862399</v>
      </c>
      <c r="J4336">
        <f t="shared" si="337"/>
        <v>5.8258387110723828E-2</v>
      </c>
      <c r="L4336">
        <v>-0.31384357810020402</v>
      </c>
      <c r="M4336">
        <f t="shared" si="338"/>
        <v>7.4165755901495475E-2</v>
      </c>
      <c r="O4336">
        <v>-0.31517389416694602</v>
      </c>
      <c r="P4336">
        <f>(O4336-C4336)^2</f>
        <v>7.4892105981447576E-2</v>
      </c>
      <c r="AP4336" s="2">
        <v>-9.5536999999999997E-2</v>
      </c>
      <c r="AQ4336">
        <f t="shared" si="339"/>
        <v>2.9189520695831776E-3</v>
      </c>
    </row>
    <row r="4337" spans="1:43" x14ac:dyDescent="0.2">
      <c r="A4337">
        <v>1.47942565797043E+18</v>
      </c>
      <c r="B4337">
        <v>-0.33906430006027199</v>
      </c>
      <c r="C4337">
        <v>-5.78536948856E-2</v>
      </c>
      <c r="D4337">
        <f t="shared" si="335"/>
        <v>7.9079404462705269E-2</v>
      </c>
      <c r="F4337" s="2">
        <v>-0.312028378</v>
      </c>
      <c r="G4337">
        <f t="shared" si="336"/>
        <v>6.4604769536305659E-2</v>
      </c>
      <c r="I4337">
        <v>-0.26496320962905801</v>
      </c>
      <c r="J4337">
        <f t="shared" si="337"/>
        <v>4.2894351097270654E-2</v>
      </c>
      <c r="L4337">
        <v>-0.24207112193107599</v>
      </c>
      <c r="M4337">
        <f t="shared" si="338"/>
        <v>3.393606042725527E-2</v>
      </c>
      <c r="O4337">
        <v>-0.28146308660507202</v>
      </c>
      <c r="P4337">
        <f>(O4337-C4337)^2</f>
        <v>5.0001160065152282E-2</v>
      </c>
      <c r="AP4337" s="2">
        <v>-0.10155400000000001</v>
      </c>
      <c r="AQ4337">
        <f t="shared" si="339"/>
        <v>1.9097166670916552E-3</v>
      </c>
    </row>
    <row r="4338" spans="1:43" x14ac:dyDescent="0.2">
      <c r="A4338">
        <v>1.4794256580204301E+18</v>
      </c>
      <c r="B4338">
        <v>-0.34672084450721702</v>
      </c>
      <c r="C4338">
        <v>-7.7514865265700006E-2</v>
      </c>
      <c r="D4338">
        <f t="shared" si="335"/>
        <v>7.2471859259384083E-2</v>
      </c>
      <c r="F4338" s="2">
        <v>-0.288728386</v>
      </c>
      <c r="G4338">
        <f t="shared" si="336"/>
        <v>4.4611151340978573E-2</v>
      </c>
      <c r="I4338">
        <v>-0.27825832366943298</v>
      </c>
      <c r="J4338">
        <f t="shared" si="337"/>
        <v>4.0297936091891272E-2</v>
      </c>
      <c r="L4338">
        <v>-0.26699456572532598</v>
      </c>
      <c r="M4338">
        <f t="shared" si="338"/>
        <v>3.5902556886269588E-2</v>
      </c>
      <c r="O4338">
        <v>-0.29627069830894398</v>
      </c>
      <c r="P4338">
        <f>(O4338-C4338)^2</f>
        <v>4.7854114490443633E-2</v>
      </c>
      <c r="AP4338" s="2">
        <v>-0.10667</v>
      </c>
      <c r="AQ4338">
        <f t="shared" si="339"/>
        <v>8.5002188137518601E-4</v>
      </c>
    </row>
    <row r="4339" spans="1:43" x14ac:dyDescent="0.2">
      <c r="A4339">
        <v>1.4794256580704499E+18</v>
      </c>
      <c r="B4339">
        <v>-0.32719796895980802</v>
      </c>
      <c r="C4339">
        <v>-0.103039754432</v>
      </c>
      <c r="D4339">
        <f t="shared" si="335"/>
        <v>5.0246905140294798E-2</v>
      </c>
      <c r="F4339" s="2">
        <v>-0.30935654000000001</v>
      </c>
      <c r="G4339">
        <f t="shared" si="336"/>
        <v>4.2566616007112097E-2</v>
      </c>
      <c r="I4339">
        <v>-0.27378830313682501</v>
      </c>
      <c r="J4339">
        <f t="shared" si="337"/>
        <v>2.9155066884803998E-2</v>
      </c>
      <c r="L4339">
        <v>-0.29836839437484702</v>
      </c>
      <c r="M4339">
        <f t="shared" si="338"/>
        <v>3.8153277581922371E-2</v>
      </c>
      <c r="O4339">
        <v>-0.33983233571052501</v>
      </c>
      <c r="P4339">
        <f>(O4339-C4339)^2</f>
        <v>5.6070726548546876E-2</v>
      </c>
      <c r="AP4339" s="2">
        <v>-0.11951299999999999</v>
      </c>
      <c r="AQ4339">
        <f t="shared" si="339"/>
        <v>2.7136781954363137E-4</v>
      </c>
    </row>
    <row r="4340" spans="1:43" x14ac:dyDescent="0.2">
      <c r="A4340">
        <v>1.47942565812046E+18</v>
      </c>
      <c r="B4340">
        <v>-0.34482657909393299</v>
      </c>
      <c r="C4340">
        <v>-0.137890120117</v>
      </c>
      <c r="D4340">
        <f t="shared" si="335"/>
        <v>4.2822698053911874E-2</v>
      </c>
      <c r="F4340" s="2">
        <v>-0.34051859400000001</v>
      </c>
      <c r="G4340">
        <f t="shared" si="336"/>
        <v>4.1058298428153617E-2</v>
      </c>
      <c r="I4340">
        <v>-0.32600894570350603</v>
      </c>
      <c r="J4340">
        <f t="shared" si="337"/>
        <v>3.5388692540046278E-2</v>
      </c>
      <c r="L4340">
        <v>-0.36563578248023898</v>
      </c>
      <c r="M4340">
        <f t="shared" si="338"/>
        <v>5.1868086725270449E-2</v>
      </c>
      <c r="O4340">
        <v>-0.35695788264274497</v>
      </c>
      <c r="P4340">
        <f>(O4340-C4340)^2</f>
        <v>4.7990684578036194E-2</v>
      </c>
      <c r="AP4340" s="2">
        <v>-0.12937599999999999</v>
      </c>
      <c r="AQ4340">
        <f t="shared" si="339"/>
        <v>7.2490241366704217E-5</v>
      </c>
    </row>
    <row r="4341" spans="1:43" x14ac:dyDescent="0.2">
      <c r="A4341">
        <v>1.4794256581705001E+18</v>
      </c>
      <c r="B4341">
        <v>-0.32317537069320601</v>
      </c>
      <c r="C4341">
        <v>-0.171570736265</v>
      </c>
      <c r="D4341">
        <f t="shared" si="335"/>
        <v>2.2983965180109988E-2</v>
      </c>
      <c r="F4341" s="2">
        <v>-0.346600354</v>
      </c>
      <c r="G4341">
        <f t="shared" si="336"/>
        <v>3.0635367084460227E-2</v>
      </c>
      <c r="I4341">
        <v>-0.29744762182235701</v>
      </c>
      <c r="J4341">
        <f t="shared" si="337"/>
        <v>1.5844990317619954E-2</v>
      </c>
      <c r="L4341">
        <v>-0.364421427249908</v>
      </c>
      <c r="M4341">
        <f t="shared" si="338"/>
        <v>3.7191389013356481E-2</v>
      </c>
      <c r="O4341">
        <v>-0.36600771546363797</v>
      </c>
      <c r="P4341">
        <f>(O4341-C4341)^2</f>
        <v>3.7805738879891575E-2</v>
      </c>
      <c r="AP4341" s="2">
        <v>-0.13732900000000001</v>
      </c>
      <c r="AQ4341">
        <f t="shared" si="339"/>
        <v>1.1724965024418155E-3</v>
      </c>
    </row>
    <row r="4342" spans="1:43" x14ac:dyDescent="0.2">
      <c r="A4342">
        <v>1.4794256582205599E+18</v>
      </c>
      <c r="B4342">
        <v>-0.40160480141639698</v>
      </c>
      <c r="C4342">
        <v>-0.205761972259</v>
      </c>
      <c r="D4342">
        <f t="shared" si="335"/>
        <v>3.8354413732373381E-2</v>
      </c>
      <c r="F4342" s="2">
        <v>-0.37456914800000002</v>
      </c>
      <c r="G4342">
        <f t="shared" si="336"/>
        <v>2.8495862581652865E-2</v>
      </c>
      <c r="I4342">
        <v>-0.27965384721755898</v>
      </c>
      <c r="J4342">
        <f t="shared" si="337"/>
        <v>5.4600091848913158E-3</v>
      </c>
      <c r="L4342">
        <v>-0.35469430685043302</v>
      </c>
      <c r="M4342">
        <f t="shared" si="338"/>
        <v>2.2180840286854554E-2</v>
      </c>
      <c r="O4342">
        <v>-0.370530515909194</v>
      </c>
      <c r="P4342">
        <f>(O4342-C4342)^2</f>
        <v>2.7148672976605885E-2</v>
      </c>
      <c r="AP4342" s="2">
        <v>-0.15345300000000001</v>
      </c>
      <c r="AQ4342">
        <f t="shared" si="339"/>
        <v>2.7362285787928312E-3</v>
      </c>
    </row>
    <row r="4343" spans="1:43" x14ac:dyDescent="0.2">
      <c r="A4343">
        <v>1.47942565827053E+18</v>
      </c>
      <c r="B4343">
        <v>-0.46367457509040799</v>
      </c>
      <c r="C4343">
        <v>-0.23945464835999999</v>
      </c>
      <c r="D4343">
        <f t="shared" si="335"/>
        <v>5.027457554298953E-2</v>
      </c>
      <c r="F4343" s="2">
        <v>-0.33488336200000002</v>
      </c>
      <c r="G4343">
        <f t="shared" si="336"/>
        <v>9.1066393869851259E-3</v>
      </c>
      <c r="I4343">
        <v>-0.29458376765251099</v>
      </c>
      <c r="J4343">
        <f t="shared" si="337"/>
        <v>3.0392197939679076E-3</v>
      </c>
      <c r="L4343">
        <v>-0.33534824848174999</v>
      </c>
      <c r="M4343">
        <f t="shared" si="338"/>
        <v>9.1955825443100908E-3</v>
      </c>
      <c r="O4343">
        <v>-0.36210253834724399</v>
      </c>
      <c r="P4343">
        <f>(O4343-C4343)^2</f>
        <v>1.5042504918323105E-2</v>
      </c>
      <c r="AP4343" s="2">
        <v>-0.17002900000000001</v>
      </c>
      <c r="AQ4343">
        <f t="shared" si="339"/>
        <v>4.819920650206368E-3</v>
      </c>
    </row>
    <row r="4344" spans="1:43" x14ac:dyDescent="0.2">
      <c r="A4344">
        <v>1.4794256583205E+18</v>
      </c>
      <c r="B4344">
        <v>-0.46147599816322299</v>
      </c>
      <c r="C4344">
        <v>-0.267315890349</v>
      </c>
      <c r="D4344">
        <f t="shared" si="335"/>
        <v>3.7698147466430694E-2</v>
      </c>
      <c r="F4344" s="2">
        <v>-0.44721668999999997</v>
      </c>
      <c r="G4344">
        <f t="shared" si="336"/>
        <v>3.2364297715069233E-2</v>
      </c>
      <c r="I4344">
        <v>-0.29259091615676802</v>
      </c>
      <c r="J4344">
        <f t="shared" si="337"/>
        <v>6.3882692958333977E-4</v>
      </c>
      <c r="L4344">
        <v>-0.33923739194869901</v>
      </c>
      <c r="M4344">
        <f t="shared" si="338"/>
        <v>5.1727023923555078E-3</v>
      </c>
      <c r="O4344">
        <v>-0.34579443931579501</v>
      </c>
      <c r="P4344">
        <f>(O4344-C4344)^2</f>
        <v>6.1588826479336426E-3</v>
      </c>
      <c r="AP4344" s="2">
        <v>-0.18714700000000001</v>
      </c>
      <c r="AQ4344">
        <f t="shared" si="339"/>
        <v>6.4270509797899836E-3</v>
      </c>
    </row>
    <row r="4345" spans="1:43" x14ac:dyDescent="0.2">
      <c r="A4345">
        <v>1.4794256583704901E+18</v>
      </c>
      <c r="B4345">
        <v>-0.44749751687049799</v>
      </c>
      <c r="C4345">
        <v>-0.29041905345899999</v>
      </c>
      <c r="D4345">
        <f t="shared" si="335"/>
        <v>2.4673643667717318E-2</v>
      </c>
      <c r="F4345" s="2">
        <v>-0.46523460700000002</v>
      </c>
      <c r="G4345">
        <f t="shared" si="336"/>
        <v>3.0560477759846251E-2</v>
      </c>
      <c r="I4345">
        <v>-0.27273029088973999</v>
      </c>
      <c r="J4345">
        <f t="shared" si="337"/>
        <v>3.1289232123165353E-4</v>
      </c>
      <c r="L4345">
        <v>-0.29836633801460199</v>
      </c>
      <c r="M4345">
        <f t="shared" si="338"/>
        <v>6.3159331807710197E-5</v>
      </c>
      <c r="O4345">
        <v>-0.35768252611160201</v>
      </c>
      <c r="P4345">
        <f>(O4345-C4345)^2</f>
        <v>4.5243747532873399E-3</v>
      </c>
      <c r="AP4345" s="2">
        <v>-0.217031</v>
      </c>
      <c r="AQ4345">
        <f t="shared" si="339"/>
        <v>5.3858063905010394E-3</v>
      </c>
    </row>
    <row r="4346" spans="1:43" x14ac:dyDescent="0.2">
      <c r="A4346">
        <v>1.4794256584205701E+18</v>
      </c>
      <c r="B4346">
        <v>-0.45398333668708801</v>
      </c>
      <c r="C4346">
        <v>-0.307923839664</v>
      </c>
      <c r="D4346">
        <f t="shared" si="335"/>
        <v>2.1333376670637456E-2</v>
      </c>
      <c r="F4346" s="2">
        <v>-0.48914012299999998</v>
      </c>
      <c r="G4346">
        <f t="shared" si="336"/>
        <v>3.2839341346113424E-2</v>
      </c>
      <c r="I4346">
        <v>-0.35679104924201899</v>
      </c>
      <c r="J4346">
        <f t="shared" si="337"/>
        <v>2.3880041719420309E-3</v>
      </c>
      <c r="L4346">
        <v>-0.35579490661620999</v>
      </c>
      <c r="M4346">
        <f t="shared" si="338"/>
        <v>2.2916390511429721E-3</v>
      </c>
      <c r="O4346">
        <v>-0.37501215934753401</v>
      </c>
      <c r="P4346">
        <f>(O4346-C4346)^2</f>
        <v>4.5008426379600577E-3</v>
      </c>
      <c r="AP4346" s="2">
        <v>-0.25020300000000001</v>
      </c>
      <c r="AQ4346">
        <f t="shared" si="339"/>
        <v>3.3316953315171943E-3</v>
      </c>
    </row>
    <row r="4347" spans="1:43" x14ac:dyDescent="0.2">
      <c r="A4347">
        <v>1.47942565847059E+18</v>
      </c>
      <c r="B4347">
        <v>-0.52836555242538397</v>
      </c>
      <c r="C4347">
        <v>-0.32123171599700001</v>
      </c>
      <c r="D4347">
        <f t="shared" si="335"/>
        <v>4.2904426193540519E-2</v>
      </c>
      <c r="F4347" s="2">
        <v>-0.477540821</v>
      </c>
      <c r="G4347">
        <f t="shared" si="336"/>
        <v>2.4432536306838878E-2</v>
      </c>
      <c r="I4347">
        <v>-0.288810074329376</v>
      </c>
      <c r="J4347">
        <f t="shared" si="337"/>
        <v>1.0511628484238136E-3</v>
      </c>
      <c r="L4347">
        <v>-0.29856508970260598</v>
      </c>
      <c r="M4347">
        <f t="shared" si="338"/>
        <v>5.1377594756971492E-4</v>
      </c>
      <c r="O4347">
        <v>-0.379910469055175</v>
      </c>
      <c r="P4347">
        <f>(O4347-C4347)^2</f>
        <v>3.4431960604622809E-3</v>
      </c>
      <c r="AP4347" s="2">
        <v>-0.277028</v>
      </c>
      <c r="AQ4347">
        <f t="shared" si="339"/>
        <v>1.9539685079434351E-3</v>
      </c>
    </row>
    <row r="4348" spans="1:43" x14ac:dyDescent="0.2">
      <c r="A4348">
        <v>1.4794256585205499E+18</v>
      </c>
      <c r="B4348">
        <v>-0.47710403800010598</v>
      </c>
      <c r="C4348">
        <v>-0.33430223893099997</v>
      </c>
      <c r="D4348">
        <f t="shared" si="335"/>
        <v>2.0392353817373324E-2</v>
      </c>
      <c r="F4348" s="2">
        <v>-0.50455415199999998</v>
      </c>
      <c r="G4348">
        <f t="shared" si="336"/>
        <v>2.8985713903654335E-2</v>
      </c>
      <c r="I4348">
        <v>-0.34031739830970698</v>
      </c>
      <c r="J4348">
        <f t="shared" si="337"/>
        <v>3.6182142351246811E-5</v>
      </c>
      <c r="L4348">
        <v>-0.31852382421493503</v>
      </c>
      <c r="M4348">
        <f t="shared" si="338"/>
        <v>2.4895837095213492E-4</v>
      </c>
      <c r="O4348">
        <v>-0.38946509361267001</v>
      </c>
      <c r="P4348">
        <f>(O4348-C4348)^2</f>
        <v>3.0429405366310461E-3</v>
      </c>
      <c r="AP4348" s="2">
        <v>-0.29541600000000001</v>
      </c>
      <c r="AQ4348">
        <f t="shared" si="339"/>
        <v>1.512139578198817E-3</v>
      </c>
    </row>
    <row r="4349" spans="1:43" x14ac:dyDescent="0.2">
      <c r="A4349">
        <v>1.4794256585705999E+18</v>
      </c>
      <c r="B4349">
        <v>-0.49976781010627702</v>
      </c>
      <c r="C4349">
        <v>-0.34503408144300002</v>
      </c>
      <c r="D4349">
        <f t="shared" si="335"/>
        <v>2.3942526786040631E-2</v>
      </c>
      <c r="F4349" s="2">
        <v>-0.52433782799999995</v>
      </c>
      <c r="G4349">
        <f t="shared" si="336"/>
        <v>3.2149833529376864E-2</v>
      </c>
      <c r="I4349">
        <v>-0.41345337033271701</v>
      </c>
      <c r="J4349">
        <f t="shared" si="337"/>
        <v>4.6811990921745506E-3</v>
      </c>
      <c r="L4349">
        <v>-0.34536954760551403</v>
      </c>
      <c r="M4349">
        <f t="shared" si="338"/>
        <v>1.1253754619187532E-7</v>
      </c>
      <c r="O4349">
        <v>-0.41311866044998102</v>
      </c>
      <c r="P4349">
        <f>(O4349-C4349)^2</f>
        <v>4.6355098985578387E-3</v>
      </c>
      <c r="AP4349" s="2">
        <v>-0.308533</v>
      </c>
      <c r="AQ4349">
        <f t="shared" si="339"/>
        <v>1.3323289465085202E-3</v>
      </c>
    </row>
    <row r="4350" spans="1:43" x14ac:dyDescent="0.2">
      <c r="A4350">
        <v>1.4794256586206001E+18</v>
      </c>
      <c r="B4350">
        <v>-0.53382986783981301</v>
      </c>
      <c r="C4350">
        <v>-0.35402312063800001</v>
      </c>
      <c r="D4350">
        <f t="shared" si="335"/>
        <v>3.233046633929669E-2</v>
      </c>
      <c r="F4350" s="2">
        <v>-0.57005602099999997</v>
      </c>
      <c r="G4350">
        <f t="shared" si="336"/>
        <v>4.6670214038817805E-2</v>
      </c>
      <c r="I4350">
        <v>-0.45594310760498002</v>
      </c>
      <c r="J4350">
        <f t="shared" si="337"/>
        <v>1.0387683743349375E-2</v>
      </c>
      <c r="L4350">
        <v>-0.42542406916618303</v>
      </c>
      <c r="M4350">
        <f t="shared" si="338"/>
        <v>5.0980954507242405E-3</v>
      </c>
      <c r="O4350">
        <v>-0.44035258889198298</v>
      </c>
      <c r="P4350">
        <f>(O4350-C4350)^2</f>
        <v>7.4527770890154528E-3</v>
      </c>
      <c r="AP4350" s="2">
        <v>-0.32041900000000001</v>
      </c>
      <c r="AQ4350">
        <f t="shared" si="339"/>
        <v>1.1292369238532576E-3</v>
      </c>
    </row>
    <row r="4351" spans="1:43" x14ac:dyDescent="0.2">
      <c r="A4351">
        <v>1.4794256586705201E+18</v>
      </c>
      <c r="B4351">
        <v>-0.53363502025604204</v>
      </c>
      <c r="C4351">
        <v>-0.35837265104600002</v>
      </c>
      <c r="D4351">
        <f t="shared" si="335"/>
        <v>3.0716898061117083E-2</v>
      </c>
      <c r="F4351" s="2">
        <v>-0.55887252099999996</v>
      </c>
      <c r="G4351">
        <f t="shared" si="336"/>
        <v>4.0200197851570883E-2</v>
      </c>
      <c r="I4351">
        <v>-0.47359058260917603</v>
      </c>
      <c r="J4351">
        <f t="shared" si="337"/>
        <v>1.3275171753696708E-2</v>
      </c>
      <c r="L4351">
        <v>-0.39227920770645103</v>
      </c>
      <c r="M4351">
        <f t="shared" si="338"/>
        <v>1.1496545845683743E-3</v>
      </c>
      <c r="O4351">
        <v>-0.488715529441833</v>
      </c>
      <c r="P4351">
        <f>(O4351-C4351)^2</f>
        <v>1.6989265948510902E-2</v>
      </c>
      <c r="AP4351" s="2">
        <v>-0.333845</v>
      </c>
      <c r="AQ4351">
        <f t="shared" si="339"/>
        <v>6.0160566583434595E-4</v>
      </c>
    </row>
    <row r="4352" spans="1:43" x14ac:dyDescent="0.2">
      <c r="A4352">
        <v>1.47942565872065E+18</v>
      </c>
      <c r="B4352">
        <v>-0.59774583578109697</v>
      </c>
      <c r="C4352">
        <v>-0.36099612994500002</v>
      </c>
      <c r="D4352">
        <f t="shared" si="335"/>
        <v>5.6050423213478438E-2</v>
      </c>
      <c r="F4352" s="2">
        <v>-0.54125839499999995</v>
      </c>
      <c r="G4352">
        <f t="shared" si="336"/>
        <v>3.249448420275905E-2</v>
      </c>
      <c r="I4352">
        <v>-0.41562411189079201</v>
      </c>
      <c r="J4352">
        <f t="shared" si="337"/>
        <v>2.9842164114697758E-3</v>
      </c>
      <c r="L4352">
        <v>-0.32297083735465998</v>
      </c>
      <c r="M4352">
        <f t="shared" si="338"/>
        <v>1.4459228765809694E-3</v>
      </c>
      <c r="O4352">
        <v>-0.39397519826888999</v>
      </c>
      <c r="P4352">
        <f>(O4352-C4352)^2</f>
        <v>1.0876189475118028E-3</v>
      </c>
      <c r="AP4352" s="2">
        <v>-0.34911300000000001</v>
      </c>
      <c r="AQ4352">
        <f t="shared" si="339"/>
        <v>1.4120877728975606E-4</v>
      </c>
    </row>
    <row r="4353" spans="1:43" x14ac:dyDescent="0.2">
      <c r="A4353">
        <v>1.47942565877056E+18</v>
      </c>
      <c r="B4353">
        <v>-0.55773895978927601</v>
      </c>
      <c r="C4353">
        <v>-0.36302849650399999</v>
      </c>
      <c r="D4353">
        <f t="shared" si="335"/>
        <v>3.791216451276682E-2</v>
      </c>
      <c r="F4353" s="2">
        <v>-0.54517108199999997</v>
      </c>
      <c r="G4353">
        <f t="shared" si="336"/>
        <v>3.3175921451167663E-2</v>
      </c>
      <c r="I4353">
        <v>-0.42246547341346702</v>
      </c>
      <c r="J4353">
        <f t="shared" si="337"/>
        <v>3.532754224136517E-3</v>
      </c>
      <c r="L4353">
        <v>-0.371759593486785</v>
      </c>
      <c r="M4353">
        <f t="shared" si="338"/>
        <v>7.623205452279757E-5</v>
      </c>
      <c r="O4353">
        <v>-0.40393036603927601</v>
      </c>
      <c r="P4353">
        <f>(O4353-C4353)^2</f>
        <v>1.6729629314807411E-3</v>
      </c>
      <c r="AP4353" s="2">
        <v>-0.36373</v>
      </c>
      <c r="AQ4353">
        <f t="shared" si="339"/>
        <v>4.9210715490023755E-7</v>
      </c>
    </row>
    <row r="4354" spans="1:43" x14ac:dyDescent="0.2">
      <c r="A4354">
        <v>1.4794256588205701E+18</v>
      </c>
      <c r="B4354">
        <v>-0.43291774392127902</v>
      </c>
      <c r="C4354">
        <v>-0.36446165797399999</v>
      </c>
      <c r="D4354">
        <f t="shared" si="335"/>
        <v>4.6862357032212542E-3</v>
      </c>
      <c r="F4354" s="2">
        <v>-0.48462998899999998</v>
      </c>
      <c r="G4354">
        <f t="shared" si="336"/>
        <v>1.4440427781574313E-2</v>
      </c>
      <c r="I4354">
        <v>-0.38897681236267001</v>
      </c>
      <c r="J4354">
        <f t="shared" si="337"/>
        <v>6.0099279470032709E-4</v>
      </c>
      <c r="L4354">
        <v>-0.38740599155425998</v>
      </c>
      <c r="M4354">
        <f t="shared" si="338"/>
        <v>5.2644244344224626E-4</v>
      </c>
      <c r="O4354">
        <v>-0.41576015949249201</v>
      </c>
      <c r="P4354">
        <f>(O4354-C4354)^2</f>
        <v>2.6315362580427285E-3</v>
      </c>
      <c r="AP4354" s="2">
        <v>-0.402169</v>
      </c>
      <c r="AQ4354">
        <f t="shared" si="339"/>
        <v>1.4218436426657467E-3</v>
      </c>
    </row>
    <row r="4355" spans="1:43" x14ac:dyDescent="0.2">
      <c r="A4355">
        <v>1.47942565887058E+18</v>
      </c>
      <c r="B4355">
        <v>-0.43096837401389998</v>
      </c>
      <c r="C4355">
        <v>-0.36477380991000002</v>
      </c>
      <c r="D4355">
        <f t="shared" ref="D4355:D4418" si="340">(C4355-B4355) * (C4355-B4355)</f>
        <v>4.3817203169053201E-3</v>
      </c>
      <c r="F4355" s="2">
        <v>-0.48198986100000002</v>
      </c>
      <c r="G4355">
        <f t="shared" ref="G4355:G4418" si="341">(C4355-F4355)^2</f>
        <v>1.3739602633133488E-2</v>
      </c>
      <c r="I4355">
        <v>-0.39264431595802302</v>
      </c>
      <c r="J4355">
        <f t="shared" ref="J4355:J4418" si="342">(I4355-C4355)^2</f>
        <v>7.767651073728862E-4</v>
      </c>
      <c r="L4355">
        <v>-0.44671356678009</v>
      </c>
      <c r="M4355">
        <f t="shared" ref="M4355:M4418" si="343">(L4355-C4355)^2</f>
        <v>6.7141237559294568E-3</v>
      </c>
      <c r="O4355">
        <v>-0.43110683560371399</v>
      </c>
      <c r="P4355">
        <f>(O4355-C4355)^2</f>
        <v>4.4000702976829172E-3</v>
      </c>
      <c r="AP4355" s="2">
        <v>-0.42193000000000003</v>
      </c>
      <c r="AQ4355">
        <f t="shared" ref="AQ4355:AQ4418" si="344">(AP4355-C4355)^2</f>
        <v>3.2668300656042144E-3</v>
      </c>
    </row>
    <row r="4356" spans="1:43" x14ac:dyDescent="0.2">
      <c r="A4356">
        <v>1.4794256589206001E+18</v>
      </c>
      <c r="B4356">
        <v>-0.39088067412376398</v>
      </c>
      <c r="C4356">
        <v>-0.36794181852899999</v>
      </c>
      <c r="D4356">
        <f t="shared" si="340"/>
        <v>5.2619109599743544E-4</v>
      </c>
      <c r="F4356" s="2">
        <v>-0.45520514200000001</v>
      </c>
      <c r="G4356">
        <f t="shared" si="341"/>
        <v>7.6148876232043829E-3</v>
      </c>
      <c r="I4356">
        <v>-0.43599942326545699</v>
      </c>
      <c r="J4356">
        <f t="shared" si="342"/>
        <v>4.631837562463814E-3</v>
      </c>
      <c r="L4356">
        <v>-0.50350046157836903</v>
      </c>
      <c r="M4356">
        <f t="shared" si="343"/>
        <v>1.8376145705386249E-2</v>
      </c>
      <c r="O4356">
        <v>-0.498912394046783</v>
      </c>
      <c r="P4356">
        <f>(O4356-C4356)^2</f>
        <v>1.7153291651459304E-2</v>
      </c>
      <c r="AP4356" s="2">
        <v>-0.43488300000000002</v>
      </c>
      <c r="AQ4356">
        <f t="shared" si="344"/>
        <v>4.4811217767333584E-3</v>
      </c>
    </row>
    <row r="4357" spans="1:43" x14ac:dyDescent="0.2">
      <c r="A4357">
        <v>1.47942565897058E+18</v>
      </c>
      <c r="B4357">
        <v>-0.42542490363120999</v>
      </c>
      <c r="C4357">
        <v>-0.37055048146800001</v>
      </c>
      <c r="D4357">
        <f t="shared" si="340"/>
        <v>3.0112022077461906E-3</v>
      </c>
      <c r="F4357" s="2">
        <v>-0.50054371399999997</v>
      </c>
      <c r="G4357">
        <f t="shared" si="341"/>
        <v>1.6898240504118613E-2</v>
      </c>
      <c r="I4357">
        <v>-0.48295164108276301</v>
      </c>
      <c r="J4357">
        <f t="shared" si="342"/>
        <v>1.2634020682743427E-2</v>
      </c>
      <c r="L4357">
        <v>-0.52977174520492498</v>
      </c>
      <c r="M4357">
        <f t="shared" si="343"/>
        <v>2.5351410825983418E-2</v>
      </c>
      <c r="O4357">
        <v>-0.52380424737930298</v>
      </c>
      <c r="P4357">
        <f>(O4357-C4357)^2</f>
        <v>2.3486716765996448E-2</v>
      </c>
      <c r="AP4357" s="2">
        <v>-0.44376700000000002</v>
      </c>
      <c r="AQ4357">
        <f t="shared" si="344"/>
        <v>5.3606585859467008E-3</v>
      </c>
    </row>
    <row r="4358" spans="1:43" x14ac:dyDescent="0.2">
      <c r="A4358">
        <v>1.47942565902063E+18</v>
      </c>
      <c r="B4358">
        <v>-0.50854957103729204</v>
      </c>
      <c r="C4358">
        <v>-0.37491204049100002</v>
      </c>
      <c r="D4358">
        <f t="shared" si="340"/>
        <v>1.785898957051113E-2</v>
      </c>
      <c r="F4358" s="2">
        <v>-0.56943190099999996</v>
      </c>
      <c r="G4358">
        <f t="shared" si="341"/>
        <v>3.7837976132440797E-2</v>
      </c>
      <c r="I4358">
        <v>-0.53632396459579401</v>
      </c>
      <c r="J4358">
        <f t="shared" si="342"/>
        <v>2.6053809243211774E-2</v>
      </c>
      <c r="L4358">
        <v>-0.49137088656425398</v>
      </c>
      <c r="M4358">
        <f t="shared" si="343"/>
        <v>1.3562662828713859E-2</v>
      </c>
      <c r="O4358">
        <v>-0.54997789859771695</v>
      </c>
      <c r="P4358">
        <f>(O4358-C4358)^2</f>
        <v>3.0648054674641146E-2</v>
      </c>
      <c r="AP4358" s="2">
        <v>-0.450326</v>
      </c>
      <c r="AQ4358">
        <f t="shared" si="344"/>
        <v>5.6872652888250892E-3</v>
      </c>
    </row>
    <row r="4359" spans="1:43" x14ac:dyDescent="0.2">
      <c r="A4359">
        <v>1.4794256590706299E+18</v>
      </c>
      <c r="B4359">
        <v>-0.63532990217208796</v>
      </c>
      <c r="C4359">
        <v>-0.37699112296100001</v>
      </c>
      <c r="D4359">
        <f t="shared" si="340"/>
        <v>6.6738924844275238E-2</v>
      </c>
      <c r="F4359" s="2">
        <v>-0.62175941499999998</v>
      </c>
      <c r="G4359">
        <f t="shared" si="341"/>
        <v>5.9911516787689176E-2</v>
      </c>
      <c r="I4359">
        <v>-0.52134984731674106</v>
      </c>
      <c r="J4359">
        <f t="shared" si="342"/>
        <v>2.083944129761682E-2</v>
      </c>
      <c r="L4359">
        <v>-0.47319987416267301</v>
      </c>
      <c r="M4359">
        <f t="shared" si="343"/>
        <v>9.2561238077854147E-3</v>
      </c>
      <c r="O4359">
        <v>-0.49003440141677801</v>
      </c>
      <c r="P4359">
        <f>(O4359-C4359)^2</f>
        <v>1.2778782804030562E-2</v>
      </c>
      <c r="AP4359" s="2">
        <v>-0.454986</v>
      </c>
      <c r="AQ4359">
        <f t="shared" si="344"/>
        <v>6.0832008443287271E-3</v>
      </c>
    </row>
    <row r="4360" spans="1:43" x14ac:dyDescent="0.2">
      <c r="A4360">
        <v>1.4794256591206899E+18</v>
      </c>
      <c r="B4360">
        <v>-0.70633727312088002</v>
      </c>
      <c r="C4360">
        <v>-0.37699112296100001</v>
      </c>
      <c r="D4360">
        <f t="shared" si="340"/>
        <v>0.10846888662513422</v>
      </c>
      <c r="F4360" s="2">
        <v>-0.71793043599999995</v>
      </c>
      <c r="G4360">
        <f t="shared" si="341"/>
        <v>0.1162396151755052</v>
      </c>
      <c r="I4360">
        <v>-0.48973694443702698</v>
      </c>
      <c r="J4360">
        <f t="shared" si="342"/>
        <v>1.2711620260304143E-2</v>
      </c>
      <c r="L4360">
        <v>-0.42727991938590998</v>
      </c>
      <c r="M4360">
        <f t="shared" si="343"/>
        <v>2.5289630458660375E-3</v>
      </c>
      <c r="O4360">
        <v>-0.49957489967346103</v>
      </c>
      <c r="P4360">
        <f>(O4360-C4360)^2</f>
        <v>1.5026782313090499E-2</v>
      </c>
      <c r="AP4360" s="2">
        <v>-0.459256</v>
      </c>
      <c r="AQ4360">
        <f t="shared" si="344"/>
        <v>6.7675099942417867E-3</v>
      </c>
    </row>
    <row r="4361" spans="1:43" x14ac:dyDescent="0.2">
      <c r="A4361">
        <v>1.4794256591706299E+18</v>
      </c>
      <c r="B4361">
        <v>-0.65309691429138095</v>
      </c>
      <c r="C4361">
        <v>-0.38048177957500001</v>
      </c>
      <c r="D4361">
        <f t="shared" si="340"/>
        <v>7.4319011676430527E-2</v>
      </c>
      <c r="F4361" s="2">
        <v>-0.68199664400000004</v>
      </c>
      <c r="G4361">
        <f t="shared" si="341"/>
        <v>9.0911213469226149E-2</v>
      </c>
      <c r="I4361">
        <v>-0.45038065314292902</v>
      </c>
      <c r="J4361">
        <f t="shared" si="342"/>
        <v>4.8858525260653245E-3</v>
      </c>
      <c r="L4361">
        <v>-0.36279377341270402</v>
      </c>
      <c r="M4361">
        <f t="shared" si="343"/>
        <v>3.1286556199742083E-4</v>
      </c>
      <c r="O4361">
        <v>-0.55208349227905196</v>
      </c>
      <c r="P4361">
        <f>(O4361-C4361)^2</f>
        <v>2.9447147802963983E-2</v>
      </c>
      <c r="AP4361" s="2">
        <v>-0.46189599999999997</v>
      </c>
      <c r="AQ4361">
        <f t="shared" si="344"/>
        <v>6.6282752874104811E-3</v>
      </c>
    </row>
    <row r="4362" spans="1:43" x14ac:dyDescent="0.2">
      <c r="A4362">
        <v>1.47942565922078E+18</v>
      </c>
      <c r="B4362">
        <v>-0.69767332077026301</v>
      </c>
      <c r="C4362">
        <v>-0.38222709298099999</v>
      </c>
      <c r="D4362">
        <f t="shared" si="340"/>
        <v>9.9506322626475602E-2</v>
      </c>
      <c r="F4362" s="2">
        <v>-0.58756560099999999</v>
      </c>
      <c r="G4362">
        <f t="shared" si="341"/>
        <v>4.216390287546893E-2</v>
      </c>
      <c r="I4362">
        <v>-0.42658969759941101</v>
      </c>
      <c r="J4362">
        <f t="shared" si="342"/>
        <v>1.9680406885294625E-3</v>
      </c>
      <c r="L4362">
        <v>-0.43517038226127602</v>
      </c>
      <c r="M4362">
        <f t="shared" si="343"/>
        <v>2.8029918798149907E-3</v>
      </c>
      <c r="O4362">
        <v>-0.64066529273986805</v>
      </c>
      <c r="P4362">
        <f>(O4362-C4362)^2</f>
        <v>6.6790303094604597E-2</v>
      </c>
      <c r="AP4362" s="2">
        <v>-0.46485300000000002</v>
      </c>
      <c r="AQ4362">
        <f t="shared" si="344"/>
        <v>6.8270405107124371E-3</v>
      </c>
    </row>
    <row r="4363" spans="1:43" x14ac:dyDescent="0.2">
      <c r="A4363">
        <v>1.4794256592706501E+18</v>
      </c>
      <c r="B4363">
        <v>-0.56976789236068703</v>
      </c>
      <c r="C4363">
        <v>-0.38397243618999999</v>
      </c>
      <c r="D4363">
        <f t="shared" si="340"/>
        <v>3.4519951533673689E-2</v>
      </c>
      <c r="F4363" s="2">
        <v>-0.53378826400000001</v>
      </c>
      <c r="G4363">
        <f t="shared" si="341"/>
        <v>2.2444782262395577E-2</v>
      </c>
      <c r="I4363">
        <v>-0.54902946949005105</v>
      </c>
      <c r="J4363">
        <f t="shared" si="342"/>
        <v>2.7243824241814166E-2</v>
      </c>
      <c r="L4363">
        <v>-0.52612107992172197</v>
      </c>
      <c r="M4363">
        <f t="shared" si="343"/>
        <v>2.0206236914768024E-2</v>
      </c>
      <c r="O4363">
        <v>-0.59536331892013505</v>
      </c>
      <c r="P4363">
        <f>(O4363-C4363)^2</f>
        <v>4.4686105301425715E-2</v>
      </c>
      <c r="AP4363" s="2">
        <v>-0.467752</v>
      </c>
      <c r="AQ4363">
        <f t="shared" si="344"/>
        <v>7.0190153121938636E-3</v>
      </c>
    </row>
    <row r="4364" spans="1:43" x14ac:dyDescent="0.2">
      <c r="A4364">
        <v>1.4794256593207401E+18</v>
      </c>
      <c r="B4364">
        <v>-0.61293745040893499</v>
      </c>
      <c r="C4364">
        <v>-0.38535036806299999</v>
      </c>
      <c r="D4364">
        <f t="shared" si="340"/>
        <v>5.1795880050735398E-2</v>
      </c>
      <c r="F4364" s="2">
        <v>-0.514533401</v>
      </c>
      <c r="G4364">
        <f t="shared" si="341"/>
        <v>1.668825599880203E-2</v>
      </c>
      <c r="I4364">
        <v>-0.54764753580093295</v>
      </c>
      <c r="J4364">
        <f t="shared" si="342"/>
        <v>2.6340370655754747E-2</v>
      </c>
      <c r="L4364">
        <v>-0.48684197664260798</v>
      </c>
      <c r="M4364">
        <f t="shared" si="343"/>
        <v>1.0300546612076357E-2</v>
      </c>
      <c r="O4364">
        <v>-0.54156154394149703</v>
      </c>
      <c r="P4364">
        <f>(O4364-C4364)^2</f>
        <v>2.4401931469342733E-2</v>
      </c>
      <c r="AP4364" s="2">
        <v>-0.47951300000000002</v>
      </c>
      <c r="AQ4364">
        <f t="shared" si="344"/>
        <v>8.8666012533029376E-3</v>
      </c>
    </row>
    <row r="4365" spans="1:43" x14ac:dyDescent="0.2">
      <c r="A4365">
        <v>1.47942565937073E+18</v>
      </c>
      <c r="B4365">
        <v>-0.55790704488754195</v>
      </c>
      <c r="C4365">
        <v>-0.38746309280399999</v>
      </c>
      <c r="D4365">
        <f t="shared" si="340"/>
        <v>2.9051140801856747E-2</v>
      </c>
      <c r="F4365" s="2">
        <v>-0.52460563199999999</v>
      </c>
      <c r="G4365">
        <f t="shared" si="341"/>
        <v>1.8808076057126397E-2</v>
      </c>
      <c r="I4365">
        <v>-0.509269118309021</v>
      </c>
      <c r="J4365">
        <f t="shared" si="342"/>
        <v>1.4836707849329828E-2</v>
      </c>
      <c r="L4365">
        <v>-0.46815580129623402</v>
      </c>
      <c r="M4365">
        <f t="shared" si="343"/>
        <v>6.5113132038126581E-3</v>
      </c>
      <c r="O4365">
        <v>-0.58978730440139704</v>
      </c>
      <c r="P4365">
        <f>(O4365-C4365)^2</f>
        <v>4.0935086598508294E-2</v>
      </c>
      <c r="AP4365" s="2">
        <v>-0.48454399999999997</v>
      </c>
      <c r="AQ4365">
        <f t="shared" si="344"/>
        <v>9.4247025419983629E-3</v>
      </c>
    </row>
    <row r="4366" spans="1:43" x14ac:dyDescent="0.2">
      <c r="A4366">
        <v>1.4794256594206799E+18</v>
      </c>
      <c r="B4366">
        <v>-0.55722934007644598</v>
      </c>
      <c r="C4366">
        <v>-0.389208436012</v>
      </c>
      <c r="D4366">
        <f t="shared" si="340"/>
        <v>2.8231024202633757E-2</v>
      </c>
      <c r="F4366" s="2">
        <v>-0.61979031600000001</v>
      </c>
      <c r="G4366">
        <f t="shared" si="341"/>
        <v>5.3168003378800434E-2</v>
      </c>
      <c r="I4366">
        <v>-0.450345158576965</v>
      </c>
      <c r="J4366">
        <f t="shared" si="342"/>
        <v>3.7376988459855002E-3</v>
      </c>
      <c r="L4366">
        <v>-0.393611580133438</v>
      </c>
      <c r="M4366">
        <f t="shared" si="343"/>
        <v>1.9387678154153983E-5</v>
      </c>
      <c r="O4366">
        <v>-0.43335542082786499</v>
      </c>
      <c r="P4366">
        <f>(O4366-C4366)^2</f>
        <v>1.9489562683322136E-3</v>
      </c>
      <c r="AP4366" s="2">
        <v>-0.489898</v>
      </c>
      <c r="AQ4366">
        <f t="shared" si="344"/>
        <v>1.0138388296093545E-2</v>
      </c>
    </row>
    <row r="4367" spans="1:43" x14ac:dyDescent="0.2">
      <c r="A4367">
        <v>1.4794256594706601E+18</v>
      </c>
      <c r="B4367">
        <v>-0.50919371843338002</v>
      </c>
      <c r="C4367">
        <v>-0.389208436012</v>
      </c>
      <c r="D4367">
        <f t="shared" si="340"/>
        <v>1.4396467997738324E-2</v>
      </c>
      <c r="F4367" s="2">
        <v>-0.58466780200000001</v>
      </c>
      <c r="G4367">
        <f t="shared" si="341"/>
        <v>3.8204363752430935E-2</v>
      </c>
      <c r="I4367">
        <v>-0.439899802207946</v>
      </c>
      <c r="J4367">
        <f t="shared" si="342"/>
        <v>2.5696146068114965E-3</v>
      </c>
      <c r="L4367">
        <v>-0.36848109960556003</v>
      </c>
      <c r="M4367">
        <f t="shared" si="343"/>
        <v>4.2962247450573212E-4</v>
      </c>
      <c r="O4367">
        <v>-0.44672846794128401</v>
      </c>
      <c r="P4367">
        <f>(O4367-C4367)^2</f>
        <v>3.3085540731458518E-3</v>
      </c>
      <c r="AP4367" s="2">
        <v>-0.49655100000000002</v>
      </c>
      <c r="AQ4367">
        <f t="shared" si="344"/>
        <v>1.1522426043517877E-2</v>
      </c>
    </row>
    <row r="4368" spans="1:43" x14ac:dyDescent="0.2">
      <c r="A4368">
        <v>1.47942565952079E+18</v>
      </c>
      <c r="B4368">
        <v>-0.505862116813659</v>
      </c>
      <c r="C4368">
        <v>-0.389208436012</v>
      </c>
      <c r="D4368">
        <f t="shared" si="340"/>
        <v>1.3608081244575345E-2</v>
      </c>
      <c r="F4368" s="2">
        <v>-0.57882320899999995</v>
      </c>
      <c r="G4368">
        <f t="shared" si="341"/>
        <v>3.5953762135290751E-2</v>
      </c>
      <c r="I4368">
        <v>-0.38764050602912897</v>
      </c>
      <c r="J4368">
        <f t="shared" si="342"/>
        <v>2.4584044311859493E-6</v>
      </c>
      <c r="L4368">
        <v>-0.400838792324066</v>
      </c>
      <c r="M4368">
        <f t="shared" si="343"/>
        <v>1.3526518794561328E-4</v>
      </c>
      <c r="O4368">
        <v>-0.44697797298431302</v>
      </c>
      <c r="P4368">
        <f>(O4368-C4368)^2</f>
        <v>3.3373194019954409E-3</v>
      </c>
      <c r="AP4368" s="2">
        <v>-0.50126099999999996</v>
      </c>
      <c r="AQ4368">
        <f t="shared" si="344"/>
        <v>1.2555777096284824E-2</v>
      </c>
    </row>
    <row r="4369" spans="1:43" x14ac:dyDescent="0.2">
      <c r="A4369">
        <v>1.47942565957074E+18</v>
      </c>
      <c r="B4369">
        <v>-0.59680026769637995</v>
      </c>
      <c r="C4369">
        <v>-0.39490416092500003</v>
      </c>
      <c r="D4369">
        <f t="shared" si="340"/>
        <v>4.0762037929440442E-2</v>
      </c>
      <c r="F4369" s="2">
        <v>-0.59740710299999999</v>
      </c>
      <c r="G4369">
        <f t="shared" si="341"/>
        <v>4.1007441549030792E-2</v>
      </c>
      <c r="I4369">
        <v>-0.46735695004463101</v>
      </c>
      <c r="J4369">
        <f t="shared" si="342"/>
        <v>5.2494066512137182E-3</v>
      </c>
      <c r="L4369">
        <v>-0.420873582363128</v>
      </c>
      <c r="M4369">
        <f t="shared" si="343"/>
        <v>6.7441084983110064E-4</v>
      </c>
      <c r="O4369">
        <v>-0.45173189043998702</v>
      </c>
      <c r="P4369">
        <f>(O4369-C4369)^2</f>
        <v>3.2293908418285235E-3</v>
      </c>
      <c r="AP4369" s="2">
        <v>-0.50322599999999995</v>
      </c>
      <c r="AQ4369">
        <f t="shared" si="344"/>
        <v>1.1733620820590181E-2</v>
      </c>
    </row>
    <row r="4370" spans="1:43" x14ac:dyDescent="0.2">
      <c r="A4370">
        <v>1.4794256596207099E+18</v>
      </c>
      <c r="B4370">
        <v>-0.61225229501724199</v>
      </c>
      <c r="C4370">
        <v>-0.40275683684699998</v>
      </c>
      <c r="D4370">
        <f t="shared" si="340"/>
        <v>4.3888346993959618E-2</v>
      </c>
      <c r="F4370" s="2">
        <v>-0.57568186499999996</v>
      </c>
      <c r="G4370">
        <f t="shared" si="341"/>
        <v>2.9903065361715837E-2</v>
      </c>
      <c r="I4370">
        <v>-0.51487147808074896</v>
      </c>
      <c r="J4370">
        <f t="shared" si="342"/>
        <v>1.2569692778972246E-2</v>
      </c>
      <c r="L4370">
        <v>-0.47440513968467701</v>
      </c>
      <c r="M4370">
        <f t="shared" si="343"/>
        <v>5.1334792995194794E-3</v>
      </c>
      <c r="O4370">
        <v>-0.47357580065727201</v>
      </c>
      <c r="P4370">
        <f>(O4370-C4370)^2</f>
        <v>5.0153256351606196E-3</v>
      </c>
      <c r="AP4370" s="2">
        <v>-0.50152200000000002</v>
      </c>
      <c r="AQ4370">
        <f t="shared" si="344"/>
        <v>9.7545574526387187E-3</v>
      </c>
    </row>
    <row r="4371" spans="1:43" x14ac:dyDescent="0.2">
      <c r="A4371">
        <v>1.47942565967074E+18</v>
      </c>
      <c r="B4371">
        <v>-0.68865472078323298</v>
      </c>
      <c r="C4371">
        <v>-0.41499420197800002</v>
      </c>
      <c r="D4371">
        <f t="shared" si="340"/>
        <v>7.4890079552749261E-2</v>
      </c>
      <c r="F4371" s="2">
        <v>-0.58867222100000005</v>
      </c>
      <c r="G4371">
        <f t="shared" si="341"/>
        <v>3.0164054291406204E-2</v>
      </c>
      <c r="I4371">
        <v>-0.61314165592193604</v>
      </c>
      <c r="J4371">
        <f t="shared" si="342"/>
        <v>3.9262413504464244E-2</v>
      </c>
      <c r="L4371">
        <v>-0.47103947401046697</v>
      </c>
      <c r="M4371">
        <f t="shared" si="343"/>
        <v>3.1410725171932222E-3</v>
      </c>
      <c r="O4371">
        <v>-0.65504610538482599</v>
      </c>
      <c r="P4371">
        <f>(O4371-C4371)^2</f>
        <v>5.7624916329240106E-2</v>
      </c>
      <c r="AP4371" s="2">
        <v>-0.49676500000000001</v>
      </c>
      <c r="AQ4371">
        <f t="shared" si="344"/>
        <v>6.6864634091547172E-3</v>
      </c>
    </row>
    <row r="4372" spans="1:43" x14ac:dyDescent="0.2">
      <c r="A4372">
        <v>1.47942565972083E+18</v>
      </c>
      <c r="B4372">
        <v>-0.89937990903854304</v>
      </c>
      <c r="C4372">
        <v>-0.43110949898299999</v>
      </c>
      <c r="D4372">
        <f t="shared" si="340"/>
        <v>0.21927717693358642</v>
      </c>
      <c r="F4372" s="2">
        <v>-0.62625873099999996</v>
      </c>
      <c r="G4372">
        <f t="shared" si="341"/>
        <v>3.808322275682488E-2</v>
      </c>
      <c r="I4372">
        <v>-0.52065837383270197</v>
      </c>
      <c r="J4372">
        <f t="shared" si="342"/>
        <v>8.0190009868475864E-3</v>
      </c>
      <c r="L4372">
        <v>-0.64858818054199197</v>
      </c>
      <c r="M4372">
        <f t="shared" si="343"/>
        <v>4.7296976932637437E-2</v>
      </c>
      <c r="O4372">
        <v>-0.82350105047225897</v>
      </c>
      <c r="P4372">
        <f>(O4372-C4372)^2</f>
        <v>0.15397112968014778</v>
      </c>
      <c r="AP4372" s="2">
        <v>-0.49363099999999999</v>
      </c>
      <c r="AQ4372">
        <f t="shared" si="344"/>
        <v>3.9089380894187309E-3</v>
      </c>
    </row>
    <row r="4373" spans="1:43" x14ac:dyDescent="0.2">
      <c r="A4373">
        <v>1.47942565977074E+18</v>
      </c>
      <c r="B4373">
        <v>-1.1816868782043399</v>
      </c>
      <c r="C4373">
        <v>-0.45028040422499999</v>
      </c>
      <c r="D4373">
        <f t="shared" si="340"/>
        <v>0.53495543017889091</v>
      </c>
      <c r="F4373" s="2">
        <v>-0.73318147700000003</v>
      </c>
      <c r="G4373">
        <f t="shared" si="341"/>
        <v>8.0033016977245866E-2</v>
      </c>
      <c r="I4373">
        <v>-0.52810764312744096</v>
      </c>
      <c r="J4373">
        <f t="shared" si="342"/>
        <v>6.0570791151776217E-3</v>
      </c>
      <c r="L4373">
        <v>-0.43364569544792098</v>
      </c>
      <c r="M4373">
        <f t="shared" si="343"/>
        <v>2.7671353609822944E-4</v>
      </c>
      <c r="O4373">
        <v>-0.62925744056701605</v>
      </c>
      <c r="P4373">
        <f>(O4373-C4373)^2</f>
        <v>3.2032779537771339E-2</v>
      </c>
      <c r="AP4373" s="2">
        <v>-0.49151600000000001</v>
      </c>
      <c r="AQ4373">
        <f t="shared" si="344"/>
        <v>1.7003743589191996E-3</v>
      </c>
    </row>
    <row r="4374" spans="1:43" x14ac:dyDescent="0.2">
      <c r="A4374">
        <v>1.4794256598207401E+18</v>
      </c>
      <c r="B4374">
        <v>-1.57195460796356</v>
      </c>
      <c r="C4374">
        <v>-0.470774057079</v>
      </c>
      <c r="D4374">
        <f t="shared" si="340"/>
        <v>1.2125986056464231</v>
      </c>
      <c r="F4374" s="2">
        <v>-0.73643982399999997</v>
      </c>
      <c r="G4374">
        <f t="shared" si="341"/>
        <v>7.0578299713723078E-2</v>
      </c>
      <c r="I4374">
        <v>-0.49643957614898598</v>
      </c>
      <c r="J4374">
        <f t="shared" si="342"/>
        <v>6.5871886913181435E-4</v>
      </c>
      <c r="L4374">
        <v>-0.19522058963775599</v>
      </c>
      <c r="M4374">
        <f t="shared" si="343"/>
        <v>7.5929713418892708E-2</v>
      </c>
      <c r="O4374">
        <v>-0.63002800941467196</v>
      </c>
      <c r="P4374">
        <f>(O4374-C4374)^2</f>
        <v>2.5361821334532478E-2</v>
      </c>
      <c r="AP4374" s="2">
        <v>-0.51430500000000001</v>
      </c>
      <c r="AQ4374">
        <f t="shared" si="344"/>
        <v>1.8949429915913613E-3</v>
      </c>
    </row>
    <row r="4375" spans="1:43" x14ac:dyDescent="0.2">
      <c r="A4375">
        <v>1.4794256598707699E+18</v>
      </c>
      <c r="B4375">
        <v>-1.3131452798843299</v>
      </c>
      <c r="C4375">
        <v>-0.48821164025399999</v>
      </c>
      <c r="D4375">
        <f t="shared" si="340"/>
        <v>0.68051550979374309</v>
      </c>
      <c r="F4375" s="2">
        <v>-0.80228954600000002</v>
      </c>
      <c r="G4375">
        <f t="shared" si="341"/>
        <v>9.8644930877793274E-2</v>
      </c>
      <c r="I4375">
        <v>-0.63927489519119196</v>
      </c>
      <c r="J4375">
        <f t="shared" si="342"/>
        <v>2.2820106992219053E-2</v>
      </c>
      <c r="L4375">
        <v>-0.43727287650108299</v>
      </c>
      <c r="M4375">
        <f t="shared" si="343"/>
        <v>2.5947576526754914E-3</v>
      </c>
      <c r="O4375">
        <v>-0.64833587408065796</v>
      </c>
      <c r="P4375">
        <f>(O4375-C4375)^2</f>
        <v>2.5639770258574238E-2</v>
      </c>
      <c r="AP4375" s="2">
        <v>-0.53049999999999997</v>
      </c>
      <c r="AQ4375">
        <f t="shared" si="344"/>
        <v>1.7883053700071116E-3</v>
      </c>
    </row>
    <row r="4376" spans="1:43" x14ac:dyDescent="0.2">
      <c r="A4376">
        <v>1.4794256599207301E+18</v>
      </c>
      <c r="B4376">
        <v>-1.1789736747741699</v>
      </c>
      <c r="C4376">
        <v>-0.49825314264300002</v>
      </c>
      <c r="D4376">
        <f t="shared" si="340"/>
        <v>0.46338044286494312</v>
      </c>
      <c r="F4376" s="2">
        <v>-0.75189024199999999</v>
      </c>
      <c r="G4376">
        <f t="shared" si="341"/>
        <v>6.4331778170232667E-2</v>
      </c>
      <c r="I4376">
        <v>-0.72843223810195901</v>
      </c>
      <c r="J4376">
        <f t="shared" si="342"/>
        <v>5.298241598630455E-2</v>
      </c>
      <c r="L4376">
        <v>-0.48534920811653098</v>
      </c>
      <c r="M4376">
        <f t="shared" si="343"/>
        <v>1.6651152626339979E-4</v>
      </c>
      <c r="O4376">
        <v>-0.57949972152709905</v>
      </c>
      <c r="P4376">
        <f>(O4376-C4376)^2</f>
        <v>6.6010065803701265E-3</v>
      </c>
      <c r="AP4376" s="2">
        <v>-0.54148799999999997</v>
      </c>
      <c r="AQ4376">
        <f t="shared" si="344"/>
        <v>1.8692528906801324E-3</v>
      </c>
    </row>
    <row r="4377" spans="1:43" x14ac:dyDescent="0.2">
      <c r="A4377">
        <v>1.4794256599707799E+18</v>
      </c>
      <c r="B4377">
        <v>-1.2443997859954801</v>
      </c>
      <c r="C4377">
        <v>-0.50521865541800004</v>
      </c>
      <c r="D4377">
        <f t="shared" si="340"/>
        <v>0.54638874380180158</v>
      </c>
      <c r="F4377" s="2">
        <v>-0.94452548000000003</v>
      </c>
      <c r="G4377">
        <f t="shared" si="341"/>
        <v>0.1929904861243201</v>
      </c>
      <c r="I4377">
        <v>-0.88584846258163397</v>
      </c>
      <c r="J4377">
        <f t="shared" si="342"/>
        <v>0.14487905010142516</v>
      </c>
      <c r="L4377">
        <v>-0.64945763349533003</v>
      </c>
      <c r="M4377">
        <f t="shared" si="343"/>
        <v>2.0804882796792483E-2</v>
      </c>
      <c r="O4377">
        <v>-0.62960708141326904</v>
      </c>
      <c r="P4377">
        <f>(O4377-C4377)^2</f>
        <v>1.5472480521580513E-2</v>
      </c>
      <c r="AP4377" s="2">
        <v>-0.54783300000000001</v>
      </c>
      <c r="AQ4377">
        <f t="shared" si="344"/>
        <v>1.8159823641534306E-3</v>
      </c>
    </row>
    <row r="4378" spans="1:43" x14ac:dyDescent="0.2">
      <c r="A4378">
        <v>1.47942566002082E+18</v>
      </c>
      <c r="B4378">
        <v>-1.6568737030029199</v>
      </c>
      <c r="C4378">
        <v>-0.51266418501900002</v>
      </c>
      <c r="D4378">
        <f t="shared" si="340"/>
        <v>1.309215421044994</v>
      </c>
      <c r="F4378" s="2">
        <v>-1.311201096</v>
      </c>
      <c r="G4378">
        <f t="shared" si="341"/>
        <v>0.63766119819907752</v>
      </c>
      <c r="I4378">
        <v>-0.858492672443389</v>
      </c>
      <c r="J4378">
        <f t="shared" si="342"/>
        <v>0.11959734271424077</v>
      </c>
      <c r="L4378">
        <v>-0.721002757549285</v>
      </c>
      <c r="M4378">
        <f t="shared" si="343"/>
        <v>4.3404960803956817E-2</v>
      </c>
      <c r="O4378">
        <v>-0.67912256717681796</v>
      </c>
      <c r="P4378">
        <f>(O4378-C4378)^2</f>
        <v>2.7708392990598161E-2</v>
      </c>
      <c r="AP4378" s="2">
        <v>-0.55253200000000002</v>
      </c>
      <c r="AQ4378">
        <f t="shared" si="344"/>
        <v>1.5894426713592485E-3</v>
      </c>
    </row>
    <row r="4379" spans="1:43" x14ac:dyDescent="0.2">
      <c r="A4379">
        <v>1.4794256600706501E+18</v>
      </c>
      <c r="B4379">
        <v>-1.70224237442016</v>
      </c>
      <c r="C4379">
        <v>-0.52087676866400001</v>
      </c>
      <c r="D4379">
        <f t="shared" si="340"/>
        <v>1.3956246944636186</v>
      </c>
      <c r="F4379" s="2">
        <v>-1.062121034</v>
      </c>
      <c r="G4379">
        <f t="shared" si="341"/>
        <v>0.29294535475910638</v>
      </c>
      <c r="I4379">
        <v>-0.88517320156097401</v>
      </c>
      <c r="J4379">
        <f t="shared" si="342"/>
        <v>0.13271189102145947</v>
      </c>
      <c r="L4379">
        <v>-0.92860335111617998</v>
      </c>
      <c r="M4379">
        <f t="shared" si="343"/>
        <v>0.16624096603813432</v>
      </c>
      <c r="O4379">
        <v>-0.759823858737945</v>
      </c>
      <c r="P4379">
        <f>(O4379-C4379)^2</f>
        <v>5.7095711854805983E-2</v>
      </c>
      <c r="AP4379" s="2">
        <v>-0.55539000000000005</v>
      </c>
      <c r="AQ4379">
        <f t="shared" si="344"/>
        <v>1.191163137252255E-3</v>
      </c>
    </row>
    <row r="4380" spans="1:43" x14ac:dyDescent="0.2">
      <c r="A4380">
        <v>1.4794256601207601E+18</v>
      </c>
      <c r="B4380">
        <v>-1.57462382316589</v>
      </c>
      <c r="C4380">
        <v>-0.531356076171</v>
      </c>
      <c r="D4380">
        <f t="shared" si="340"/>
        <v>1.088407591919794</v>
      </c>
      <c r="F4380" s="2">
        <v>-0.65636861300000005</v>
      </c>
      <c r="G4380">
        <f t="shared" si="341"/>
        <v>1.5628134364422092E-2</v>
      </c>
      <c r="I4380">
        <v>-1.0721393823623599</v>
      </c>
      <c r="J4380">
        <f t="shared" si="342"/>
        <v>0.29244658425525816</v>
      </c>
      <c r="L4380">
        <v>-1.07950639724731</v>
      </c>
      <c r="M4380">
        <f t="shared" si="343"/>
        <v>0.30046877449606174</v>
      </c>
      <c r="O4380">
        <v>-0.82852417230606001</v>
      </c>
      <c r="P4380">
        <f>(O4380-C4380)^2</f>
        <v>8.8308877360536275E-2</v>
      </c>
      <c r="AP4380" s="2">
        <v>-0.55741300000000005</v>
      </c>
      <c r="AQ4380">
        <f t="shared" si="344"/>
        <v>6.7896327943031036E-4</v>
      </c>
    </row>
    <row r="4381" spans="1:43" x14ac:dyDescent="0.2">
      <c r="A4381">
        <v>1.4794256601709599E+18</v>
      </c>
      <c r="B4381">
        <v>-1.2507871389389</v>
      </c>
      <c r="C4381">
        <v>-0.54224044790500003</v>
      </c>
      <c r="D4381">
        <f t="shared" si="340"/>
        <v>0.50203841337508892</v>
      </c>
      <c r="F4381" s="2">
        <v>-0.64067661799999998</v>
      </c>
      <c r="G4381">
        <f t="shared" si="341"/>
        <v>9.6896795829717608E-3</v>
      </c>
      <c r="I4381">
        <v>-1.2952584028244001</v>
      </c>
      <c r="J4381">
        <f t="shared" si="342"/>
        <v>0.56703604043099565</v>
      </c>
      <c r="L4381">
        <v>-1.2053042650222701</v>
      </c>
      <c r="M4381">
        <f t="shared" si="343"/>
        <v>0.4396536255701245</v>
      </c>
      <c r="O4381">
        <v>-1.16433417797088</v>
      </c>
      <c r="P4381">
        <f>(O4381-C4381)^2</f>
        <v>0.38700060898727995</v>
      </c>
      <c r="AP4381" s="2">
        <v>-0.55986599999999997</v>
      </c>
      <c r="AQ4381">
        <f t="shared" si="344"/>
        <v>3.1066008665355682E-4</v>
      </c>
    </row>
    <row r="4382" spans="1:43" x14ac:dyDescent="0.2">
      <c r="A4382">
        <v>1.4794256602210099E+18</v>
      </c>
      <c r="B4382">
        <v>-0.88413751125335605</v>
      </c>
      <c r="C4382">
        <v>-0.55705636336099995</v>
      </c>
      <c r="D4382">
        <f t="shared" si="340"/>
        <v>0.10698207730658132</v>
      </c>
      <c r="F4382" s="2">
        <v>-0.28146222199999998</v>
      </c>
      <c r="G4382">
        <f t="shared" si="341"/>
        <v>7.5952130752506827E-2</v>
      </c>
      <c r="I4382">
        <v>-1.3676414489746</v>
      </c>
      <c r="J4382">
        <f t="shared" si="342"/>
        <v>0.65704818101920737</v>
      </c>
      <c r="L4382">
        <v>-1.45867347717285</v>
      </c>
      <c r="M4382">
        <f t="shared" si="343"/>
        <v>0.8129134199184106</v>
      </c>
      <c r="O4382">
        <v>-1.44029629230499</v>
      </c>
      <c r="P4382">
        <f>(O4382-C4382)^2</f>
        <v>0.78011277208098462</v>
      </c>
      <c r="AP4382" s="2">
        <v>-0.56166799999999995</v>
      </c>
      <c r="AQ4382">
        <f t="shared" si="344"/>
        <v>2.1267192490167162E-5</v>
      </c>
    </row>
    <row r="4383" spans="1:43" x14ac:dyDescent="0.2">
      <c r="A4383">
        <v>1.47942566027102E+18</v>
      </c>
      <c r="B4383">
        <v>-0.93550175428390503</v>
      </c>
      <c r="C4383">
        <v>-0.57438748901900005</v>
      </c>
      <c r="D4383">
        <f t="shared" si="340"/>
        <v>0.13040351257781216</v>
      </c>
      <c r="F4383" s="2">
        <v>-0.16816076599999999</v>
      </c>
      <c r="G4383">
        <f t="shared" si="341"/>
        <v>0.16502015049475541</v>
      </c>
      <c r="I4383">
        <v>-1.33492875099182</v>
      </c>
      <c r="J4383">
        <f t="shared" si="342"/>
        <v>0.57842301116320949</v>
      </c>
      <c r="L4383">
        <v>-1.31193304061889</v>
      </c>
      <c r="M4383">
        <f t="shared" si="343"/>
        <v>0.54397344068478604</v>
      </c>
      <c r="O4383">
        <v>-1.0524325370788501</v>
      </c>
      <c r="P4383">
        <f>(O4383-C4383)^2</f>
        <v>0.22852706797454433</v>
      </c>
      <c r="AP4383" s="2">
        <v>-0.56354099999999996</v>
      </c>
      <c r="AQ4383">
        <f t="shared" si="344"/>
        <v>1.1764632403928963E-4</v>
      </c>
    </row>
    <row r="4384" spans="1:43" x14ac:dyDescent="0.2">
      <c r="A4384">
        <v>1.47942566032097E+18</v>
      </c>
      <c r="B4384">
        <v>-0.22259756922721799</v>
      </c>
      <c r="C4384">
        <v>-0.598656488504</v>
      </c>
      <c r="D4384">
        <f t="shared" si="340"/>
        <v>0.14142031076762127</v>
      </c>
      <c r="F4384" s="2">
        <v>-1.0431602E-2</v>
      </c>
      <c r="G4384">
        <f t="shared" si="341"/>
        <v>0.34600851710264363</v>
      </c>
      <c r="I4384">
        <v>-1.3815565109252901</v>
      </c>
      <c r="J4384">
        <f t="shared" si="342"/>
        <v>0.61293244510725653</v>
      </c>
      <c r="L4384">
        <v>-1.0288344621658301</v>
      </c>
      <c r="M4384">
        <f t="shared" si="343"/>
        <v>0.18505308902379819</v>
      </c>
      <c r="O4384">
        <v>-1.36414623260498</v>
      </c>
      <c r="P4384">
        <f>(O4384-C4384)^2</f>
        <v>0.58597454832378393</v>
      </c>
      <c r="AP4384" s="2">
        <v>-0.57175100000000001</v>
      </c>
      <c r="AQ4384">
        <f t="shared" si="344"/>
        <v>7.2390531163887535E-4</v>
      </c>
    </row>
    <row r="4385" spans="1:43" x14ac:dyDescent="0.2">
      <c r="A4385">
        <v>1.47942566037091E+18</v>
      </c>
      <c r="B4385">
        <v>-0.477444678544998</v>
      </c>
      <c r="C4385">
        <v>-0.63158380266400005</v>
      </c>
      <c r="D4385">
        <f t="shared" si="340"/>
        <v>2.3758869584173118E-2</v>
      </c>
      <c r="F4385" s="2">
        <v>-0.26362642600000002</v>
      </c>
      <c r="G4385">
        <f t="shared" si="341"/>
        <v>0.1353926310414528</v>
      </c>
      <c r="I4385">
        <v>-1.47810518741607</v>
      </c>
      <c r="J4385">
        <f t="shared" si="342"/>
        <v>0.71659845484256202</v>
      </c>
      <c r="L4385">
        <v>-0.97287625074386597</v>
      </c>
      <c r="M4385">
        <f t="shared" si="343"/>
        <v>0.11648053511634797</v>
      </c>
      <c r="O4385">
        <v>-1.22256779670715</v>
      </c>
      <c r="P4385">
        <f>(O4385-C4385)^2</f>
        <v>0.34926208121519386</v>
      </c>
      <c r="AP4385" s="2">
        <v>-0.57836799999999999</v>
      </c>
      <c r="AQ4385">
        <f t="shared" si="344"/>
        <v>2.8319216531737953E-3</v>
      </c>
    </row>
    <row r="4386" spans="1:43" x14ac:dyDescent="0.2">
      <c r="A4386">
        <v>1.47942566042082E+18</v>
      </c>
      <c r="B4386">
        <v>-0.65493679046630804</v>
      </c>
      <c r="C4386">
        <v>-0.67612294600800005</v>
      </c>
      <c r="D4386">
        <f t="shared" si="340"/>
        <v>4.48853186636767E-4</v>
      </c>
      <c r="F4386" s="2">
        <v>-0.39378291399999998</v>
      </c>
      <c r="G4386">
        <f t="shared" si="341"/>
        <v>7.9715893674278504E-2</v>
      </c>
      <c r="I4386">
        <v>-1.5692672729492101</v>
      </c>
      <c r="J4386">
        <f t="shared" si="342"/>
        <v>0.79770678874726708</v>
      </c>
      <c r="L4386">
        <v>-1.0794162750244101</v>
      </c>
      <c r="M4386">
        <f t="shared" si="343"/>
        <v>0.16264550922913834</v>
      </c>
      <c r="O4386">
        <v>-0.96382582187652499</v>
      </c>
      <c r="P4386">
        <f>(O4386-C4386)^2</f>
        <v>8.2772944783019872E-2</v>
      </c>
      <c r="AP4386" s="2">
        <v>-0.57758200000000004</v>
      </c>
      <c r="AQ4386">
        <f t="shared" si="344"/>
        <v>9.7103180401515721E-3</v>
      </c>
    </row>
    <row r="4387" spans="1:43" x14ac:dyDescent="0.2">
      <c r="A4387">
        <v>1.4794256604709E+18</v>
      </c>
      <c r="B4387">
        <v>-0.862093746662139</v>
      </c>
      <c r="C4387">
        <v>-0.72673314969000002</v>
      </c>
      <c r="D4387">
        <f t="shared" si="340"/>
        <v>1.8322491212653839E-2</v>
      </c>
      <c r="F4387" s="2">
        <v>-0.55862367199999996</v>
      </c>
      <c r="G4387">
        <f t="shared" si="341"/>
        <v>2.8260796489204629E-2</v>
      </c>
      <c r="I4387">
        <v>-1.8318496942520099</v>
      </c>
      <c r="J4387">
        <f t="shared" si="342"/>
        <v>1.2212825770646769</v>
      </c>
      <c r="L4387">
        <v>-1.4317772388458201</v>
      </c>
      <c r="M4387">
        <f t="shared" si="343"/>
        <v>0.49708716765355992</v>
      </c>
      <c r="O4387">
        <v>-1.27165746688842</v>
      </c>
      <c r="P4387">
        <f>(O4387-C4387)^2</f>
        <v>0.29694251147416417</v>
      </c>
      <c r="AP4387" s="2">
        <v>-0.57594699999999999</v>
      </c>
      <c r="AQ4387">
        <f t="shared" si="344"/>
        <v>2.27364629383351E-2</v>
      </c>
    </row>
    <row r="4388" spans="1:43" x14ac:dyDescent="0.2">
      <c r="A4388">
        <v>1.4794256605208901E+18</v>
      </c>
      <c r="B4388">
        <v>-0.93958669900894098</v>
      </c>
      <c r="C4388">
        <v>-0.779018410775</v>
      </c>
      <c r="D4388">
        <f t="shared" si="340"/>
        <v>2.5782175186377949E-2</v>
      </c>
      <c r="F4388" s="2">
        <v>-0.36320880100000003</v>
      </c>
      <c r="G4388">
        <f t="shared" si="341"/>
        <v>0.17289763158123775</v>
      </c>
      <c r="I4388">
        <v>-1.6544779539108201</v>
      </c>
      <c r="J4388">
        <f t="shared" si="342"/>
        <v>0.76642941166757883</v>
      </c>
      <c r="L4388">
        <v>-0.82253849506378096</v>
      </c>
      <c r="M4388">
        <f t="shared" si="343"/>
        <v>1.8939977365025993E-3</v>
      </c>
      <c r="O4388">
        <v>-1.0623146295547401</v>
      </c>
      <c r="P4388">
        <f>(O4388-C4388)^2</f>
        <v>8.0256747574898368E-2</v>
      </c>
      <c r="AP4388" s="2">
        <v>-0.57930400000000004</v>
      </c>
      <c r="AQ4388">
        <f t="shared" si="344"/>
        <v>3.9885845871205423E-2</v>
      </c>
    </row>
    <row r="4389" spans="1:43" x14ac:dyDescent="0.2">
      <c r="A4389">
        <v>1.4794256605709E+18</v>
      </c>
      <c r="B4389">
        <v>-1.03792595863342</v>
      </c>
      <c r="C4389">
        <v>-0.82702009967900003</v>
      </c>
      <c r="D4389">
        <f t="shared" si="340"/>
        <v>4.4481281341301672E-2</v>
      </c>
      <c r="F4389" s="2">
        <v>-0.4046399</v>
      </c>
      <c r="G4389">
        <f t="shared" si="341"/>
        <v>0.17840503308087194</v>
      </c>
      <c r="I4389">
        <v>-1.4920797348022401</v>
      </c>
      <c r="J4389">
        <f t="shared" si="342"/>
        <v>0.44230431827025724</v>
      </c>
      <c r="L4389">
        <v>-1.13681292533874</v>
      </c>
      <c r="M4389">
        <f t="shared" si="343"/>
        <v>9.5971594830246046E-2</v>
      </c>
      <c r="O4389">
        <v>-1.2856036424636801</v>
      </c>
      <c r="P4389">
        <f>(O4389-C4389)^2</f>
        <v>0.21029886571294848</v>
      </c>
      <c r="AP4389" s="2">
        <v>-0.58283499999999999</v>
      </c>
      <c r="AQ4389">
        <f t="shared" si="344"/>
        <v>5.9626362905243188E-2</v>
      </c>
    </row>
    <row r="4390" spans="1:43" x14ac:dyDescent="0.2">
      <c r="A4390">
        <v>1.47942566062093E+18</v>
      </c>
      <c r="B4390">
        <v>-1.25091505050659</v>
      </c>
      <c r="C4390">
        <v>-0.86181982063200002</v>
      </c>
      <c r="D4390">
        <f t="shared" si="340"/>
        <v>0.15139509791116004</v>
      </c>
      <c r="F4390" s="2">
        <v>-0.45462548699999999</v>
      </c>
      <c r="G4390">
        <f t="shared" si="341"/>
        <v>0.16580722534200854</v>
      </c>
      <c r="I4390">
        <v>-1.4199523925781199</v>
      </c>
      <c r="J4390">
        <f t="shared" si="342"/>
        <v>0.31151196786719065</v>
      </c>
      <c r="L4390">
        <v>-1.0561605691909699</v>
      </c>
      <c r="M4390">
        <f t="shared" si="343"/>
        <v>3.7768326550460751E-2</v>
      </c>
      <c r="O4390">
        <v>-1.3695766925811701</v>
      </c>
      <c r="P4390">
        <f>(O4390-C4390)^2</f>
        <v>0.25781704101160591</v>
      </c>
      <c r="AP4390" s="2">
        <v>-0.58672500000000005</v>
      </c>
      <c r="AQ4390">
        <f t="shared" si="344"/>
        <v>7.5677160338552235E-2</v>
      </c>
    </row>
    <row r="4391" spans="1:43" x14ac:dyDescent="0.2">
      <c r="A4391">
        <v>1.4794256606709399E+18</v>
      </c>
      <c r="B4391">
        <v>-1.2114410400390601</v>
      </c>
      <c r="C4391">
        <v>-0.877900600433</v>
      </c>
      <c r="D4391">
        <f t="shared" si="340"/>
        <v>0.1112492248526038</v>
      </c>
      <c r="F4391" s="2">
        <v>-0.41362738599999999</v>
      </c>
      <c r="G4391">
        <f t="shared" si="341"/>
        <v>0.21554961763995042</v>
      </c>
      <c r="I4391">
        <v>-1.5215256214141799</v>
      </c>
      <c r="J4391">
        <f t="shared" si="342"/>
        <v>0.41425316763302428</v>
      </c>
      <c r="L4391">
        <v>-1.1907874345779399</v>
      </c>
      <c r="M4391">
        <f t="shared" si="343"/>
        <v>9.7898170981243121E-2</v>
      </c>
      <c r="O4391">
        <v>-1.3875503540039</v>
      </c>
      <c r="P4391">
        <f>(O4391-C4391)^2</f>
        <v>0.25974287131487911</v>
      </c>
      <c r="AP4391" s="2">
        <v>-0.58318499999999995</v>
      </c>
      <c r="AQ4391">
        <f t="shared" si="344"/>
        <v>8.6857285138583734E-2</v>
      </c>
    </row>
    <row r="4392" spans="1:43" x14ac:dyDescent="0.2">
      <c r="A4392">
        <v>1.4794256607209001E+18</v>
      </c>
      <c r="B4392">
        <v>-1.16377961635589</v>
      </c>
      <c r="C4392">
        <v>-0.87434386112600004</v>
      </c>
      <c r="D4392">
        <f t="shared" si="340"/>
        <v>8.3773056405496774E-2</v>
      </c>
      <c r="F4392" s="2">
        <v>-0.41171973899999997</v>
      </c>
      <c r="G4392">
        <f t="shared" si="341"/>
        <v>0.21402107837285222</v>
      </c>
      <c r="I4392">
        <v>-1.5970721244812001</v>
      </c>
      <c r="J4392">
        <f t="shared" si="342"/>
        <v>0.52233614265242334</v>
      </c>
      <c r="L4392">
        <v>-1.2697386741638099</v>
      </c>
      <c r="M4392">
        <f t="shared" si="343"/>
        <v>0.15633705817720464</v>
      </c>
      <c r="O4392">
        <v>-1.2853800058364799</v>
      </c>
      <c r="P4392">
        <f>(O4392-C4392)^2</f>
        <v>0.16895071225845457</v>
      </c>
      <c r="AP4392" s="2">
        <v>-0.57683499999999999</v>
      </c>
      <c r="AQ4392">
        <f t="shared" si="344"/>
        <v>8.8511522448489588E-2</v>
      </c>
    </row>
    <row r="4393" spans="1:43" x14ac:dyDescent="0.2">
      <c r="A4393">
        <v>1.4794256607709399E+18</v>
      </c>
      <c r="B4393">
        <v>-0.97440654039382901</v>
      </c>
      <c r="C4393">
        <v>-0.84926863812200004</v>
      </c>
      <c r="D4393">
        <f t="shared" si="340"/>
        <v>1.5659494584993817E-2</v>
      </c>
      <c r="F4393" s="2">
        <v>-0.35046935099999998</v>
      </c>
      <c r="G4393">
        <f t="shared" si="341"/>
        <v>0.24880072883341545</v>
      </c>
      <c r="I4393">
        <v>-1.49249160289764</v>
      </c>
      <c r="J4393">
        <f t="shared" si="342"/>
        <v>0.41373578241476422</v>
      </c>
      <c r="L4393">
        <v>-1.2356370687484699</v>
      </c>
      <c r="M4393">
        <f t="shared" si="343"/>
        <v>0.14928056418476127</v>
      </c>
      <c r="O4393">
        <v>-1.2403985261917101</v>
      </c>
      <c r="P4393">
        <f>(O4393-C4393)^2</f>
        <v>0.15298258934142392</v>
      </c>
      <c r="AP4393" s="2">
        <v>-0.57225800000000004</v>
      </c>
      <c r="AQ4393">
        <f t="shared" si="344"/>
        <v>7.6734893632757636E-2</v>
      </c>
    </row>
    <row r="4394" spans="1:43" x14ac:dyDescent="0.2">
      <c r="A4394">
        <v>1.47942566082093E+18</v>
      </c>
      <c r="B4394">
        <v>-1.2615361213684</v>
      </c>
      <c r="C4394">
        <v>-0.81148897619500004</v>
      </c>
      <c r="D4394">
        <f t="shared" si="340"/>
        <v>0.20254243287872734</v>
      </c>
      <c r="F4394" s="2">
        <v>-0.558112681</v>
      </c>
      <c r="G4394">
        <f t="shared" si="341"/>
        <v>6.4199546966743806E-2</v>
      </c>
      <c r="I4394">
        <v>-1.71912217140197</v>
      </c>
      <c r="J4394">
        <f t="shared" si="342"/>
        <v>0.82379801704161359</v>
      </c>
      <c r="L4394">
        <v>-1.2611273527145299</v>
      </c>
      <c r="M4394">
        <f t="shared" si="343"/>
        <v>0.20217466963911851</v>
      </c>
      <c r="O4394">
        <v>-1.2971134185791</v>
      </c>
      <c r="P4394">
        <f>(O4394-C4394)^2</f>
        <v>0.23583109904086802</v>
      </c>
      <c r="AP4394" s="2">
        <v>-0.62261100000000003</v>
      </c>
      <c r="AQ4394">
        <f t="shared" si="344"/>
        <v>3.5674889891518992E-2</v>
      </c>
    </row>
    <row r="4395" spans="1:43" x14ac:dyDescent="0.2">
      <c r="A4395">
        <v>1.4794256608709499E+18</v>
      </c>
      <c r="B4395">
        <v>-0.98888736963272095</v>
      </c>
      <c r="C4395">
        <v>-0.76441963890599995</v>
      </c>
      <c r="D4395">
        <f t="shared" si="340"/>
        <v>5.0385762137603721E-2</v>
      </c>
      <c r="F4395" s="2">
        <v>-0.24360425799999999</v>
      </c>
      <c r="G4395">
        <f t="shared" si="341"/>
        <v>0.27124866098826184</v>
      </c>
      <c r="I4395">
        <v>-1.6834908723831099</v>
      </c>
      <c r="J4395">
        <f t="shared" si="342"/>
        <v>0.84469193220513639</v>
      </c>
      <c r="L4395">
        <v>-1.2263097763061499</v>
      </c>
      <c r="M4395">
        <f t="shared" si="343"/>
        <v>0.21334249902752939</v>
      </c>
      <c r="O4395">
        <v>-1.1887301206588701</v>
      </c>
      <c r="P4395">
        <f>(O4395-C4395)^2</f>
        <v>0.18003938492535274</v>
      </c>
      <c r="AP4395" s="2">
        <v>-0.657281</v>
      </c>
      <c r="AQ4395">
        <f t="shared" si="344"/>
        <v>1.1478687946630246E-2</v>
      </c>
    </row>
    <row r="4396" spans="1:43" x14ac:dyDescent="0.2">
      <c r="A4396">
        <v>1.47942566092097E+18</v>
      </c>
      <c r="B4396">
        <v>-1.06789803504943</v>
      </c>
      <c r="C4396">
        <v>-0.70929110725599998</v>
      </c>
      <c r="D4396">
        <f t="shared" si="340"/>
        <v>0.12859892866144237</v>
      </c>
      <c r="F4396" s="2">
        <v>-0.32167068100000001</v>
      </c>
      <c r="G4396">
        <f t="shared" si="341"/>
        <v>0.1502495948508831</v>
      </c>
      <c r="I4396">
        <v>-1.4049646854400599</v>
      </c>
      <c r="J4396">
        <f t="shared" si="342"/>
        <v>0.48396172738341336</v>
      </c>
      <c r="L4396">
        <v>-1.2159007787704399</v>
      </c>
      <c r="M4396">
        <f t="shared" si="343"/>
        <v>0.2566533592719687</v>
      </c>
      <c r="O4396">
        <v>-1.23852491378784</v>
      </c>
      <c r="P4396">
        <f>(O4396-C4396)^2</f>
        <v>0.28008842197618111</v>
      </c>
      <c r="AP4396" s="2">
        <v>-0.69069999999999998</v>
      </c>
      <c r="AQ4396">
        <f t="shared" si="344"/>
        <v>3.4562926900409566E-4</v>
      </c>
    </row>
    <row r="4397" spans="1:43" x14ac:dyDescent="0.2">
      <c r="A4397">
        <v>1.4794256609709599E+18</v>
      </c>
      <c r="B4397">
        <v>-1.20571076869964</v>
      </c>
      <c r="C4397">
        <v>-0.646789362368</v>
      </c>
      <c r="D4397">
        <f t="shared" si="340"/>
        <v>0.31239313845573824</v>
      </c>
      <c r="F4397" s="2">
        <v>-0.69706249200000003</v>
      </c>
      <c r="G4397">
        <f t="shared" si="341"/>
        <v>2.5273875629958798E-3</v>
      </c>
      <c r="I4397">
        <v>-1.7748055458068801</v>
      </c>
      <c r="J4397">
        <f t="shared" si="342"/>
        <v>1.2724205101000174</v>
      </c>
      <c r="L4397">
        <v>-1.3943943977355899</v>
      </c>
      <c r="M4397">
        <f t="shared" si="343"/>
        <v>0.55891328890697545</v>
      </c>
      <c r="O4397">
        <v>-1.3744156360626201</v>
      </c>
      <c r="P4397">
        <f>(O4397-C4397)^2</f>
        <v>0.52943999417071819</v>
      </c>
      <c r="AP4397" s="2">
        <v>-0.70911800000000003</v>
      </c>
      <c r="AQ4397">
        <f t="shared" si="344"/>
        <v>3.88485906906117E-3</v>
      </c>
    </row>
    <row r="4398" spans="1:43" x14ac:dyDescent="0.2">
      <c r="A4398">
        <v>1.47942566102099E+18</v>
      </c>
      <c r="B4398">
        <v>-1.31348705291748</v>
      </c>
      <c r="C4398">
        <v>-0.58144160322600003</v>
      </c>
      <c r="D4398">
        <f t="shared" si="340"/>
        <v>0.53589054041400119</v>
      </c>
      <c r="F4398" s="2">
        <v>-0.45543021</v>
      </c>
      <c r="G4398">
        <f t="shared" si="341"/>
        <v>1.5878871222757603E-2</v>
      </c>
      <c r="I4398">
        <v>-1.2733304500579801</v>
      </c>
      <c r="J4398">
        <f t="shared" si="342"/>
        <v>0.47871017637048713</v>
      </c>
      <c r="L4398">
        <v>-1.1977832317352199</v>
      </c>
      <c r="M4398">
        <f t="shared" si="343"/>
        <v>0.37987700303339728</v>
      </c>
      <c r="O4398">
        <v>-1.1597656011581401</v>
      </c>
      <c r="P4398">
        <f>(O4398-C4398)^2</f>
        <v>0.33445864658421393</v>
      </c>
      <c r="AP4398" s="2">
        <v>-0.71562300000000001</v>
      </c>
      <c r="AQ4398">
        <f t="shared" si="344"/>
        <v>1.8004647240221612E-2</v>
      </c>
    </row>
    <row r="4399" spans="1:43" x14ac:dyDescent="0.2">
      <c r="A4399">
        <v>1.4794256610709399E+18</v>
      </c>
      <c r="B4399">
        <v>-1.1617115736007599</v>
      </c>
      <c r="C4399">
        <v>-0.52771770828800002</v>
      </c>
      <c r="D4399">
        <f t="shared" si="340"/>
        <v>0.40194822125421398</v>
      </c>
      <c r="F4399" s="2">
        <v>-0.15536393200000001</v>
      </c>
      <c r="G4399">
        <f t="shared" si="341"/>
        <v>0.13864733471593399</v>
      </c>
      <c r="I4399">
        <v>-0.96312993764877297</v>
      </c>
      <c r="J4399">
        <f t="shared" si="342"/>
        <v>0.18958380947691836</v>
      </c>
      <c r="L4399">
        <v>-1.1386532783508301</v>
      </c>
      <c r="M4399">
        <f t="shared" si="343"/>
        <v>0.37324227076799515</v>
      </c>
      <c r="O4399">
        <v>-1.0786002874374301</v>
      </c>
      <c r="P4399">
        <f>(O4399-C4399)^2</f>
        <v>0.30347161601032807</v>
      </c>
      <c r="AP4399" s="2">
        <v>-0.71564799999999995</v>
      </c>
      <c r="AQ4399">
        <f t="shared" si="344"/>
        <v>3.5317794542957387E-2</v>
      </c>
    </row>
    <row r="4400" spans="1:43" x14ac:dyDescent="0.2">
      <c r="A4400">
        <v>1.4794256611209999E+18</v>
      </c>
      <c r="B4400">
        <v>-1.1272904872894201</v>
      </c>
      <c r="C4400">
        <v>-0.48660478031799997</v>
      </c>
      <c r="D4400">
        <f t="shared" si="340"/>
        <v>0.41047817511746826</v>
      </c>
      <c r="F4400" s="2">
        <v>-0.208974838</v>
      </c>
      <c r="G4400">
        <f t="shared" si="341"/>
        <v>7.7078384871496E-2</v>
      </c>
      <c r="I4400">
        <v>-0.86341863870620705</v>
      </c>
      <c r="J4400">
        <f t="shared" si="342"/>
        <v>0.14198868387340777</v>
      </c>
      <c r="L4400">
        <v>-0.87132340669631902</v>
      </c>
      <c r="M4400">
        <f t="shared" si="343"/>
        <v>0.14800842148242066</v>
      </c>
      <c r="O4400">
        <v>-0.98595410585403398</v>
      </c>
      <c r="P4400">
        <f>(O4400-C4400)^2</f>
        <v>0.24934974891329206</v>
      </c>
      <c r="AP4400" s="2">
        <v>-0.71012500000000001</v>
      </c>
      <c r="AQ4400">
        <f t="shared" si="344"/>
        <v>4.9961288606689552E-2</v>
      </c>
    </row>
    <row r="4401" spans="1:43" x14ac:dyDescent="0.2">
      <c r="A4401">
        <v>1.4794256611709499E+18</v>
      </c>
      <c r="B4401">
        <v>-0.92998379468917802</v>
      </c>
      <c r="C4401">
        <v>-0.46150458375300002</v>
      </c>
      <c r="D4401">
        <f t="shared" si="340"/>
        <v>0.21947277107938395</v>
      </c>
      <c r="F4401" s="2">
        <v>-0.116689354</v>
      </c>
      <c r="G4401">
        <f t="shared" si="341"/>
        <v>0.11889754266961421</v>
      </c>
      <c r="I4401">
        <v>-0.86927688121795599</v>
      </c>
      <c r="J4401">
        <f t="shared" si="342"/>
        <v>0.16627824657984855</v>
      </c>
      <c r="L4401">
        <v>-0.78735506534576405</v>
      </c>
      <c r="M4401">
        <f t="shared" si="343"/>
        <v>0.10617853635423626</v>
      </c>
      <c r="O4401">
        <v>-0.89429193735122603</v>
      </c>
      <c r="P4401">
        <f>(O4401-C4401)^2</f>
        <v>0.18730489343455592</v>
      </c>
      <c r="AP4401" s="2">
        <v>-0.70325499999999996</v>
      </c>
      <c r="AQ4401">
        <f t="shared" si="344"/>
        <v>5.8443263755597732E-2</v>
      </c>
    </row>
    <row r="4402" spans="1:43" x14ac:dyDescent="0.2">
      <c r="A4402">
        <v>1.4794256612210401E+18</v>
      </c>
      <c r="B4402">
        <v>-0.89580869674682595</v>
      </c>
      <c r="C4402">
        <v>-0.45154370072200001</v>
      </c>
      <c r="D4402">
        <f t="shared" si="340"/>
        <v>0.19737138669293861</v>
      </c>
      <c r="F4402" s="2">
        <v>-0.32556658999999999</v>
      </c>
      <c r="G4402">
        <f t="shared" si="341"/>
        <v>1.5870232425863051E-2</v>
      </c>
      <c r="I4402">
        <v>-0.78052270412445002</v>
      </c>
      <c r="J4402">
        <f t="shared" si="342"/>
        <v>0.10822718467966921</v>
      </c>
      <c r="L4402">
        <v>-0.62414687871932895</v>
      </c>
      <c r="M4402">
        <f t="shared" si="343"/>
        <v>2.9791857054777618E-2</v>
      </c>
      <c r="O4402">
        <v>-0.90481317043304399</v>
      </c>
      <c r="P4402">
        <f>(O4402-C4402)^2</f>
        <v>0.20545321217213103</v>
      </c>
      <c r="AP4402" s="2">
        <v>-0.69397799999999998</v>
      </c>
      <c r="AQ4402">
        <f t="shared" si="344"/>
        <v>5.8774389466414861E-2</v>
      </c>
    </row>
    <row r="4403" spans="1:43" x14ac:dyDescent="0.2">
      <c r="A4403">
        <v>1.47942566127102E+18</v>
      </c>
      <c r="B4403">
        <v>-0.78369450569152799</v>
      </c>
      <c r="C4403">
        <v>-0.450777461544</v>
      </c>
      <c r="D4403">
        <f t="shared" si="340"/>
        <v>0.11083375828392709</v>
      </c>
      <c r="F4403" s="2">
        <v>-0.20875775799999999</v>
      </c>
      <c r="G4403">
        <f t="shared" si="341"/>
        <v>5.8573536903525653E-2</v>
      </c>
      <c r="I4403">
        <v>-0.56202375888824396</v>
      </c>
      <c r="J4403">
        <f t="shared" si="342"/>
        <v>1.2375738672803942E-2</v>
      </c>
      <c r="L4403">
        <v>-0.43010869622230502</v>
      </c>
      <c r="M4403">
        <f t="shared" si="343"/>
        <v>4.2719785992330106E-4</v>
      </c>
      <c r="O4403">
        <v>-0.780753374099731</v>
      </c>
      <c r="P4403">
        <f>(O4403-C4403)^2</f>
        <v>0.10888410286698744</v>
      </c>
      <c r="AP4403" s="2">
        <v>-0.68302499999999999</v>
      </c>
      <c r="AQ4403">
        <f t="shared" si="344"/>
        <v>5.3938919118871193E-2</v>
      </c>
    </row>
    <row r="4404" spans="1:43" x14ac:dyDescent="0.2">
      <c r="A4404">
        <v>1.4794256613209999E+18</v>
      </c>
      <c r="B4404">
        <v>-0.85297763347625699</v>
      </c>
      <c r="C4404">
        <v>-0.46058957212399998</v>
      </c>
      <c r="D4404">
        <f t="shared" si="340"/>
        <v>0.15396839069178261</v>
      </c>
      <c r="F4404" s="2">
        <v>-0.16798043300000001</v>
      </c>
      <c r="G4404">
        <f t="shared" si="341"/>
        <v>8.5620108298888387E-2</v>
      </c>
      <c r="I4404">
        <v>-0.75680667161941495</v>
      </c>
      <c r="J4404">
        <f t="shared" si="342"/>
        <v>8.7744570033476577E-2</v>
      </c>
      <c r="L4404">
        <v>-0.58997935056686401</v>
      </c>
      <c r="M4404">
        <f t="shared" si="343"/>
        <v>1.6741714765493441E-2</v>
      </c>
      <c r="O4404">
        <v>-0.80559343099594105</v>
      </c>
      <c r="P4404">
        <f>(O4404-C4404)^2</f>
        <v>0.11902766263653024</v>
      </c>
      <c r="AP4404" s="2">
        <v>-0.61257099999999998</v>
      </c>
      <c r="AQ4404">
        <f t="shared" si="344"/>
        <v>2.3098354419227789E-2</v>
      </c>
    </row>
    <row r="4405" spans="1:43" x14ac:dyDescent="0.2">
      <c r="A4405">
        <v>1.47942566137105E+18</v>
      </c>
      <c r="B4405">
        <v>-0.68930077552795399</v>
      </c>
      <c r="C4405">
        <v>-0.46995445675999997</v>
      </c>
      <c r="D4405">
        <f t="shared" si="340"/>
        <v>4.8112807557052897E-2</v>
      </c>
      <c r="F4405" s="2">
        <v>-0.14696830499999999</v>
      </c>
      <c r="G4405">
        <f t="shared" si="341"/>
        <v>0.10432005422873375</v>
      </c>
      <c r="I4405">
        <v>-0.61109632253646795</v>
      </c>
      <c r="J4405">
        <f t="shared" si="342"/>
        <v>1.9921026274862502E-2</v>
      </c>
      <c r="L4405">
        <v>-0.56341618299484197</v>
      </c>
      <c r="M4405">
        <f t="shared" si="343"/>
        <v>8.7350942707965541E-3</v>
      </c>
      <c r="O4405">
        <v>-0.71461468935012795</v>
      </c>
      <c r="P4405">
        <f>(O4405-C4405)^2</f>
        <v>5.9858629411055519E-2</v>
      </c>
      <c r="AP4405" s="2">
        <v>-0.56897600000000004</v>
      </c>
      <c r="AQ4405">
        <f t="shared" si="344"/>
        <v>9.805266025631202E-3</v>
      </c>
    </row>
    <row r="4406" spans="1:43" x14ac:dyDescent="0.2">
      <c r="A4406">
        <v>1.4794256614210099E+18</v>
      </c>
      <c r="B4406">
        <v>-0.86505740880966098</v>
      </c>
      <c r="C4406">
        <v>-0.47581635447999998</v>
      </c>
      <c r="D4406">
        <f t="shared" si="340"/>
        <v>0.1515085983756661</v>
      </c>
      <c r="F4406" s="2">
        <v>-0.21718321700000001</v>
      </c>
      <c r="G4406">
        <f t="shared" si="341"/>
        <v>6.6891099802748544E-2</v>
      </c>
      <c r="I4406">
        <v>-0.400558590888977</v>
      </c>
      <c r="J4406">
        <f t="shared" si="342"/>
        <v>5.6637309807223051E-3</v>
      </c>
      <c r="L4406">
        <v>-0.33123043179512002</v>
      </c>
      <c r="M4406">
        <f t="shared" si="343"/>
        <v>2.0905089038638087E-2</v>
      </c>
      <c r="O4406">
        <v>-0.72378432750701904</v>
      </c>
      <c r="P4406">
        <f>(O4406-C4406)^2</f>
        <v>6.1488115647128451E-2</v>
      </c>
      <c r="AP4406" s="2">
        <v>-0.53575200000000001</v>
      </c>
      <c r="AQ4406">
        <f t="shared" si="344"/>
        <v>3.5922816038990993E-3</v>
      </c>
    </row>
    <row r="4407" spans="1:43" x14ac:dyDescent="0.2">
      <c r="A4407">
        <v>1.47942566147105E+18</v>
      </c>
      <c r="B4407">
        <v>-0.785405933856964</v>
      </c>
      <c r="C4407">
        <v>-0.474729567766</v>
      </c>
      <c r="D4407">
        <f t="shared" si="340"/>
        <v>9.6519804447486687E-2</v>
      </c>
      <c r="F4407" s="2">
        <v>-0.17576237</v>
      </c>
      <c r="G4407">
        <f t="shared" si="341"/>
        <v>8.9381385340054562E-2</v>
      </c>
      <c r="I4407">
        <v>-0.57971709966659501</v>
      </c>
      <c r="J4407">
        <f t="shared" si="342"/>
        <v>1.1022381854578454E-2</v>
      </c>
      <c r="L4407">
        <v>-0.55665087699890103</v>
      </c>
      <c r="M4407">
        <f t="shared" si="343"/>
        <v>6.7111009064325959E-3</v>
      </c>
      <c r="O4407">
        <v>-0.71769714355468694</v>
      </c>
      <c r="P4407">
        <f>(O4407-C4407)^2</f>
        <v>5.9033242884631333E-2</v>
      </c>
      <c r="AP4407" s="2">
        <v>-0.51194300000000004</v>
      </c>
      <c r="AQ4407">
        <f t="shared" si="344"/>
        <v>1.3848395386345125E-3</v>
      </c>
    </row>
    <row r="4408" spans="1:43" x14ac:dyDescent="0.2">
      <c r="A4408">
        <v>1.4794256615210199E+18</v>
      </c>
      <c r="B4408">
        <v>-0.79182600975036599</v>
      </c>
      <c r="C4408">
        <v>-0.473651720911</v>
      </c>
      <c r="D4408">
        <f t="shared" si="340"/>
        <v>0.1012348780784363</v>
      </c>
      <c r="F4408" s="2">
        <v>-0.15299908800000001</v>
      </c>
      <c r="G4408">
        <f t="shared" si="341"/>
        <v>0.10281811099275652</v>
      </c>
      <c r="I4408">
        <v>-0.56311172246932895</v>
      </c>
      <c r="J4408">
        <f t="shared" si="342"/>
        <v>8.0030918788162181E-3</v>
      </c>
      <c r="L4408">
        <v>-0.45379033684730502</v>
      </c>
      <c r="M4408">
        <f t="shared" si="343"/>
        <v>3.9447457692559672E-4</v>
      </c>
      <c r="O4408">
        <v>-0.59063142538070601</v>
      </c>
      <c r="P4408">
        <f>(O4408-C4408)^2</f>
        <v>1.3684251257819757E-2</v>
      </c>
      <c r="AP4408" s="2">
        <v>-0.49638199999999999</v>
      </c>
      <c r="AQ4408">
        <f t="shared" si="344"/>
        <v>5.1666558746383043E-4</v>
      </c>
    </row>
    <row r="4409" spans="1:43" x14ac:dyDescent="0.2">
      <c r="A4409">
        <v>1.4794256615711501E+18</v>
      </c>
      <c r="B4409">
        <v>-0.56799018383026101</v>
      </c>
      <c r="C4409">
        <v>-0.46908246629299999</v>
      </c>
      <c r="D4409">
        <f t="shared" si="340"/>
        <v>9.7827365884306117E-3</v>
      </c>
      <c r="F4409" s="2">
        <v>-0.13722226000000001</v>
      </c>
      <c r="G4409">
        <f t="shared" si="341"/>
        <v>0.11013119652083249</v>
      </c>
      <c r="I4409">
        <v>-0.478414297103881</v>
      </c>
      <c r="J4409">
        <f t="shared" si="342"/>
        <v>8.7083066282908205E-5</v>
      </c>
      <c r="L4409">
        <v>-0.50455397367477395</v>
      </c>
      <c r="M4409">
        <f t="shared" si="343"/>
        <v>1.2582278359352444E-3</v>
      </c>
      <c r="O4409">
        <v>-0.55878937244415205</v>
      </c>
      <c r="P4409">
        <f>(O4409-C4409)^2</f>
        <v>8.0473290112116052E-3</v>
      </c>
      <c r="AP4409" s="2">
        <v>-0.48830499999999999</v>
      </c>
      <c r="AQ4409">
        <f t="shared" si="344"/>
        <v>3.6950580211675117E-4</v>
      </c>
    </row>
    <row r="4410" spans="1:43" x14ac:dyDescent="0.2">
      <c r="A4410">
        <v>1.4794256616210801E+18</v>
      </c>
      <c r="B4410">
        <v>-0.67397123575210505</v>
      </c>
      <c r="C4410">
        <v>-0.46144655037900001</v>
      </c>
      <c r="D4410">
        <f t="shared" si="340"/>
        <v>4.5166741892937283E-2</v>
      </c>
      <c r="F4410" s="2">
        <v>-9.0041563000000005E-2</v>
      </c>
      <c r="G4410">
        <f t="shared" si="341"/>
        <v>0.13794166464999516</v>
      </c>
      <c r="I4410">
        <v>-0.40880176424980103</v>
      </c>
      <c r="J4410">
        <f t="shared" si="342"/>
        <v>2.7714735065891018E-3</v>
      </c>
      <c r="L4410">
        <v>-0.365176051855087</v>
      </c>
      <c r="M4410">
        <f t="shared" si="343"/>
        <v>9.2680088860427369E-3</v>
      </c>
      <c r="O4410">
        <v>-0.47168499231338501</v>
      </c>
      <c r="P4410">
        <f>(O4410-C4410)^2</f>
        <v>1.0482569324377327E-4</v>
      </c>
      <c r="AP4410" s="2">
        <v>-0.48364000000000001</v>
      </c>
      <c r="AQ4410">
        <f t="shared" si="344"/>
        <v>4.9254920607986531E-4</v>
      </c>
    </row>
    <row r="4411" spans="1:43" x14ac:dyDescent="0.2">
      <c r="A4411">
        <v>1.47942566167106E+18</v>
      </c>
      <c r="B4411">
        <v>-0.22742027044296201</v>
      </c>
      <c r="C4411">
        <v>-0.45341877313599999</v>
      </c>
      <c r="D4411">
        <f t="shared" si="340"/>
        <v>5.1075323219495095E-2</v>
      </c>
      <c r="F4411" s="2">
        <v>-6.9605865000000003E-2</v>
      </c>
      <c r="G4411">
        <f t="shared" si="341"/>
        <v>0.14731234845181357</v>
      </c>
      <c r="I4411">
        <v>-0.196913182735443</v>
      </c>
      <c r="J4411">
        <f t="shared" si="342"/>
        <v>6.579511790673831E-2</v>
      </c>
      <c r="L4411">
        <v>-0.25549492239951999</v>
      </c>
      <c r="M4411">
        <f t="shared" si="343"/>
        <v>3.9173850690356414E-2</v>
      </c>
      <c r="O4411">
        <v>-0.43930107355117798</v>
      </c>
      <c r="P4411">
        <f>(O4411-C4411)^2</f>
        <v>1.993094415672835E-4</v>
      </c>
      <c r="AP4411" s="2">
        <v>-0.48118899999999998</v>
      </c>
      <c r="AQ4411">
        <f t="shared" si="344"/>
        <v>7.7118550007802681E-4</v>
      </c>
    </row>
    <row r="4412" spans="1:43" x14ac:dyDescent="0.2">
      <c r="A4412">
        <v>1.4794256617211E+18</v>
      </c>
      <c r="B4412">
        <v>-0.39597740769386203</v>
      </c>
      <c r="C4412">
        <v>-0.44294831399200002</v>
      </c>
      <c r="D4412">
        <f t="shared" si="340"/>
        <v>2.2062660384684595E-3</v>
      </c>
      <c r="F4412" s="2">
        <v>-3.1791501E-2</v>
      </c>
      <c r="G4412">
        <f t="shared" si="341"/>
        <v>0.16904992486973847</v>
      </c>
      <c r="I4412">
        <v>-0.297603279352188</v>
      </c>
      <c r="J4412">
        <f t="shared" si="342"/>
        <v>2.1125179094448155E-2</v>
      </c>
      <c r="L4412">
        <v>-0.31838190555572499</v>
      </c>
      <c r="M4412">
        <f t="shared" si="343"/>
        <v>1.5516790110712891E-2</v>
      </c>
      <c r="O4412">
        <v>-0.34512814879417397</v>
      </c>
      <c r="P4412">
        <f>(O4412-C4412)^2</f>
        <v>9.5687847193299778E-3</v>
      </c>
      <c r="AP4412" s="2">
        <v>-0.478518</v>
      </c>
      <c r="AQ4412">
        <f t="shared" si="344"/>
        <v>1.2652025627077094E-3</v>
      </c>
    </row>
    <row r="4413" spans="1:43" x14ac:dyDescent="0.2">
      <c r="A4413">
        <v>1.47942566177107E+18</v>
      </c>
      <c r="B4413">
        <v>-0.57799863815307595</v>
      </c>
      <c r="C4413">
        <v>-0.43059455989099998</v>
      </c>
      <c r="D4413">
        <f t="shared" si="340"/>
        <v>2.1727962288292216E-2</v>
      </c>
      <c r="F4413" s="2">
        <v>-0.14259886699999999</v>
      </c>
      <c r="G4413">
        <f t="shared" si="341"/>
        <v>8.2941519123767196E-2</v>
      </c>
      <c r="I4413">
        <v>-0.18174500763416199</v>
      </c>
      <c r="J4413">
        <f t="shared" si="342"/>
        <v>6.1926099658428747E-2</v>
      </c>
      <c r="L4413">
        <v>-8.7433986365795094E-2</v>
      </c>
      <c r="M4413">
        <f t="shared" si="343"/>
        <v>0.11775917922214756</v>
      </c>
      <c r="O4413">
        <v>-0.40101671218871998</v>
      </c>
      <c r="P4413">
        <f>(O4413-C4413)^2</f>
        <v>8.7484907469927045E-4</v>
      </c>
      <c r="AP4413" s="2">
        <v>-0.47365699999999999</v>
      </c>
      <c r="AQ4413">
        <f t="shared" si="344"/>
        <v>1.8543737481412129E-3</v>
      </c>
    </row>
    <row r="4414" spans="1:43" x14ac:dyDescent="0.2">
      <c r="A4414">
        <v>1.47942566182111E+18</v>
      </c>
      <c r="B4414">
        <v>-0.37598824501037598</v>
      </c>
      <c r="C4414">
        <v>-0.416462943009</v>
      </c>
      <c r="D4414">
        <f t="shared" si="340"/>
        <v>1.6382011780798193E-3</v>
      </c>
      <c r="F4414" s="2">
        <v>-0.151715979</v>
      </c>
      <c r="G4414">
        <f t="shared" si="341"/>
        <v>7.009095495198274E-2</v>
      </c>
      <c r="I4414">
        <v>-1.4961324632167801E-3</v>
      </c>
      <c r="J4414">
        <f t="shared" si="342"/>
        <v>0.17219745385453994</v>
      </c>
      <c r="L4414">
        <v>1.2073442339897099E-3</v>
      </c>
      <c r="M4414">
        <f t="shared" si="343"/>
        <v>0.17444846884564152</v>
      </c>
      <c r="O4414">
        <v>-0.24226914346218101</v>
      </c>
      <c r="P4414">
        <f>(O4414-C4414)^2</f>
        <v>3.0343479800557356E-2</v>
      </c>
      <c r="AP4414" s="2">
        <v>-0.41383599999999998</v>
      </c>
      <c r="AQ4414">
        <f t="shared" si="344"/>
        <v>6.9008295725340562E-6</v>
      </c>
    </row>
    <row r="4415" spans="1:43" x14ac:dyDescent="0.2">
      <c r="A4415">
        <v>1.4794256618711401E+18</v>
      </c>
      <c r="B4415">
        <v>-0.47385811805725098</v>
      </c>
      <c r="C4415">
        <v>-0.39347510104900002</v>
      </c>
      <c r="D4415">
        <f t="shared" si="340"/>
        <v>6.4614294233487626E-3</v>
      </c>
      <c r="F4415" s="2">
        <v>-0.115594037</v>
      </c>
      <c r="G4415">
        <f t="shared" si="341"/>
        <v>7.7217885757004459E-2</v>
      </c>
      <c r="I4415">
        <v>-3.4160926938056897E-2</v>
      </c>
      <c r="J4415">
        <f t="shared" si="342"/>
        <v>0.12910667571702916</v>
      </c>
      <c r="L4415">
        <v>2.89054326713085E-2</v>
      </c>
      <c r="M4415">
        <f t="shared" si="343"/>
        <v>0.17840531526585271</v>
      </c>
      <c r="O4415">
        <v>-0.26860412955284102</v>
      </c>
      <c r="P4415">
        <f>(O4415-C4415)^2</f>
        <v>1.5592759522394554E-2</v>
      </c>
      <c r="AP4415" s="2">
        <v>-0.37110399999999999</v>
      </c>
      <c r="AQ4415">
        <f t="shared" si="344"/>
        <v>5.0046616214457031E-4</v>
      </c>
    </row>
    <row r="4416" spans="1:43" x14ac:dyDescent="0.2">
      <c r="A4416">
        <v>1.47942566192112E+18</v>
      </c>
      <c r="B4416">
        <v>-0.387972772121429</v>
      </c>
      <c r="C4416">
        <v>-0.36438156798600002</v>
      </c>
      <c r="D4416">
        <f t="shared" si="340"/>
        <v>5.5654491255948129E-4</v>
      </c>
      <c r="F4416" s="2">
        <v>-0.27245459</v>
      </c>
      <c r="G4416">
        <f t="shared" si="341"/>
        <v>8.4505692816385335E-3</v>
      </c>
      <c r="I4416">
        <v>-3.5675078630447297E-2</v>
      </c>
      <c r="J4416">
        <f t="shared" si="342"/>
        <v>0.1080479561444521</v>
      </c>
      <c r="L4416">
        <v>6.7178167402744293E-2</v>
      </c>
      <c r="M4416">
        <f t="shared" si="343"/>
        <v>0.18624380520880301</v>
      </c>
      <c r="O4416">
        <v>-0.10474937409162501</v>
      </c>
      <c r="P4416">
        <f>(O4416-C4416)^2</f>
        <v>6.7408876106406349E-2</v>
      </c>
      <c r="AP4416" s="2">
        <v>-0.34603299999999998</v>
      </c>
      <c r="AQ4416">
        <f t="shared" si="344"/>
        <v>3.3666994713686563E-4</v>
      </c>
    </row>
    <row r="4417" spans="1:43" x14ac:dyDescent="0.2">
      <c r="A4417">
        <v>1.4794256619711099E+18</v>
      </c>
      <c r="B4417">
        <v>-0.44118806719779902</v>
      </c>
      <c r="C4417">
        <v>-0.32491173738700002</v>
      </c>
      <c r="D4417">
        <f t="shared" si="340"/>
        <v>1.3520184874269703E-2</v>
      </c>
      <c r="F4417" s="2">
        <v>-5.1788092000000001E-2</v>
      </c>
      <c r="G4417">
        <f t="shared" si="341"/>
        <v>7.4596525669483729E-2</v>
      </c>
      <c r="I4417">
        <v>-3.03096715360879E-2</v>
      </c>
      <c r="J4417">
        <f t="shared" si="342"/>
        <v>8.6790377203625174E-2</v>
      </c>
      <c r="L4417">
        <v>-3.7397902458906097E-2</v>
      </c>
      <c r="M4417">
        <f t="shared" si="343"/>
        <v>8.266420527505923E-2</v>
      </c>
      <c r="O4417">
        <v>-0.21697209775447801</v>
      </c>
      <c r="P4417">
        <f>(O4417-C4417)^2</f>
        <v>1.1650965803998716E-2</v>
      </c>
      <c r="AP4417" s="2">
        <v>-0.32716699999999999</v>
      </c>
      <c r="AQ4417">
        <f t="shared" si="344"/>
        <v>5.086209453595426E-6</v>
      </c>
    </row>
    <row r="4418" spans="1:43" x14ac:dyDescent="0.2">
      <c r="A4418">
        <v>1.47942566202112E+18</v>
      </c>
      <c r="B4418">
        <v>-0.24083934724330899</v>
      </c>
      <c r="C4418">
        <v>-0.27940706798999998</v>
      </c>
      <c r="D4418">
        <f t="shared" si="340"/>
        <v>1.4874690835947383E-3</v>
      </c>
      <c r="F4418" s="2">
        <v>1.5560343000000001E-2</v>
      </c>
      <c r="G4418">
        <f t="shared" si="341"/>
        <v>8.7005773546143542E-2</v>
      </c>
      <c r="I4418">
        <v>-2.24062055349349E-2</v>
      </c>
      <c r="J4418">
        <f t="shared" si="342"/>
        <v>6.6049443302647282E-2</v>
      </c>
      <c r="L4418">
        <v>-9.2469537630677206E-3</v>
      </c>
      <c r="M4418">
        <f t="shared" si="343"/>
        <v>7.2986487319109089E-2</v>
      </c>
      <c r="O4418">
        <v>-9.5028638839721596E-2</v>
      </c>
      <c r="P4418">
        <f>(O4418-C4418)^2</f>
        <v>3.3995405135924223E-2</v>
      </c>
      <c r="AP4418" s="2">
        <v>-0.31264900000000001</v>
      </c>
      <c r="AQ4418">
        <f t="shared" si="344"/>
        <v>1.1050260437574647E-3</v>
      </c>
    </row>
    <row r="4419" spans="1:43" x14ac:dyDescent="0.2">
      <c r="A4419">
        <v>1.4794256620711301E+18</v>
      </c>
      <c r="B4419">
        <v>-0.18276023864745999</v>
      </c>
      <c r="C4419">
        <v>-0.22878668499800001</v>
      </c>
      <c r="D4419">
        <f t="shared" ref="D4419:D4482" si="345">(C4419-B4419) * (C4419-B4419)</f>
        <v>2.118433763659138E-3</v>
      </c>
      <c r="F4419" s="2">
        <v>3.9639287000000002E-2</v>
      </c>
      <c r="G4419">
        <f t="shared" ref="G4419:G4482" si="346">(C4419-F4419)^2</f>
        <v>7.2052502443071084E-2</v>
      </c>
      <c r="I4419">
        <v>-2.2823542356490999E-2</v>
      </c>
      <c r="J4419">
        <f t="shared" ref="J4419:J4482" si="347">(I4419-C4419)^2</f>
        <v>4.2420816126766583E-2</v>
      </c>
      <c r="L4419">
        <v>-1.5060410834848799E-2</v>
      </c>
      <c r="M4419">
        <f t="shared" ref="M4419:M4482" si="348">(L4419-C4419)^2</f>
        <v>4.5678920267662473E-2</v>
      </c>
      <c r="O4419">
        <v>-0.238508686423301</v>
      </c>
      <c r="P4419">
        <f>(O4419-C4419)^2</f>
        <v>9.4517311713554616E-5</v>
      </c>
      <c r="AP4419" s="2">
        <v>-0.30329299999999998</v>
      </c>
      <c r="AQ4419">
        <f t="shared" ref="AQ4419:AQ4482" si="349">(AP4419-C4419)^2</f>
        <v>5.5511909751772464E-3</v>
      </c>
    </row>
    <row r="4420" spans="1:43" x14ac:dyDescent="0.2">
      <c r="A4420">
        <v>1.47942566212111E+18</v>
      </c>
      <c r="B4420">
        <v>-0.265827625989913</v>
      </c>
      <c r="C4420">
        <v>-0.18135828035000001</v>
      </c>
      <c r="D4420">
        <f t="shared" si="345"/>
        <v>7.135070352835087E-3</v>
      </c>
      <c r="F4420" s="2">
        <v>2.6753328999999999E-2</v>
      </c>
      <c r="G4420">
        <f t="shared" si="346"/>
        <v>4.3310441946247009E-2</v>
      </c>
      <c r="I4420">
        <v>-4.3637156486511203E-2</v>
      </c>
      <c r="J4420">
        <f t="shared" si="347"/>
        <v>1.8967107958222425E-2</v>
      </c>
      <c r="L4420">
        <v>1.0379350744187801E-2</v>
      </c>
      <c r="M4420">
        <f t="shared" si="348"/>
        <v>3.6763319177610859E-2</v>
      </c>
      <c r="O4420">
        <v>-0.170894190669059</v>
      </c>
      <c r="P4420">
        <f>(O4420-C4420)^2</f>
        <v>1.0949717285077608E-4</v>
      </c>
      <c r="AP4420" s="2">
        <v>-0.298904</v>
      </c>
      <c r="AQ4420">
        <f t="shared" si="349"/>
        <v>1.3816996208036393E-2</v>
      </c>
    </row>
    <row r="4421" spans="1:43" x14ac:dyDescent="0.2">
      <c r="A4421">
        <v>1.4794256621711501E+18</v>
      </c>
      <c r="B4421">
        <v>-0.153995901346206</v>
      </c>
      <c r="C4421">
        <v>-0.14430914953099999</v>
      </c>
      <c r="D4421">
        <f t="shared" si="345"/>
        <v>9.3833160729396881E-5</v>
      </c>
      <c r="F4421" s="2">
        <v>4.2396650000000001E-2</v>
      </c>
      <c r="G4421">
        <f t="shared" si="346"/>
        <v>3.4859055578509962E-2</v>
      </c>
      <c r="I4421">
        <v>-3.8598276674747398E-2</v>
      </c>
      <c r="J4421">
        <f t="shared" si="347"/>
        <v>1.1174788640030801E-2</v>
      </c>
      <c r="L4421">
        <v>3.4733310341835001E-2</v>
      </c>
      <c r="M4421">
        <f t="shared" si="348"/>
        <v>3.2056202437315724E-2</v>
      </c>
      <c r="O4421">
        <v>-0.107111513614654</v>
      </c>
      <c r="P4421">
        <f>(O4421-C4421)^2</f>
        <v>1.3836641177650333E-3</v>
      </c>
      <c r="AP4421" s="2">
        <v>-0.29644900000000002</v>
      </c>
      <c r="AQ4421">
        <f t="shared" si="349"/>
        <v>2.3146534100729688E-2</v>
      </c>
    </row>
    <row r="4422" spans="1:43" x14ac:dyDescent="0.2">
      <c r="A4422">
        <v>1.47942566222111E+18</v>
      </c>
      <c r="B4422">
        <v>-0.15527647733688299</v>
      </c>
      <c r="C4422">
        <v>-0.127200819041</v>
      </c>
      <c r="D4422">
        <f t="shared" si="345"/>
        <v>7.8824258874718325E-4</v>
      </c>
      <c r="F4422" s="2">
        <v>6.254267E-3</v>
      </c>
      <c r="G4422">
        <f t="shared" si="346"/>
        <v>1.7810259990210714E-2</v>
      </c>
      <c r="I4422">
        <v>-1.7896538600325501E-2</v>
      </c>
      <c r="J4422">
        <f t="shared" si="347"/>
        <v>1.1947425722653619E-2</v>
      </c>
      <c r="L4422">
        <v>2.0202646031975701E-2</v>
      </c>
      <c r="M4422">
        <f t="shared" si="348"/>
        <v>2.1727781515519965E-2</v>
      </c>
      <c r="O4422">
        <v>-0.13997539877891499</v>
      </c>
      <c r="P4422">
        <f>(O4422-C4422)^2</f>
        <v>1.6318988748034813E-4</v>
      </c>
      <c r="AP4422" s="2">
        <v>-0.293462</v>
      </c>
      <c r="AQ4422">
        <f t="shared" si="349"/>
        <v>2.7642780293881345E-2</v>
      </c>
    </row>
    <row r="4423" spans="1:43" x14ac:dyDescent="0.2">
      <c r="A4423">
        <v>1.4794256622712E+18</v>
      </c>
      <c r="B4423">
        <v>-9.2860251665115301E-2</v>
      </c>
      <c r="C4423">
        <v>-0.122173048556</v>
      </c>
      <c r="D4423">
        <f t="shared" si="345"/>
        <v>8.5924006156625984E-4</v>
      </c>
      <c r="F4423" s="2">
        <v>1.3747117E-2</v>
      </c>
      <c r="G4423">
        <f t="shared" si="346"/>
        <v>1.847429140477045E-2</v>
      </c>
      <c r="I4423">
        <v>-2.2256879135966301E-2</v>
      </c>
      <c r="J4423">
        <f t="shared" si="347"/>
        <v>9.9832409115728771E-3</v>
      </c>
      <c r="L4423">
        <v>4.8789726570248604E-3</v>
      </c>
      <c r="M4423">
        <f t="shared" si="348"/>
        <v>1.6142216094314921E-2</v>
      </c>
      <c r="O4423">
        <v>-0.122352510690689</v>
      </c>
      <c r="P4423">
        <f>(O4423-C4423)^2</f>
        <v>3.2206657787133244E-8</v>
      </c>
      <c r="AP4423" s="2">
        <v>-0.28387800000000002</v>
      </c>
      <c r="AQ4423">
        <f t="shared" si="349"/>
        <v>2.6148491321506404E-2</v>
      </c>
    </row>
    <row r="4424" spans="1:43" x14ac:dyDescent="0.2">
      <c r="A4424">
        <v>1.4794256623211799E+18</v>
      </c>
      <c r="B4424">
        <v>-0.28018206357955899</v>
      </c>
      <c r="C4424">
        <v>-0.122173048556</v>
      </c>
      <c r="D4424">
        <f t="shared" si="345"/>
        <v>2.4966848828715291E-2</v>
      </c>
      <c r="F4424" s="2">
        <v>-7.5174100000000004E-3</v>
      </c>
      <c r="G4424">
        <f t="shared" si="346"/>
        <v>1.3145915452684113E-2</v>
      </c>
      <c r="I4424">
        <v>-1.9556067883968301E-2</v>
      </c>
      <c r="J4424">
        <f t="shared" si="347"/>
        <v>1.0530244722244128E-2</v>
      </c>
      <c r="L4424">
        <v>3.0187852680683101E-2</v>
      </c>
      <c r="M4424">
        <f t="shared" si="348"/>
        <v>2.3213844225654305E-2</v>
      </c>
      <c r="O4424">
        <v>-9.4808161258697496E-2</v>
      </c>
      <c r="P4424">
        <f>(O4424-C4424)^2</f>
        <v>7.4883705679406806E-4</v>
      </c>
      <c r="AP4424" s="2">
        <v>-0.26818900000000001</v>
      </c>
      <c r="AQ4424">
        <f t="shared" si="349"/>
        <v>2.1320658076096569E-2</v>
      </c>
    </row>
    <row r="4425" spans="1:43" x14ac:dyDescent="0.2">
      <c r="A4425">
        <v>1.47942566237121E+18</v>
      </c>
      <c r="B4425">
        <v>-0.278011053800582</v>
      </c>
      <c r="C4425">
        <v>-0.127490503369</v>
      </c>
      <c r="D4425">
        <f t="shared" si="345"/>
        <v>2.265643610222642E-2</v>
      </c>
      <c r="F4425" s="2">
        <v>-2.1126941E-2</v>
      </c>
      <c r="G4425">
        <f t="shared" si="346"/>
        <v>1.1313207399824153E-2</v>
      </c>
      <c r="I4425">
        <v>-2.2492682561278302E-2</v>
      </c>
      <c r="J4425">
        <f t="shared" si="347"/>
        <v>1.1024542374370436E-2</v>
      </c>
      <c r="L4425">
        <v>1.56510062515735E-2</v>
      </c>
      <c r="M4425">
        <f t="shared" si="348"/>
        <v>2.0489491776456738E-2</v>
      </c>
      <c r="O4425">
        <v>-0.16600203514099099</v>
      </c>
      <c r="P4425">
        <f>(O4425-C4425)^2</f>
        <v>1.4831380794250713E-3</v>
      </c>
      <c r="AP4425" s="2">
        <v>-0.24978500000000001</v>
      </c>
      <c r="AQ4425">
        <f t="shared" si="349"/>
        <v>1.4955943906229672E-2</v>
      </c>
    </row>
    <row r="4426" spans="1:43" x14ac:dyDescent="0.2">
      <c r="A4426">
        <v>1.4794256624211999E+18</v>
      </c>
      <c r="B4426">
        <v>-0.30857595801353399</v>
      </c>
      <c r="C4426">
        <v>-0.13264502584900001</v>
      </c>
      <c r="D4426">
        <f t="shared" si="345"/>
        <v>3.0951692892281859E-2</v>
      </c>
      <c r="F4426" s="2">
        <v>-5.3926501000000002E-2</v>
      </c>
      <c r="G4426">
        <f t="shared" si="346"/>
        <v>6.1966061544026316E-3</v>
      </c>
      <c r="I4426">
        <v>-2.19742450863122E-2</v>
      </c>
      <c r="J4426">
        <f t="shared" si="347"/>
        <v>1.2248021714622911E-2</v>
      </c>
      <c r="L4426">
        <v>-1.24969175085425E-2</v>
      </c>
      <c r="M4426">
        <f t="shared" si="348"/>
        <v>1.4435567937790316E-2</v>
      </c>
      <c r="O4426">
        <v>-0.15559074282646099</v>
      </c>
      <c r="P4426">
        <f>(O4426-C4426)^2</f>
        <v>5.26505927609741E-4</v>
      </c>
      <c r="AP4426" s="2">
        <v>-0.22728000000000001</v>
      </c>
      <c r="AQ4426">
        <f t="shared" si="349"/>
        <v>8.9557783325604386E-3</v>
      </c>
    </row>
    <row r="4427" spans="1:43" x14ac:dyDescent="0.2">
      <c r="A4427">
        <v>1.47942566247121E+18</v>
      </c>
      <c r="B4427">
        <v>-0.11193692684173499</v>
      </c>
      <c r="C4427">
        <v>-0.13439035415600001</v>
      </c>
      <c r="D4427">
        <f t="shared" si="345"/>
        <v>5.0415639815698228E-4</v>
      </c>
      <c r="F4427" s="2">
        <v>5.5732510000000004E-3</v>
      </c>
      <c r="G4427">
        <f t="shared" si="346"/>
        <v>1.9589810768264673E-2</v>
      </c>
      <c r="I4427">
        <v>-4.8820510506629902E-2</v>
      </c>
      <c r="J4427">
        <f t="shared" si="347"/>
        <v>7.3221981421776458E-3</v>
      </c>
      <c r="L4427">
        <v>-2.7483604848384802E-2</v>
      </c>
      <c r="M4427">
        <f t="shared" si="348"/>
        <v>1.1429053047521284E-2</v>
      </c>
      <c r="O4427">
        <v>-0.120787113904953</v>
      </c>
      <c r="P4427">
        <f>(O4427-C4427)^2</f>
        <v>1.8504814532770538E-4</v>
      </c>
      <c r="AP4427" s="2">
        <v>-0.20666000000000001</v>
      </c>
      <c r="AQ4427">
        <f t="shared" si="349"/>
        <v>5.2229017104171872E-3</v>
      </c>
    </row>
    <row r="4428" spans="1:43" x14ac:dyDescent="0.2">
      <c r="A4428">
        <v>1.4794256625211699E+18</v>
      </c>
      <c r="B4428">
        <v>-2.56987195461988E-2</v>
      </c>
      <c r="C4428">
        <v>-0.13170112266600001</v>
      </c>
      <c r="D4428">
        <f t="shared" si="345"/>
        <v>1.1236509467172841E-2</v>
      </c>
      <c r="F4428" s="2">
        <v>2.6000368999999999E-2</v>
      </c>
      <c r="G4428">
        <f t="shared" si="346"/>
        <v>2.486976047368147E-2</v>
      </c>
      <c r="I4428">
        <v>-2.9533250257372801E-2</v>
      </c>
      <c r="J4428">
        <f t="shared" si="347"/>
        <v>1.0438274152505528E-2</v>
      </c>
      <c r="L4428">
        <v>-2.67537124454975E-3</v>
      </c>
      <c r="M4428">
        <f t="shared" si="348"/>
        <v>1.6647644529869873E-2</v>
      </c>
      <c r="O4428">
        <v>-0.102447614073753</v>
      </c>
      <c r="P4428">
        <f>(O4428-C4428)^2</f>
        <v>8.5576776495666985E-4</v>
      </c>
      <c r="AP4428" s="2">
        <v>-0.191469</v>
      </c>
      <c r="AQ4428">
        <f t="shared" si="349"/>
        <v>3.5721991610120699E-3</v>
      </c>
    </row>
    <row r="4429" spans="1:43" x14ac:dyDescent="0.2">
      <c r="A4429">
        <v>1.4794256625712399E+18</v>
      </c>
      <c r="B4429">
        <v>-0.10266063362360001</v>
      </c>
      <c r="C4429">
        <v>-0.13089969754200001</v>
      </c>
      <c r="D4429">
        <f t="shared" si="345"/>
        <v>7.9744473098748096E-4</v>
      </c>
      <c r="F4429" s="2">
        <v>-3.1973697000000002E-2</v>
      </c>
      <c r="G4429">
        <f t="shared" si="346"/>
        <v>9.7863535832357872E-3</v>
      </c>
      <c r="I4429">
        <v>-1.9298030063509899E-2</v>
      </c>
      <c r="J4429">
        <f t="shared" si="347"/>
        <v>1.2454932183979478E-2</v>
      </c>
      <c r="L4429">
        <v>-1.32041983306407E-3</v>
      </c>
      <c r="M4429">
        <f t="shared" si="348"/>
        <v>1.679078921156954E-2</v>
      </c>
      <c r="O4429">
        <v>-4.0357321500778198E-2</v>
      </c>
      <c r="P4429">
        <f>(O4429-C4429)^2</f>
        <v>8.1979218591900181E-3</v>
      </c>
      <c r="AP4429" s="2">
        <v>-0.18132899999999999</v>
      </c>
      <c r="AQ4429">
        <f t="shared" si="349"/>
        <v>2.5431145464004431E-3</v>
      </c>
    </row>
    <row r="4430" spans="1:43" x14ac:dyDescent="0.2">
      <c r="A4430">
        <v>1.47942566262128E+18</v>
      </c>
      <c r="B4430">
        <v>-5.87119273841381E-2</v>
      </c>
      <c r="C4430">
        <v>-0.13089969754200001</v>
      </c>
      <c r="D4430">
        <f t="shared" si="345"/>
        <v>5.2110741603642978E-3</v>
      </c>
      <c r="F4430" s="2">
        <v>-5.9033263000000002E-2</v>
      </c>
      <c r="G4430">
        <f t="shared" si="346"/>
        <v>5.1647844137795718E-3</v>
      </c>
      <c r="I4430">
        <v>-1.1873707175254799E-2</v>
      </c>
      <c r="J4430">
        <f t="shared" si="347"/>
        <v>1.4167186382784525E-2</v>
      </c>
      <c r="L4430">
        <v>1.0156709700822801E-2</v>
      </c>
      <c r="M4430">
        <f t="shared" si="348"/>
        <v>1.9896910024253076E-2</v>
      </c>
      <c r="O4430">
        <v>-0.100699685513973</v>
      </c>
      <c r="P4430">
        <f>(O4430-C4430)^2</f>
        <v>9.1204072649297605E-4</v>
      </c>
      <c r="AP4430" s="2">
        <v>-0.174655</v>
      </c>
      <c r="AQ4430">
        <f t="shared" si="349"/>
        <v>1.9145264931910604E-3</v>
      </c>
    </row>
    <row r="4431" spans="1:43" x14ac:dyDescent="0.2">
      <c r="A4431">
        <v>1.47942566267137E+18</v>
      </c>
      <c r="B4431">
        <v>-0.108668506145477</v>
      </c>
      <c r="C4431">
        <v>-0.12909118952500001</v>
      </c>
      <c r="D4431">
        <f t="shared" si="345"/>
        <v>4.1708599642024529E-4</v>
      </c>
      <c r="F4431" s="2">
        <v>-7.4560292E-2</v>
      </c>
      <c r="G4431">
        <f t="shared" si="346"/>
        <v>2.9736187848820521E-3</v>
      </c>
      <c r="I4431">
        <v>-2.4656364694237699E-2</v>
      </c>
      <c r="J4431">
        <f t="shared" si="347"/>
        <v>1.0906632637432009E-2</v>
      </c>
      <c r="L4431">
        <v>2.1726507693529099E-3</v>
      </c>
      <c r="M4431">
        <f t="shared" si="348"/>
        <v>1.7230195768821389E-2</v>
      </c>
      <c r="O4431">
        <v>-2.2266967222094501E-2</v>
      </c>
      <c r="P4431">
        <f>(O4431-C4431)^2</f>
        <v>1.1411414470620574E-2</v>
      </c>
      <c r="AP4431" s="2">
        <v>-0.16853499999999999</v>
      </c>
      <c r="AQ4431">
        <f t="shared" si="349"/>
        <v>1.5558141847877181E-3</v>
      </c>
    </row>
    <row r="4432" spans="1:43" x14ac:dyDescent="0.2">
      <c r="A4432">
        <v>1.4794256627213399E+18</v>
      </c>
      <c r="B4432">
        <v>-7.1030624210834503E-2</v>
      </c>
      <c r="C4432">
        <v>-0.123807973544</v>
      </c>
      <c r="D4432">
        <f t="shared" si="345"/>
        <v>2.7854486026349843E-3</v>
      </c>
      <c r="F4432" s="2">
        <v>-3.3222713000000001E-2</v>
      </c>
      <c r="G4432">
        <f t="shared" si="346"/>
        <v>8.2056894278243631E-3</v>
      </c>
      <c r="I4432">
        <v>-1.15690976381301E-2</v>
      </c>
      <c r="J4432">
        <f t="shared" si="347"/>
        <v>1.2597565264613262E-2</v>
      </c>
      <c r="L4432">
        <v>7.0798452943563401E-3</v>
      </c>
      <c r="M4432">
        <f t="shared" si="348"/>
        <v>1.713162112026239E-2</v>
      </c>
      <c r="O4432">
        <v>-8.1449728459119797E-3</v>
      </c>
      <c r="P4432">
        <f>(O4432-C4432)^2</f>
        <v>1.337792973048591E-2</v>
      </c>
      <c r="AP4432" s="2">
        <v>-0.16139300000000001</v>
      </c>
      <c r="AQ4432">
        <f t="shared" si="349"/>
        <v>1.4126342136982206E-3</v>
      </c>
    </row>
    <row r="4433" spans="1:43" x14ac:dyDescent="0.2">
      <c r="A4433">
        <v>1.4794256627712499E+18</v>
      </c>
      <c r="B4433">
        <v>-0.17607925832271501</v>
      </c>
      <c r="C4433">
        <v>-0.116854332862</v>
      </c>
      <c r="D4433">
        <f t="shared" si="345"/>
        <v>3.5075917958272483E-3</v>
      </c>
      <c r="F4433" s="2">
        <v>-1.1988205E-2</v>
      </c>
      <c r="G4433">
        <f t="shared" si="346"/>
        <v>1.0996904772769333E-2</v>
      </c>
      <c r="I4433">
        <v>2.3973351344466201E-3</v>
      </c>
      <c r="J4433">
        <f t="shared" si="347"/>
        <v>1.4220960319934733E-2</v>
      </c>
      <c r="L4433">
        <v>-2.8676940128207198E-3</v>
      </c>
      <c r="M4433">
        <f t="shared" si="348"/>
        <v>1.2992953836133228E-2</v>
      </c>
      <c r="O4433">
        <v>8.7420754134654999E-3</v>
      </c>
      <c r="P4433">
        <f>(O4433-C4433)^2</f>
        <v>1.577445777169742E-2</v>
      </c>
      <c r="AP4433" s="2">
        <v>-0.15687400000000001</v>
      </c>
      <c r="AQ4433">
        <f t="shared" si="349"/>
        <v>1.6015737578363178E-3</v>
      </c>
    </row>
    <row r="4434" spans="1:43" x14ac:dyDescent="0.2">
      <c r="A4434">
        <v>1.47942566282143E+18</v>
      </c>
      <c r="B4434">
        <v>-7.2917193174362099E-2</v>
      </c>
      <c r="C4434">
        <v>-0.110780864778</v>
      </c>
      <c r="D4434">
        <f t="shared" si="345"/>
        <v>1.4336576273081354E-3</v>
      </c>
      <c r="F4434" s="2">
        <v>1.9671001E-2</v>
      </c>
      <c r="G4434">
        <f t="shared" si="346"/>
        <v>1.7017689284961328E-2</v>
      </c>
      <c r="I4434">
        <v>-5.5716680362820599E-3</v>
      </c>
      <c r="J4434">
        <f t="shared" si="347"/>
        <v>1.1068975079037513E-2</v>
      </c>
      <c r="L4434">
        <v>-2.4061314761638598E-3</v>
      </c>
      <c r="M4434">
        <f t="shared" si="348"/>
        <v>1.1745082818244112E-2</v>
      </c>
      <c r="O4434">
        <v>-1.48646403104066E-2</v>
      </c>
      <c r="P4434">
        <f>(O4434-C4434)^2</f>
        <v>9.199922116117764E-3</v>
      </c>
      <c r="AP4434" s="2">
        <v>-0.14937600000000001</v>
      </c>
      <c r="AQ4434">
        <f t="shared" si="349"/>
        <v>1.4895844628044653E-3</v>
      </c>
    </row>
    <row r="4435" spans="1:43" x14ac:dyDescent="0.2">
      <c r="A4435">
        <v>1.4794256628713001E+18</v>
      </c>
      <c r="B4435">
        <v>-3.1394694000482497E-2</v>
      </c>
      <c r="C4435">
        <v>-0.111763004712</v>
      </c>
      <c r="D4435">
        <f t="shared" si="345"/>
        <v>6.4590653666230201E-3</v>
      </c>
      <c r="F4435" s="2">
        <v>1.1745019000000001E-2</v>
      </c>
      <c r="G4435">
        <f t="shared" si="346"/>
        <v>1.5254231921243953E-2</v>
      </c>
      <c r="I4435">
        <v>-1.73642020672559E-3</v>
      </c>
      <c r="J4435">
        <f t="shared" si="347"/>
        <v>1.2105849297896293E-2</v>
      </c>
      <c r="L4435">
        <v>-1.4298390597105E-3</v>
      </c>
      <c r="M4435">
        <f t="shared" si="348"/>
        <v>1.2173407442855555E-2</v>
      </c>
      <c r="O4435">
        <v>3.17298527806997E-3</v>
      </c>
      <c r="P4435">
        <f>(O4435-C4435)^2</f>
        <v>1.3210281794997464E-2</v>
      </c>
      <c r="AP4435" s="2">
        <v>-0.14376800000000001</v>
      </c>
      <c r="AQ4435">
        <f t="shared" si="349"/>
        <v>1.0243197233849026E-3</v>
      </c>
    </row>
    <row r="4436" spans="1:43" x14ac:dyDescent="0.2">
      <c r="A4436">
        <v>1.4794256629213199E+18</v>
      </c>
      <c r="B4436">
        <v>-4.6680785715579903E-2</v>
      </c>
      <c r="C4436">
        <v>-0.12222061646100001</v>
      </c>
      <c r="D4436">
        <f t="shared" si="345"/>
        <v>5.7062660290467162E-3</v>
      </c>
      <c r="F4436" s="2">
        <v>9.4865729999999999E-3</v>
      </c>
      <c r="G4436">
        <f t="shared" si="346"/>
        <v>1.7346783755715755E-2</v>
      </c>
      <c r="I4436">
        <v>-3.0604954808950398E-3</v>
      </c>
      <c r="J4436">
        <f t="shared" si="347"/>
        <v>1.4199134431993251E-2</v>
      </c>
      <c r="L4436">
        <v>1.9841443747282E-2</v>
      </c>
      <c r="M4436">
        <f t="shared" si="348"/>
        <v>2.0181628950621536E-2</v>
      </c>
      <c r="O4436">
        <v>6.2876380980014801E-3</v>
      </c>
      <c r="P4436">
        <f>(O4436-C4436)^2</f>
        <v>1.651437148980113E-2</v>
      </c>
      <c r="AP4436" s="2">
        <v>-0.13861200000000001</v>
      </c>
      <c r="AQ4436">
        <f t="shared" si="349"/>
        <v>2.6867745432260036E-4</v>
      </c>
    </row>
    <row r="4437" spans="1:43" x14ac:dyDescent="0.2">
      <c r="A4437">
        <v>1.4794256629713101E+18</v>
      </c>
      <c r="B4437">
        <v>-3.7252470850944498E-2</v>
      </c>
      <c r="C4437">
        <v>-0.123887044106</v>
      </c>
      <c r="D4437">
        <f t="shared" si="345"/>
        <v>7.5055492830855769E-3</v>
      </c>
      <c r="F4437" s="2">
        <v>-7.7383840000000001E-3</v>
      </c>
      <c r="G4437">
        <f t="shared" si="346"/>
        <v>1.3490511244419117E-2</v>
      </c>
      <c r="I4437">
        <v>2.91722621768713E-2</v>
      </c>
      <c r="J4437">
        <f t="shared" si="347"/>
        <v>2.3427151239793803E-2</v>
      </c>
      <c r="L4437">
        <v>1.5296428464353E-2</v>
      </c>
      <c r="M4437">
        <f t="shared" si="348"/>
        <v>1.9372039036742204E-2</v>
      </c>
      <c r="O4437">
        <v>5.7519115507602596E-3</v>
      </c>
      <c r="P4437">
        <f>(O4437-C4437)^2</f>
        <v>1.6806258823775452E-2</v>
      </c>
      <c r="AP4437" s="2">
        <v>-0.13376199999999999</v>
      </c>
      <c r="AQ4437">
        <f t="shared" si="349"/>
        <v>9.7514753908445142E-5</v>
      </c>
    </row>
    <row r="4438" spans="1:43" x14ac:dyDescent="0.2">
      <c r="A4438">
        <v>1.47942566302141E+18</v>
      </c>
      <c r="B4438">
        <v>3.8703435566276299E-3</v>
      </c>
      <c r="C4438">
        <v>-0.11604582992900001</v>
      </c>
      <c r="D4438">
        <f t="shared" si="345"/>
        <v>1.4379888663435144E-2</v>
      </c>
      <c r="F4438" s="2">
        <v>1.1851517000000001E-2</v>
      </c>
      <c r="G4438">
        <f t="shared" si="346"/>
        <v>1.635773135147699E-2</v>
      </c>
      <c r="I4438">
        <v>1.88935212790966E-2</v>
      </c>
      <c r="J4438">
        <f t="shared" si="347"/>
        <v>1.8208628504462043E-2</v>
      </c>
      <c r="L4438">
        <v>3.8437478244304601E-2</v>
      </c>
      <c r="M4438">
        <f t="shared" si="348"/>
        <v>2.3865092504168201E-2</v>
      </c>
      <c r="O4438">
        <v>2.0597130060195899E-2</v>
      </c>
      <c r="P4438">
        <f>(O4438-C4438)^2</f>
        <v>1.867129851460899E-2</v>
      </c>
      <c r="AP4438" s="2">
        <v>-0.129748</v>
      </c>
      <c r="AQ4438">
        <f t="shared" si="349"/>
        <v>1.8774946465460808E-4</v>
      </c>
    </row>
    <row r="4439" spans="1:43" x14ac:dyDescent="0.2">
      <c r="A4439">
        <v>1.47942566307138E+18</v>
      </c>
      <c r="B4439">
        <v>4.6491928398609099E-2</v>
      </c>
      <c r="C4439">
        <v>-0.109937409581</v>
      </c>
      <c r="D4439">
        <f t="shared" si="345"/>
        <v>2.4470137780738772E-2</v>
      </c>
      <c r="F4439" s="2">
        <v>-8.2784299999999998E-4</v>
      </c>
      <c r="G4439">
        <f t="shared" si="346"/>
        <v>1.1904897519493673E-2</v>
      </c>
      <c r="I4439">
        <v>1.7347149550914698E-2</v>
      </c>
      <c r="J4439">
        <f t="shared" si="347"/>
        <v>1.6201358993405888E-2</v>
      </c>
      <c r="L4439">
        <v>4.6741675585508298E-2</v>
      </c>
      <c r="M4439">
        <f t="shared" si="348"/>
        <v>2.4548335728613962E-2</v>
      </c>
      <c r="O4439">
        <v>2.67492420971393E-2</v>
      </c>
      <c r="P4439">
        <f>(O4439-C4439)^2</f>
        <v>1.8683240746980977E-2</v>
      </c>
      <c r="AP4439" s="2">
        <v>-0.12676899999999999</v>
      </c>
      <c r="AQ4439">
        <f t="shared" si="349"/>
        <v>2.833024360329724E-4</v>
      </c>
    </row>
    <row r="4440" spans="1:43" x14ac:dyDescent="0.2">
      <c r="A4440">
        <v>1.4794256631213701E+18</v>
      </c>
      <c r="B4440">
        <v>2.15883553028106E-2</v>
      </c>
      <c r="C4440">
        <v>-9.7741199654899996E-2</v>
      </c>
      <c r="D4440">
        <f t="shared" si="345"/>
        <v>1.4239542686405274E-2</v>
      </c>
      <c r="F4440" s="2">
        <v>4.1032169E-2</v>
      </c>
      <c r="G4440">
        <f t="shared" si="346"/>
        <v>1.9258047847828783E-2</v>
      </c>
      <c r="I4440">
        <v>4.6556860208511297E-2</v>
      </c>
      <c r="J4440">
        <f t="shared" si="347"/>
        <v>2.0821930080344629E-2</v>
      </c>
      <c r="L4440">
        <v>3.27734984457492E-2</v>
      </c>
      <c r="M4440">
        <f t="shared" si="348"/>
        <v>1.7034086420303601E-2</v>
      </c>
      <c r="O4440">
        <v>2.7599019929766599E-2</v>
      </c>
      <c r="P4440">
        <f>(O4440-C4440)^2</f>
        <v>1.5710170645532439E-2</v>
      </c>
      <c r="AP4440" s="2">
        <v>-0.12406499999999999</v>
      </c>
      <c r="AQ4440">
        <f t="shared" si="349"/>
        <v>6.929424646086868E-4</v>
      </c>
    </row>
    <row r="4441" spans="1:43" x14ac:dyDescent="0.2">
      <c r="A4441">
        <v>1.47942566317139E+18</v>
      </c>
      <c r="B4441">
        <v>3.6084588617086397E-2</v>
      </c>
      <c r="C4441">
        <v>-8.0313894307700001E-2</v>
      </c>
      <c r="D4441">
        <f t="shared" si="345"/>
        <v>1.354860682719179E-2</v>
      </c>
      <c r="F4441" s="2">
        <v>5.3079464E-2</v>
      </c>
      <c r="G4441">
        <f t="shared" si="346"/>
        <v>1.7793788040606436E-2</v>
      </c>
      <c r="I4441">
        <v>3.9903901517391198E-2</v>
      </c>
      <c r="J4441">
        <f t="shared" si="347"/>
        <v>1.4452318433043317E-2</v>
      </c>
      <c r="L4441">
        <v>5.91452866792678E-2</v>
      </c>
      <c r="M4441">
        <f t="shared" si="348"/>
        <v>1.9448863161555842E-2</v>
      </c>
      <c r="O4441">
        <v>6.8026579916477203E-2</v>
      </c>
      <c r="P4441">
        <f>(O4441-C4441)^2</f>
        <v>2.2004896293053782E-2</v>
      </c>
      <c r="AP4441" s="2">
        <v>-0.12148299999999999</v>
      </c>
      <c r="AQ4441">
        <f t="shared" si="349"/>
        <v>1.6948952635037677E-3</v>
      </c>
    </row>
    <row r="4442" spans="1:43" x14ac:dyDescent="0.2">
      <c r="A4442">
        <v>1.4794256632213399E+18</v>
      </c>
      <c r="B4442">
        <v>2.7859689667820899E-2</v>
      </c>
      <c r="C4442">
        <v>-5.25613614364E-2</v>
      </c>
      <c r="D4442">
        <f t="shared" si="345"/>
        <v>6.4675454607077097E-3</v>
      </c>
      <c r="F4442" s="2">
        <v>3.5525344E-2</v>
      </c>
      <c r="G4442">
        <f t="shared" si="346"/>
        <v>7.7592676746391018E-3</v>
      </c>
      <c r="I4442">
        <v>3.8804888725280699E-2</v>
      </c>
      <c r="J4442">
        <f t="shared" si="347"/>
        <v>8.3477916686068195E-3</v>
      </c>
      <c r="L4442">
        <v>9.6498966217041002E-2</v>
      </c>
      <c r="M4442">
        <f t="shared" si="348"/>
        <v>2.2218981280151193E-2</v>
      </c>
      <c r="O4442">
        <v>5.3541362285614E-2</v>
      </c>
      <c r="P4442">
        <f>(O4442-C4442)^2</f>
        <v>1.1257787981230033E-2</v>
      </c>
      <c r="AP4442" s="2">
        <v>-0.11938699999999999</v>
      </c>
      <c r="AQ4442">
        <f t="shared" si="349"/>
        <v>4.4656659694329026E-3</v>
      </c>
    </row>
    <row r="4443" spans="1:43" x14ac:dyDescent="0.2">
      <c r="A4443">
        <v>1.4794256632714099E+18</v>
      </c>
      <c r="B4443">
        <v>4.3121695518493597E-2</v>
      </c>
      <c r="C4443">
        <v>-1.0723649781100001E-2</v>
      </c>
      <c r="D4443">
        <f t="shared" si="345"/>
        <v>2.899321210432466E-3</v>
      </c>
      <c r="F4443" s="2">
        <v>7.7813438999999998E-2</v>
      </c>
      <c r="G4443">
        <f t="shared" si="346"/>
        <v>7.8388160898323848E-3</v>
      </c>
      <c r="I4443">
        <v>5.8909334242343903E-2</v>
      </c>
      <c r="J4443">
        <f t="shared" si="347"/>
        <v>4.8487524640091944E-3</v>
      </c>
      <c r="L4443">
        <v>6.4804390072822501E-2</v>
      </c>
      <c r="M4443">
        <f t="shared" si="348"/>
        <v>5.7044848041757062E-3</v>
      </c>
      <c r="O4443">
        <v>5.4962001740932402E-2</v>
      </c>
      <c r="P4443">
        <f>(O4443-C4443)^2</f>
        <v>4.3146048158738777E-3</v>
      </c>
      <c r="AP4443" s="2">
        <v>-0.11870799999999999</v>
      </c>
      <c r="AQ4443">
        <f t="shared" si="349"/>
        <v>1.1660619892198045E-2</v>
      </c>
    </row>
    <row r="4444" spans="1:43" x14ac:dyDescent="0.2">
      <c r="A4444">
        <v>1.4794256633213499E+18</v>
      </c>
      <c r="B4444">
        <v>-8.9266467839479394E-3</v>
      </c>
      <c r="C4444">
        <v>1.8949790764E-2</v>
      </c>
      <c r="D4444">
        <f t="shared" si="345"/>
        <v>7.7709577036464176E-4</v>
      </c>
      <c r="F4444" s="2">
        <v>1.6806710999999998E-2</v>
      </c>
      <c r="G4444">
        <f t="shared" si="346"/>
        <v>4.5927908748663013E-6</v>
      </c>
      <c r="I4444">
        <v>2.0203899592161099E-2</v>
      </c>
      <c r="J4444">
        <f t="shared" si="347"/>
        <v>1.5727889528716051E-6</v>
      </c>
      <c r="L4444">
        <v>5.1102753728628103E-2</v>
      </c>
      <c r="M4444">
        <f t="shared" si="348"/>
        <v>1.0338130274047466E-3</v>
      </c>
      <c r="O4444">
        <v>3.2488189637660897E-2</v>
      </c>
      <c r="P4444">
        <f>(O4444-C4444)^2</f>
        <v>1.8328824406234264E-4</v>
      </c>
      <c r="AP4444" s="2">
        <v>-6.6526000000000002E-2</v>
      </c>
      <c r="AQ4444">
        <f t="shared" si="349"/>
        <v>7.3061108067311075E-3</v>
      </c>
    </row>
    <row r="4445" spans="1:43" x14ac:dyDescent="0.2">
      <c r="A4445">
        <v>1.47942566337138E+18</v>
      </c>
      <c r="B4445">
        <v>4.1772659868001903E-2</v>
      </c>
      <c r="C4445">
        <v>2.7925267815600001E-2</v>
      </c>
      <c r="D4445">
        <f t="shared" si="345"/>
        <v>1.9175026665292337E-4</v>
      </c>
      <c r="F4445" s="2">
        <v>9.8583019999999993E-2</v>
      </c>
      <c r="G4445">
        <f t="shared" si="346"/>
        <v>4.992517943752081E-3</v>
      </c>
      <c r="I4445">
        <v>2.7866635471582399E-2</v>
      </c>
      <c r="J4445">
        <f t="shared" si="347"/>
        <v>3.4377517649984329E-9</v>
      </c>
      <c r="L4445">
        <v>6.0440637171268401E-2</v>
      </c>
      <c r="M4445">
        <f t="shared" si="348"/>
        <v>1.0572492443355396E-3</v>
      </c>
      <c r="O4445">
        <v>1.74077711999416E-2</v>
      </c>
      <c r="P4445">
        <f>(O4445-C4445)^2</f>
        <v>1.1061773506038591E-4</v>
      </c>
      <c r="AP4445" s="2">
        <v>-2.8656999999999998E-2</v>
      </c>
      <c r="AQ4445">
        <f t="shared" si="349"/>
        <v>3.2015530311562831E-3</v>
      </c>
    </row>
    <row r="4446" spans="1:43" x14ac:dyDescent="0.2">
      <c r="A4446">
        <v>1.4794256634214001E+18</v>
      </c>
      <c r="B4446">
        <v>2.67259143292903E-2</v>
      </c>
      <c r="C4446">
        <v>3.5653137110200003E-2</v>
      </c>
      <c r="D4446">
        <f t="shared" si="345"/>
        <v>7.9695306579993179E-5</v>
      </c>
      <c r="F4446" s="2">
        <v>0.11929954600000001</v>
      </c>
      <c r="G4446">
        <f t="shared" si="346"/>
        <v>6.9967217201596134E-3</v>
      </c>
      <c r="I4446">
        <v>3.7508629262447302E-2</v>
      </c>
      <c r="J4446">
        <f t="shared" si="347"/>
        <v>3.4428511270513115E-6</v>
      </c>
      <c r="L4446">
        <v>7.0534266531467396E-2</v>
      </c>
      <c r="M4446">
        <f t="shared" si="348"/>
        <v>1.2166931897032056E-3</v>
      </c>
      <c r="O4446">
        <v>2.7292324230074799E-2</v>
      </c>
      <c r="P4446">
        <f>(O4446-C4446)^2</f>
        <v>6.9903192016467516E-5</v>
      </c>
      <c r="AP4446" s="2">
        <v>4.1939999999999998E-3</v>
      </c>
      <c r="AQ4446">
        <f t="shared" si="349"/>
        <v>9.8967730771836273E-4</v>
      </c>
    </row>
    <row r="4447" spans="1:43" x14ac:dyDescent="0.2">
      <c r="A4447">
        <v>1.4794256634714399E+18</v>
      </c>
      <c r="B4447">
        <v>2.0554348826408299E-2</v>
      </c>
      <c r="C4447">
        <v>5.3816741153400002E-2</v>
      </c>
      <c r="D4447">
        <f t="shared" si="345"/>
        <v>1.1063867433147162E-3</v>
      </c>
      <c r="F4447" s="2">
        <v>0.101424374</v>
      </c>
      <c r="G4447">
        <f t="shared" si="346"/>
        <v>2.2664867052566667E-3</v>
      </c>
      <c r="I4447">
        <v>4.4819109141826602E-2</v>
      </c>
      <c r="J4447">
        <f t="shared" si="347"/>
        <v>8.0957381815690397E-5</v>
      </c>
      <c r="L4447">
        <v>1.4805662445724E-2</v>
      </c>
      <c r="M4447">
        <f t="shared" si="348"/>
        <v>1.5218642619364922E-3</v>
      </c>
      <c r="O4447">
        <v>1.51585759595036E-2</v>
      </c>
      <c r="P4447">
        <f>(O4447-C4447)^2</f>
        <v>1.4944537361585831E-3</v>
      </c>
      <c r="AP4447" s="2">
        <v>2.9715999999999999E-2</v>
      </c>
      <c r="AQ4447">
        <f t="shared" si="349"/>
        <v>5.8084572414318853E-4</v>
      </c>
    </row>
    <row r="4448" spans="1:43" x14ac:dyDescent="0.2">
      <c r="A4448">
        <v>1.47942566352141E+18</v>
      </c>
      <c r="B4448">
        <v>2.80509740114212E-2</v>
      </c>
      <c r="C4448">
        <v>7.6453660288400005E-2</v>
      </c>
      <c r="D4448">
        <f t="shared" si="345"/>
        <v>2.3428200388276319E-3</v>
      </c>
      <c r="F4448" s="2">
        <v>0.137411743</v>
      </c>
      <c r="G4448">
        <f t="shared" si="346"/>
        <v>3.7158878478742666E-3</v>
      </c>
      <c r="I4448">
        <v>5.0025336444377899E-2</v>
      </c>
      <c r="J4448">
        <f t="shared" si="347"/>
        <v>6.9845630120450738E-4</v>
      </c>
      <c r="L4448">
        <v>7.1056917309761006E-2</v>
      </c>
      <c r="M4448">
        <f t="shared" si="348"/>
        <v>2.9124834777489339E-5</v>
      </c>
      <c r="O4448">
        <v>2.9712442308664301E-2</v>
      </c>
      <c r="P4448">
        <f>(O4448-C4448)^2</f>
        <v>2.1847414582291682E-3</v>
      </c>
      <c r="AP4448" s="2">
        <v>4.6974000000000002E-2</v>
      </c>
      <c r="AQ4448">
        <f t="shared" si="349"/>
        <v>8.6905037071946815E-4</v>
      </c>
    </row>
    <row r="4449" spans="1:43" x14ac:dyDescent="0.2">
      <c r="A4449">
        <v>1.4794256635714199E+18</v>
      </c>
      <c r="B4449">
        <v>2.33603455126285E-2</v>
      </c>
      <c r="C4449">
        <v>9.8730444166099995E-2</v>
      </c>
      <c r="D4449">
        <f t="shared" si="345"/>
        <v>5.6806517710340258E-3</v>
      </c>
      <c r="F4449" s="2">
        <v>0.13245880600000001</v>
      </c>
      <c r="G4449">
        <f t="shared" si="346"/>
        <v>1.1376023919984833E-3</v>
      </c>
      <c r="I4449">
        <v>4.8520497977733598E-2</v>
      </c>
      <c r="J4449">
        <f t="shared" si="347"/>
        <v>2.5210386962386494E-3</v>
      </c>
      <c r="L4449">
        <v>5.3722087293863199E-2</v>
      </c>
      <c r="M4449">
        <f t="shared" si="348"/>
        <v>2.0257521883386251E-3</v>
      </c>
      <c r="O4449">
        <v>2.3859966546297001E-2</v>
      </c>
      <c r="P4449">
        <f>(O4449-C4449)^2</f>
        <v>5.6055884190174205E-3</v>
      </c>
      <c r="AP4449" s="2">
        <v>5.6697999999999998E-2</v>
      </c>
      <c r="AQ4449">
        <f t="shared" si="349"/>
        <v>1.7667263625763137E-3</v>
      </c>
    </row>
    <row r="4450" spans="1:43" x14ac:dyDescent="0.2">
      <c r="A4450">
        <v>1.4794256636214999E+18</v>
      </c>
      <c r="B4450">
        <v>8.3897775039076805E-3</v>
      </c>
      <c r="C4450">
        <v>0.109017592473</v>
      </c>
      <c r="D4450">
        <f t="shared" si="345"/>
        <v>1.012595714545388E-2</v>
      </c>
      <c r="F4450" s="2">
        <v>0.153240398</v>
      </c>
      <c r="G4450">
        <f t="shared" si="346"/>
        <v>1.955656528678862E-3</v>
      </c>
      <c r="I4450">
        <v>1.6732709482312199E-2</v>
      </c>
      <c r="J4450">
        <f t="shared" si="347"/>
        <v>8.5164996286049375E-3</v>
      </c>
      <c r="L4450">
        <v>3.6869104951620102E-2</v>
      </c>
      <c r="M4450">
        <f t="shared" si="348"/>
        <v>5.2054042516227108E-3</v>
      </c>
      <c r="O4450">
        <v>1.54488757252693E-2</v>
      </c>
      <c r="P4450">
        <f>(O4450-C4450)^2</f>
        <v>8.7551047538170588E-3</v>
      </c>
      <c r="AP4450" s="2">
        <v>6.3682000000000002E-2</v>
      </c>
      <c r="AQ4450">
        <f t="shared" si="349"/>
        <v>2.0553159448779335E-3</v>
      </c>
    </row>
    <row r="4451" spans="1:43" x14ac:dyDescent="0.2">
      <c r="A4451">
        <v>1.4794256636714099E+18</v>
      </c>
      <c r="B4451">
        <v>3.1273640692233998E-2</v>
      </c>
      <c r="C4451">
        <v>0.101542971338</v>
      </c>
      <c r="D4451">
        <f t="shared" si="345"/>
        <v>4.9377788294039885E-3</v>
      </c>
      <c r="F4451" s="2">
        <v>0.16589036600000001</v>
      </c>
      <c r="G4451">
        <f t="shared" si="346"/>
        <v>4.1405871997871879E-3</v>
      </c>
      <c r="I4451">
        <v>5.4277881979942301E-2</v>
      </c>
      <c r="J4451">
        <f t="shared" si="347"/>
        <v>2.2339886720251791E-3</v>
      </c>
      <c r="L4451">
        <v>4.0759686380624702E-2</v>
      </c>
      <c r="M4451">
        <f t="shared" si="348"/>
        <v>3.6946077302094861E-3</v>
      </c>
      <c r="O4451">
        <v>1.8481764942407601E-2</v>
      </c>
      <c r="P4451">
        <f>(O4451-C4451)^2</f>
        <v>6.8991640078911983E-3</v>
      </c>
      <c r="AP4451" s="2">
        <v>6.7417000000000005E-2</v>
      </c>
      <c r="AQ4451">
        <f t="shared" si="349"/>
        <v>1.1645819197619971E-3</v>
      </c>
    </row>
    <row r="4452" spans="1:43" x14ac:dyDescent="0.2">
      <c r="A4452">
        <v>1.4794256637214799E+18</v>
      </c>
      <c r="B4452">
        <v>6.07330948114395E-2</v>
      </c>
      <c r="C4452">
        <v>7.8229783552699994E-2</v>
      </c>
      <c r="D4452">
        <f t="shared" si="345"/>
        <v>3.0613411690855175E-4</v>
      </c>
      <c r="F4452" s="2">
        <v>0.17056631999999999</v>
      </c>
      <c r="G4452">
        <f t="shared" si="346"/>
        <v>8.5260359630835603E-3</v>
      </c>
      <c r="I4452">
        <v>6.5478004515170996E-2</v>
      </c>
      <c r="J4452">
        <f t="shared" si="347"/>
        <v>1.6260786862196399E-4</v>
      </c>
      <c r="L4452">
        <v>4.5383870601653997E-2</v>
      </c>
      <c r="M4452">
        <f t="shared" si="348"/>
        <v>1.0788539975876911E-3</v>
      </c>
      <c r="O4452">
        <v>3.17203998565673E-2</v>
      </c>
      <c r="P4452">
        <f>(O4452-C4452)^2</f>
        <v>2.1631227717940939E-3</v>
      </c>
      <c r="AP4452" s="2">
        <v>6.8694000000000005E-2</v>
      </c>
      <c r="AQ4452">
        <f t="shared" si="349"/>
        <v>9.093116796394363E-5</v>
      </c>
    </row>
    <row r="4453" spans="1:43" x14ac:dyDescent="0.2">
      <c r="A4453">
        <v>1.47942566377149E+18</v>
      </c>
      <c r="B4453">
        <v>5.4199755191802902E-2</v>
      </c>
      <c r="C4453">
        <v>4.77997606225E-2</v>
      </c>
      <c r="D4453">
        <f t="shared" si="345"/>
        <v>4.0959930487106648E-5</v>
      </c>
      <c r="F4453" s="2">
        <v>0.14329260599999999</v>
      </c>
      <c r="G4453">
        <f t="shared" si="346"/>
        <v>9.1188835182911231E-3</v>
      </c>
      <c r="I4453">
        <v>0.107452645897865</v>
      </c>
      <c r="J4453">
        <f t="shared" si="347"/>
        <v>3.558466721675859E-3</v>
      </c>
      <c r="L4453">
        <v>5.0900302827358197E-2</v>
      </c>
      <c r="M4453">
        <f t="shared" si="348"/>
        <v>9.6133619641069343E-6</v>
      </c>
      <c r="O4453">
        <v>3.2255839556455598E-2</v>
      </c>
      <c r="P4453">
        <f>(O4453-C4453)^2</f>
        <v>2.4161348210741891E-4</v>
      </c>
      <c r="AP4453" s="2">
        <v>6.9553000000000004E-2</v>
      </c>
      <c r="AQ4453">
        <f t="shared" si="349"/>
        <v>4.7320342341481677E-4</v>
      </c>
    </row>
    <row r="4454" spans="1:43" x14ac:dyDescent="0.2">
      <c r="A4454">
        <v>1.4794256638215401E+18</v>
      </c>
      <c r="B4454">
        <v>4.4741272926330497E-2</v>
      </c>
      <c r="C4454">
        <v>1.9746310678599999E-2</v>
      </c>
      <c r="D4454">
        <f t="shared" si="345"/>
        <v>6.2474813776547281E-4</v>
      </c>
      <c r="F4454" s="2">
        <v>0.151007801</v>
      </c>
      <c r="G4454">
        <f t="shared" si="346"/>
        <v>1.7229578841394984E-2</v>
      </c>
      <c r="I4454">
        <v>5.3162068128585802E-2</v>
      </c>
      <c r="J4454">
        <f t="shared" si="347"/>
        <v>1.1166128459562817E-3</v>
      </c>
      <c r="L4454">
        <v>3.5771600902080501E-2</v>
      </c>
      <c r="M4454">
        <f t="shared" si="348"/>
        <v>2.5680992674677978E-4</v>
      </c>
      <c r="O4454">
        <v>1.2580900453031001E-2</v>
      </c>
      <c r="P4454">
        <f>(O4454-C4454)^2</f>
        <v>5.1343103700688762E-5</v>
      </c>
      <c r="AP4454" s="2">
        <v>6.5298999999999996E-2</v>
      </c>
      <c r="AQ4454">
        <f t="shared" si="349"/>
        <v>2.0750475044119892E-3</v>
      </c>
    </row>
    <row r="4455" spans="1:43" x14ac:dyDescent="0.2">
      <c r="A4455">
        <v>1.47942566387154E+18</v>
      </c>
      <c r="B4455">
        <v>7.4908696115016896E-2</v>
      </c>
      <c r="C4455">
        <v>2.0350021121999999E-3</v>
      </c>
      <c r="D4455">
        <f t="shared" si="345"/>
        <v>5.3105752776161919E-3</v>
      </c>
      <c r="F4455" s="2">
        <v>0.210002363</v>
      </c>
      <c r="G4455">
        <f t="shared" si="346"/>
        <v>4.3250423194636442E-2</v>
      </c>
      <c r="I4455">
        <v>6.5790489315986606E-2</v>
      </c>
      <c r="J4455">
        <f t="shared" si="347"/>
        <v>4.0647621485921989E-3</v>
      </c>
      <c r="L4455">
        <v>3.6035880446434E-2</v>
      </c>
      <c r="M4455">
        <f t="shared" si="348"/>
        <v>1.1560597274993831E-3</v>
      </c>
      <c r="O4455">
        <v>4.7237679362297003E-2</v>
      </c>
      <c r="P4455">
        <f>(O4455-C4455)^2</f>
        <v>2.0432820305764372E-3</v>
      </c>
      <c r="AP4455" s="2">
        <v>6.1043E-2</v>
      </c>
      <c r="AQ4455">
        <f t="shared" si="349"/>
        <v>3.481943814726609E-3</v>
      </c>
    </row>
    <row r="4456" spans="1:43" x14ac:dyDescent="0.2">
      <c r="A4456">
        <v>1.4794256639215301E+18</v>
      </c>
      <c r="B4456">
        <v>3.1751424074172897E-2</v>
      </c>
      <c r="C4456">
        <v>1.7453292384699999E-3</v>
      </c>
      <c r="D4456">
        <f t="shared" si="345"/>
        <v>9.0036572728919607E-4</v>
      </c>
      <c r="F4456" s="2">
        <v>0.26897275399999998</v>
      </c>
      <c r="G4456">
        <f t="shared" si="346"/>
        <v>7.1410496544679181E-2</v>
      </c>
      <c r="I4456">
        <v>7.0273838937282507E-2</v>
      </c>
      <c r="J4456">
        <f t="shared" si="347"/>
        <v>4.6961566415402401E-3</v>
      </c>
      <c r="L4456">
        <v>2.96262875199317E-2</v>
      </c>
      <c r="M4456">
        <f t="shared" si="348"/>
        <v>7.7734783469260763E-4</v>
      </c>
      <c r="O4456">
        <v>4.1222847998142201E-2</v>
      </c>
      <c r="P4456">
        <f>(O4456-C4456)^2</f>
        <v>1.5584744874202708E-3</v>
      </c>
      <c r="AP4456" s="2">
        <v>5.6189999999999997E-2</v>
      </c>
      <c r="AQ4456">
        <f t="shared" si="349"/>
        <v>2.9642221743313994E-3</v>
      </c>
    </row>
    <row r="4457" spans="1:43" x14ac:dyDescent="0.2">
      <c r="A4457">
        <v>1.4794256639714701E+18</v>
      </c>
      <c r="B4457">
        <v>3.94371710717678E-2</v>
      </c>
      <c r="C4457">
        <v>1.7453292384699999E-3</v>
      </c>
      <c r="D4457">
        <f t="shared" si="345"/>
        <v>1.4206749407863382E-3</v>
      </c>
      <c r="F4457" s="2">
        <v>0.2080369</v>
      </c>
      <c r="G4457">
        <f t="shared" si="346"/>
        <v>4.2556212167259334E-2</v>
      </c>
      <c r="I4457">
        <v>4.9660712480545002E-2</v>
      </c>
      <c r="J4457">
        <f t="shared" si="347"/>
        <v>2.2958839512349223E-3</v>
      </c>
      <c r="L4457">
        <v>2.0392201840877498E-2</v>
      </c>
      <c r="M4457">
        <f t="shared" si="348"/>
        <v>3.4770585785041534E-4</v>
      </c>
      <c r="O4457">
        <v>3.3852405846118899E-2</v>
      </c>
      <c r="P4457">
        <f>(O4457-C4457)^2</f>
        <v>1.0308643682894352E-3</v>
      </c>
      <c r="AP4457" s="2">
        <v>5.2324000000000002E-2</v>
      </c>
      <c r="AQ4457">
        <f t="shared" si="349"/>
        <v>2.5582019360032501E-3</v>
      </c>
    </row>
    <row r="4458" spans="1:43" x14ac:dyDescent="0.2">
      <c r="A4458">
        <v>1.47942566402146E+18</v>
      </c>
      <c r="B4458">
        <v>8.7749965488910606E-2</v>
      </c>
      <c r="C4458">
        <v>5.9817983283199996E-3</v>
      </c>
      <c r="D4458">
        <f t="shared" si="345"/>
        <v>6.6860331608022865E-3</v>
      </c>
      <c r="F4458" s="2">
        <v>0.19858357300000001</v>
      </c>
      <c r="G4458">
        <f t="shared" si="346"/>
        <v>3.70954436066806E-2</v>
      </c>
      <c r="I4458">
        <v>3.6494329571723903E-2</v>
      </c>
      <c r="J4458">
        <f t="shared" si="347"/>
        <v>9.3101456287969942E-4</v>
      </c>
      <c r="L4458">
        <v>1.7765115946531199E-2</v>
      </c>
      <c r="M4458">
        <f t="shared" si="348"/>
        <v>1.3884657409164643E-4</v>
      </c>
      <c r="O4458">
        <v>4.46715615689754E-2</v>
      </c>
      <c r="P4458">
        <f>(O4458-C4458)^2</f>
        <v>1.4968977796179699E-3</v>
      </c>
      <c r="AP4458" s="2">
        <v>4.9098999999999997E-2</v>
      </c>
      <c r="AQ4458">
        <f t="shared" si="349"/>
        <v>1.8590930799963243E-3</v>
      </c>
    </row>
    <row r="4459" spans="1:43" x14ac:dyDescent="0.2">
      <c r="A4459">
        <v>1.47942566407152E+18</v>
      </c>
      <c r="B4459">
        <v>6.7662790417671204E-2</v>
      </c>
      <c r="C4459">
        <v>8.7266461923699995E-3</v>
      </c>
      <c r="D4459">
        <f t="shared" si="345"/>
        <v>3.4734690961455046E-3</v>
      </c>
      <c r="F4459" s="2">
        <v>0.29576671100000002</v>
      </c>
      <c r="G4459">
        <f t="shared" si="346"/>
        <v>8.2391998804768427E-2</v>
      </c>
      <c r="I4459">
        <v>4.9684047698974602E-2</v>
      </c>
      <c r="J4459">
        <f t="shared" si="347"/>
        <v>1.6775087381732171E-3</v>
      </c>
      <c r="L4459">
        <v>2.13575772941112E-2</v>
      </c>
      <c r="M4459">
        <f t="shared" si="348"/>
        <v>1.5954042049693318E-4</v>
      </c>
      <c r="O4459">
        <v>1.8873866647481901E-2</v>
      </c>
      <c r="P4459">
        <f>(O4459-C4459)^2</f>
        <v>1.0296608296464139E-4</v>
      </c>
      <c r="AP4459" s="2">
        <v>4.6614999999999997E-2</v>
      </c>
      <c r="AQ4459">
        <f t="shared" si="349"/>
        <v>1.4355273542521504E-3</v>
      </c>
    </row>
    <row r="4460" spans="1:43" x14ac:dyDescent="0.2">
      <c r="A4460">
        <v>1.47942566412159E+18</v>
      </c>
      <c r="B4460">
        <v>5.5346213281154598E-2</v>
      </c>
      <c r="C4460">
        <v>1.04719754308E-2</v>
      </c>
      <c r="D4460">
        <f t="shared" si="345"/>
        <v>2.0136972226501969E-3</v>
      </c>
      <c r="F4460" s="2">
        <v>0.31073307999999999</v>
      </c>
      <c r="G4460">
        <f t="shared" si="346"/>
        <v>9.0156730917116068E-2</v>
      </c>
      <c r="I4460">
        <v>9.2567846179008401E-2</v>
      </c>
      <c r="J4460">
        <f t="shared" si="347"/>
        <v>6.7397319939065392E-3</v>
      </c>
      <c r="L4460">
        <v>1.9167538732290199E-2</v>
      </c>
      <c r="M4460">
        <f t="shared" si="348"/>
        <v>7.5612821130223136E-5</v>
      </c>
      <c r="O4460">
        <v>1.87572427093982E-2</v>
      </c>
      <c r="P4460">
        <f>(O4460-C4460)^2</f>
        <v>6.8645653877810029E-5</v>
      </c>
      <c r="AP4460" s="2">
        <v>4.6774000000000003E-2</v>
      </c>
      <c r="AQ4460">
        <f t="shared" si="349"/>
        <v>1.3178369878228005E-3</v>
      </c>
    </row>
    <row r="4461" spans="1:43" x14ac:dyDescent="0.2">
      <c r="A4461">
        <v>1.47942566417155E+18</v>
      </c>
      <c r="B4461">
        <v>8.8892117142677293E-2</v>
      </c>
      <c r="C4461">
        <v>1.04719754308E-2</v>
      </c>
      <c r="D4461">
        <f t="shared" si="345"/>
        <v>6.1497186261109168E-3</v>
      </c>
      <c r="F4461" s="2">
        <v>0.36625131999999999</v>
      </c>
      <c r="G4461">
        <f t="shared" si="346"/>
        <v>0.12657894202208955</v>
      </c>
      <c r="I4461">
        <v>0.12540763616561801</v>
      </c>
      <c r="J4461">
        <f t="shared" si="347"/>
        <v>1.3210206108549186E-2</v>
      </c>
      <c r="L4461">
        <v>3.35801169276237E-2</v>
      </c>
      <c r="M4461">
        <f t="shared" si="348"/>
        <v>5.3398620343722547E-4</v>
      </c>
      <c r="O4461">
        <v>2.7489488944411201E-2</v>
      </c>
      <c r="P4461">
        <f>(O4461-C4461)^2</f>
        <v>2.895957661859398E-4</v>
      </c>
      <c r="AP4461" s="2">
        <v>4.7516000000000003E-2</v>
      </c>
      <c r="AQ4461">
        <f t="shared" si="349"/>
        <v>1.3722597562834933E-3</v>
      </c>
    </row>
    <row r="4462" spans="1:43" x14ac:dyDescent="0.2">
      <c r="A4462">
        <v>1.4794256642215099E+18</v>
      </c>
      <c r="B4462">
        <v>0.17400832474231701</v>
      </c>
      <c r="C4462">
        <v>4.8138519224400003E-3</v>
      </c>
      <c r="D4462">
        <f t="shared" si="345"/>
        <v>2.86267696327961E-2</v>
      </c>
      <c r="F4462" s="2">
        <v>0.45474034499999999</v>
      </c>
      <c r="G4462">
        <f t="shared" si="346"/>
        <v>0.20243384917307164</v>
      </c>
      <c r="I4462">
        <v>9.4102345407009097E-2</v>
      </c>
      <c r="J4462">
        <f t="shared" si="347"/>
        <v>7.9724350687439393E-3</v>
      </c>
      <c r="L4462">
        <v>2.6047457009553899E-2</v>
      </c>
      <c r="M4462">
        <f t="shared" si="348"/>
        <v>4.5086598499550926E-4</v>
      </c>
      <c r="O4462">
        <v>2.1002441644668499E-2</v>
      </c>
      <c r="P4462">
        <f>(O4462-C4462)^2</f>
        <v>2.6207043719464219E-4</v>
      </c>
      <c r="AP4462" s="2">
        <v>4.7766999999999997E-2</v>
      </c>
      <c r="AQ4462">
        <f t="shared" si="349"/>
        <v>1.8449729297727961E-3</v>
      </c>
    </row>
    <row r="4463" spans="1:43" x14ac:dyDescent="0.2">
      <c r="A4463">
        <v>1.4794256642715799E+18</v>
      </c>
      <c r="B4463">
        <v>0.143091276288032</v>
      </c>
      <c r="C4463">
        <v>-1.44202466377E-3</v>
      </c>
      <c r="D4463">
        <f t="shared" si="345"/>
        <v>2.0889875084024168E-2</v>
      </c>
      <c r="F4463" s="2">
        <v>0.458703101</v>
      </c>
      <c r="G4463">
        <f t="shared" si="346"/>
        <v>0.21173353667212672</v>
      </c>
      <c r="I4463">
        <v>2.5796508416533401E-2</v>
      </c>
      <c r="J4463">
        <f t="shared" si="347"/>
        <v>7.4193768436678267E-4</v>
      </c>
      <c r="L4463">
        <v>5.8610558509826598E-2</v>
      </c>
      <c r="M4463">
        <f t="shared" si="348"/>
        <v>3.6063127458217368E-3</v>
      </c>
      <c r="O4463">
        <v>2.38621048629283E-2</v>
      </c>
      <c r="P4463">
        <f>(O4463-C4463)^2</f>
        <v>6.4029897110392479E-4</v>
      </c>
      <c r="AP4463" s="2">
        <v>4.8080999999999999E-2</v>
      </c>
      <c r="AQ4463">
        <f t="shared" si="349"/>
        <v>2.4525299718483715E-3</v>
      </c>
    </row>
    <row r="4464" spans="1:43" x14ac:dyDescent="0.2">
      <c r="A4464">
        <v>1.47942566432157E+18</v>
      </c>
      <c r="B4464">
        <v>0.11511680483818</v>
      </c>
      <c r="C4464">
        <v>-1.01363267163E-2</v>
      </c>
      <c r="D4464">
        <f t="shared" si="345"/>
        <v>1.5688346964203875E-2</v>
      </c>
      <c r="F4464" s="2">
        <v>0.43954253199999999</v>
      </c>
      <c r="G4464">
        <f t="shared" si="346"/>
        <v>0.20221107597639407</v>
      </c>
      <c r="I4464">
        <v>8.0806359648704501E-2</v>
      </c>
      <c r="J4464">
        <f t="shared" si="347"/>
        <v>8.2705722032835743E-3</v>
      </c>
      <c r="L4464">
        <v>3.85179780423641E-2</v>
      </c>
      <c r="M4464">
        <f t="shared" si="348"/>
        <v>2.3672413715489639E-3</v>
      </c>
      <c r="O4464">
        <v>5.1595069468021303E-2</v>
      </c>
      <c r="P4464">
        <f>(O4464-C4464)^2</f>
        <v>3.8107652748656387E-3</v>
      </c>
      <c r="AP4464" s="2">
        <v>3.5909000000000003E-2</v>
      </c>
      <c r="AQ4464">
        <f t="shared" si="349"/>
        <v>2.1201721124108107E-3</v>
      </c>
    </row>
    <row r="4465" spans="1:43" x14ac:dyDescent="0.2">
      <c r="A4465">
        <v>1.4794256643715699E+18</v>
      </c>
      <c r="B4465">
        <v>0.106958270072937</v>
      </c>
      <c r="C4465">
        <v>-1.88659026435E-2</v>
      </c>
      <c r="D4465">
        <f t="shared" si="345"/>
        <v>1.5831722439775771E-2</v>
      </c>
      <c r="F4465" s="2">
        <v>0.38988769099999998</v>
      </c>
      <c r="G4465">
        <f t="shared" si="346"/>
        <v>0.16707950031647553</v>
      </c>
      <c r="I4465">
        <v>0.13234129548072801</v>
      </c>
      <c r="J4465">
        <f t="shared" si="347"/>
        <v>2.2863616764579542E-2</v>
      </c>
      <c r="L4465">
        <v>3.65107394754886E-2</v>
      </c>
      <c r="M4465">
        <f t="shared" si="348"/>
        <v>3.0665724923745422E-3</v>
      </c>
      <c r="O4465">
        <v>3.0953785404562902E-2</v>
      </c>
      <c r="P4465">
        <f>(O4465-C4465)^2</f>
        <v>2.4820013172063013E-3</v>
      </c>
      <c r="AP4465" s="2">
        <v>2.7005000000000001E-2</v>
      </c>
      <c r="AQ4465">
        <f t="shared" si="349"/>
        <v>2.1041397093294555E-3</v>
      </c>
    </row>
    <row r="4466" spans="1:43" x14ac:dyDescent="0.2">
      <c r="A4466">
        <v>1.4794256644215501E+18</v>
      </c>
      <c r="B4466">
        <v>0.12459231913089699</v>
      </c>
      <c r="C4466">
        <v>-2.3376224664300001E-2</v>
      </c>
      <c r="D4466">
        <f t="shared" si="345"/>
        <v>2.1894689952871131E-2</v>
      </c>
      <c r="F4466" s="2">
        <v>0.33925342600000002</v>
      </c>
      <c r="G4466">
        <f t="shared" si="346"/>
        <v>0.13150026354091227</v>
      </c>
      <c r="I4466">
        <v>0.10937827080488199</v>
      </c>
      <c r="J4466">
        <f t="shared" si="347"/>
        <v>1.7623756067277063E-2</v>
      </c>
      <c r="L4466">
        <v>3.6016821861267E-2</v>
      </c>
      <c r="M4466">
        <f t="shared" si="348"/>
        <v>3.527533975588166E-3</v>
      </c>
      <c r="O4466">
        <v>6.7704044282436301E-2</v>
      </c>
      <c r="P4466">
        <f>(O4466-C4466)^2</f>
        <v>8.2956153914098187E-3</v>
      </c>
      <c r="AP4466" s="2">
        <v>2.0218E-2</v>
      </c>
      <c r="AQ4466">
        <f t="shared" si="349"/>
        <v>1.9004564240814629E-3</v>
      </c>
    </row>
    <row r="4467" spans="1:43" x14ac:dyDescent="0.2">
      <c r="A4467">
        <v>1.4794256644716201E+18</v>
      </c>
      <c r="B4467">
        <v>6.3334591686725603E-2</v>
      </c>
      <c r="C4467">
        <v>-2.7735712444599998E-2</v>
      </c>
      <c r="D4467">
        <f t="shared" si="345"/>
        <v>8.2938002945721415E-3</v>
      </c>
      <c r="F4467" s="2">
        <v>0.36679530100000002</v>
      </c>
      <c r="G4467">
        <f t="shared" si="346"/>
        <v>0.15565472056962315</v>
      </c>
      <c r="I4467">
        <v>0.1027492582798</v>
      </c>
      <c r="J4467">
        <f t="shared" si="347"/>
        <v>1.7026327584947522E-2</v>
      </c>
      <c r="L4467">
        <v>5.9015493839979102E-2</v>
      </c>
      <c r="M4467">
        <f t="shared" si="348"/>
        <v>7.5257717918295981E-3</v>
      </c>
      <c r="O4467">
        <v>6.2107473611831603E-2</v>
      </c>
      <c r="P4467">
        <f>(O4467-C4467)^2</f>
        <v>8.0717980807705862E-3</v>
      </c>
      <c r="AP4467" s="2">
        <v>1.7017000000000001E-2</v>
      </c>
      <c r="AQ4467">
        <f t="shared" si="349"/>
        <v>2.0028052711490553E-3</v>
      </c>
    </row>
    <row r="4468" spans="1:43" x14ac:dyDescent="0.2">
      <c r="A4468">
        <v>1.47942566452157E+18</v>
      </c>
      <c r="B4468">
        <v>9.6700593829154899E-2</v>
      </c>
      <c r="C4468">
        <v>-2.7925267815600001E-2</v>
      </c>
      <c r="D4468">
        <f t="shared" si="345"/>
        <v>1.5531605390697589E-2</v>
      </c>
      <c r="F4468" s="2">
        <v>0.344107151</v>
      </c>
      <c r="G4468">
        <f t="shared" si="346"/>
        <v>0.138408120649786</v>
      </c>
      <c r="I4468">
        <v>0.13643732666969299</v>
      </c>
      <c r="J4468">
        <f t="shared" si="347"/>
        <v>2.7015062465936868E-2</v>
      </c>
      <c r="L4468">
        <v>8.0034159123897497E-2</v>
      </c>
      <c r="M4468">
        <f t="shared" si="348"/>
        <v>1.16552378651047E-2</v>
      </c>
      <c r="O4468">
        <v>8.9829549193382194E-2</v>
      </c>
      <c r="P4468">
        <f>(O4468-C4468)^2</f>
        <v>1.386619692881888E-2</v>
      </c>
      <c r="AP4468" s="2">
        <v>1.4721E-2</v>
      </c>
      <c r="AQ4468">
        <f t="shared" si="349"/>
        <v>1.8187041585998804E-3</v>
      </c>
    </row>
    <row r="4469" spans="1:43" x14ac:dyDescent="0.2">
      <c r="A4469">
        <v>1.4794256645715799E+18</v>
      </c>
      <c r="B4469">
        <v>0.101786077022552</v>
      </c>
      <c r="C4469">
        <v>-2.7925267815600001E-2</v>
      </c>
      <c r="D4469">
        <f t="shared" si="345"/>
        <v>1.6825032979721981E-2</v>
      </c>
      <c r="F4469" s="2">
        <v>0.30940458199999998</v>
      </c>
      <c r="G4469">
        <f t="shared" si="346"/>
        <v>0.11379142757661524</v>
      </c>
      <c r="I4469">
        <v>0.10489118099212601</v>
      </c>
      <c r="J4469">
        <f t="shared" si="347"/>
        <v>1.76402090738953E-2</v>
      </c>
      <c r="L4469">
        <v>0.106459997594356</v>
      </c>
      <c r="M4469">
        <f t="shared" si="348"/>
        <v>1.8059399559304315E-2</v>
      </c>
      <c r="O4469">
        <v>8.5454538464546204E-2</v>
      </c>
      <c r="P4469">
        <f>(O4469-C4469)^2</f>
        <v>1.2854980472123483E-2</v>
      </c>
      <c r="AP4469" s="2">
        <v>1.2078E-2</v>
      </c>
      <c r="AQ4469">
        <f t="shared" si="349"/>
        <v>1.6002614359266188E-3</v>
      </c>
    </row>
    <row r="4470" spans="1:43" x14ac:dyDescent="0.2">
      <c r="A4470">
        <v>1.4794256646215601E+18</v>
      </c>
      <c r="B4470">
        <v>5.4116427898406899E-2</v>
      </c>
      <c r="C4470">
        <v>-2.6179939508399998E-2</v>
      </c>
      <c r="D4470">
        <f t="shared" si="345"/>
        <v>6.4475066187289218E-3</v>
      </c>
      <c r="F4470" s="2">
        <v>0.264990687</v>
      </c>
      <c r="G4470">
        <f t="shared" si="346"/>
        <v>8.478033374129415E-2</v>
      </c>
      <c r="I4470">
        <v>0.191703915596008</v>
      </c>
      <c r="J4470">
        <f t="shared" si="347"/>
        <v>4.7473374315158662E-2</v>
      </c>
      <c r="L4470">
        <v>0.14151048660278301</v>
      </c>
      <c r="M4470">
        <f t="shared" si="348"/>
        <v>2.8120079009350128E-2</v>
      </c>
      <c r="O4470">
        <v>0.109720736742019</v>
      </c>
      <c r="P4470">
        <f>(O4470-C4470)^2</f>
        <v>1.8468993805321195E-2</v>
      </c>
      <c r="AP4470" s="2">
        <v>1.0544E-2</v>
      </c>
      <c r="AQ4470">
        <f t="shared" si="349"/>
        <v>1.3486477330166224E-3</v>
      </c>
    </row>
    <row r="4471" spans="1:43" x14ac:dyDescent="0.2">
      <c r="A4471">
        <v>1.47942566467166E+18</v>
      </c>
      <c r="B4471">
        <v>8.4484010934829698E-2</v>
      </c>
      <c r="C4471">
        <v>-2.4646315863699999E-2</v>
      </c>
      <c r="D4471">
        <f t="shared" si="345"/>
        <v>1.1909428227153889E-2</v>
      </c>
      <c r="F4471" s="2">
        <v>0.20472009499999999</v>
      </c>
      <c r="G4471">
        <f t="shared" si="346"/>
        <v>5.2608950432495631E-2</v>
      </c>
      <c r="I4471">
        <v>0.151541277766227</v>
      </c>
      <c r="J4471">
        <f t="shared" si="347"/>
        <v>3.1042068149104294E-2</v>
      </c>
      <c r="L4471">
        <v>0.10909987986087701</v>
      </c>
      <c r="M4471">
        <f t="shared" si="348"/>
        <v>1.7888044870796857E-2</v>
      </c>
      <c r="O4471">
        <v>0.111489854753017</v>
      </c>
      <c r="P4471">
        <f>(O4471-C4471)^2</f>
        <v>1.8533056950183875E-2</v>
      </c>
      <c r="AP4471" s="2">
        <v>9.92E-3</v>
      </c>
      <c r="AQ4471">
        <f t="shared" si="349"/>
        <v>1.1948301923890782E-3</v>
      </c>
    </row>
    <row r="4472" spans="1:43" x14ac:dyDescent="0.2">
      <c r="A4472">
        <v>1.4794256647216599E+18</v>
      </c>
      <c r="B4472">
        <v>7.4515074491500799E-2</v>
      </c>
      <c r="C4472">
        <v>-2.5516694874999999E-2</v>
      </c>
      <c r="D4472">
        <f t="shared" si="345"/>
        <v>1.0006354882592806E-2</v>
      </c>
      <c r="F4472" s="2">
        <v>0.17659728199999999</v>
      </c>
      <c r="G4472">
        <f t="shared" si="346"/>
        <v>4.0850059648228028E-2</v>
      </c>
      <c r="I4472">
        <v>0.21779403090476901</v>
      </c>
      <c r="J4472">
        <f t="shared" si="347"/>
        <v>5.9200109279477948E-2</v>
      </c>
      <c r="L4472">
        <v>0.17695026099681799</v>
      </c>
      <c r="M4472">
        <f t="shared" si="348"/>
        <v>4.0992868220000693E-2</v>
      </c>
      <c r="O4472">
        <v>0.106815084815025</v>
      </c>
      <c r="P4472">
        <f>(O4472-C4472)^2</f>
        <v>1.751169991592931E-2</v>
      </c>
      <c r="AP4472" s="2">
        <v>9.6900000000000007E-3</v>
      </c>
      <c r="AQ4472">
        <f t="shared" si="349"/>
        <v>1.2395113640213513E-3</v>
      </c>
    </row>
    <row r="4473" spans="1:43" x14ac:dyDescent="0.2">
      <c r="A4473">
        <v>1.4794256647716101E+18</v>
      </c>
      <c r="B4473">
        <v>7.6484635472297599E-2</v>
      </c>
      <c r="C4473">
        <v>-2.4434609338600002E-2</v>
      </c>
      <c r="D4473">
        <f t="shared" si="345"/>
        <v>1.0184693973201884E-2</v>
      </c>
      <c r="F4473" s="2">
        <v>0.157918274</v>
      </c>
      <c r="G4473">
        <f t="shared" si="346"/>
        <v>3.3252574061901061E-2</v>
      </c>
      <c r="I4473">
        <v>0.19321250915527299</v>
      </c>
      <c r="J4473">
        <f t="shared" si="347"/>
        <v>4.7370268188685991E-2</v>
      </c>
      <c r="L4473">
        <v>0.21345981955528201</v>
      </c>
      <c r="M4473">
        <f t="shared" si="348"/>
        <v>5.6593759298746285E-2</v>
      </c>
      <c r="O4473">
        <v>0.1426892131567</v>
      </c>
      <c r="P4473">
        <f>(O4473-C4473)^2</f>
        <v>2.7930372045440542E-2</v>
      </c>
      <c r="AP4473" s="2">
        <v>9.5149999999999992E-3</v>
      </c>
      <c r="AQ4473">
        <f t="shared" si="349"/>
        <v>1.1525759742435564E-3</v>
      </c>
    </row>
    <row r="4474" spans="1:43" x14ac:dyDescent="0.2">
      <c r="A4474">
        <v>1.4794256648216399E+18</v>
      </c>
      <c r="B4474">
        <v>0.122875317931175</v>
      </c>
      <c r="C4474">
        <v>-2.20433977864E-2</v>
      </c>
      <c r="D4474">
        <f t="shared" si="345"/>
        <v>2.1001434165231321E-2</v>
      </c>
      <c r="F4474" s="2">
        <v>0.29479590100000003</v>
      </c>
      <c r="G4474">
        <f t="shared" si="346"/>
        <v>0.10038714125545768</v>
      </c>
      <c r="I4474">
        <v>0.203454539179801</v>
      </c>
      <c r="J4474">
        <f t="shared" si="347"/>
        <v>5.0849319576012755E-2</v>
      </c>
      <c r="L4474">
        <v>0.18080243468284601</v>
      </c>
      <c r="M4474">
        <f t="shared" si="348"/>
        <v>4.1146431750141418E-2</v>
      </c>
      <c r="O4474">
        <v>0.150156870484352</v>
      </c>
      <c r="P4474">
        <f>(O4474-C4474)^2</f>
        <v>2.9652932392518955E-2</v>
      </c>
      <c r="AP4474" s="2">
        <v>1.2378999999999999E-2</v>
      </c>
      <c r="AQ4474">
        <f t="shared" si="349"/>
        <v>1.1849014693651556E-3</v>
      </c>
    </row>
    <row r="4475" spans="1:43" x14ac:dyDescent="0.2">
      <c r="A4475">
        <v>1.47942566487165E+18</v>
      </c>
      <c r="B4475">
        <v>0.11985871195793101</v>
      </c>
      <c r="C4475">
        <v>-1.1183155235899999E-2</v>
      </c>
      <c r="D4475">
        <f t="shared" si="345"/>
        <v>1.7171970957645645E-2</v>
      </c>
      <c r="F4475" s="2">
        <v>0.338705808</v>
      </c>
      <c r="G4475">
        <f t="shared" si="346"/>
        <v>0.12242228659429299</v>
      </c>
      <c r="I4475">
        <v>0.218797162175178</v>
      </c>
      <c r="J4475">
        <f t="shared" si="347"/>
        <v>5.2890946396500181E-2</v>
      </c>
      <c r="L4475">
        <v>0.14930501580238301</v>
      </c>
      <c r="M4475">
        <f t="shared" si="348"/>
        <v>2.5756453043213178E-2</v>
      </c>
      <c r="O4475">
        <v>6.4514815807342502E-2</v>
      </c>
      <c r="P4475">
        <f>(O4475-C4475)^2</f>
        <v>5.730182820063579E-3</v>
      </c>
      <c r="AP4475" s="2">
        <v>1.3904E-2</v>
      </c>
      <c r="AQ4475">
        <f t="shared" si="349"/>
        <v>6.2936535783014486E-4</v>
      </c>
    </row>
    <row r="4476" spans="1:43" x14ac:dyDescent="0.2">
      <c r="A4476">
        <v>1.4794256649216599E+18</v>
      </c>
      <c r="B4476">
        <v>0.19020542502403201</v>
      </c>
      <c r="C4476">
        <v>3.6422497288500001E-3</v>
      </c>
      <c r="D4476">
        <f t="shared" si="345"/>
        <v>3.4805818376220814E-2</v>
      </c>
      <c r="F4476" s="2">
        <v>0.33673971899999999</v>
      </c>
      <c r="G4476">
        <f t="shared" si="346"/>
        <v>0.11095392403484471</v>
      </c>
      <c r="I4476">
        <v>9.1146863996982505E-2</v>
      </c>
      <c r="J4476">
        <f t="shared" si="347"/>
        <v>7.6570575182146597E-3</v>
      </c>
      <c r="L4476">
        <v>0.159896746277809</v>
      </c>
      <c r="M4476">
        <f t="shared" si="348"/>
        <v>2.4415467691768642E-2</v>
      </c>
      <c r="O4476">
        <v>0.105440214276313</v>
      </c>
      <c r="P4476">
        <f>(O4476-C4476)^2</f>
        <v>1.0362825586006536E-2</v>
      </c>
      <c r="AP4476" s="2">
        <v>1.5226E-2</v>
      </c>
      <c r="AQ4476">
        <f t="shared" si="349"/>
        <v>1.341832703443677E-4</v>
      </c>
    </row>
    <row r="4477" spans="1:43" x14ac:dyDescent="0.2">
      <c r="A4477">
        <v>1.47942566497165E+18</v>
      </c>
      <c r="B4477">
        <v>0.16125677525997101</v>
      </c>
      <c r="C4477">
        <v>1.5196271741700001E-2</v>
      </c>
      <c r="D4477">
        <f t="shared" si="345"/>
        <v>2.1333670688010859E-2</v>
      </c>
      <c r="F4477" s="2">
        <v>0.32095238599999998</v>
      </c>
      <c r="G4477">
        <f t="shared" si="346"/>
        <v>9.3486801406334585E-2</v>
      </c>
      <c r="I4477">
        <v>0.14847457408904999</v>
      </c>
      <c r="J4477">
        <f t="shared" si="347"/>
        <v>1.7763105876591641E-2</v>
      </c>
      <c r="L4477">
        <v>0.13380184769630399</v>
      </c>
      <c r="M4477">
        <f t="shared" si="348"/>
        <v>1.4067282647523334E-2</v>
      </c>
      <c r="O4477">
        <v>6.2531545758247306E-2</v>
      </c>
      <c r="P4477">
        <f>(O4477-C4477)^2</f>
        <v>2.2406281662216182E-3</v>
      </c>
      <c r="AP4477" s="2">
        <v>1.7000000000000001E-2</v>
      </c>
      <c r="AQ4477">
        <f t="shared" si="349"/>
        <v>3.2534356297899531E-6</v>
      </c>
    </row>
    <row r="4478" spans="1:43" x14ac:dyDescent="0.2">
      <c r="A4478">
        <v>1.47942566502175E+18</v>
      </c>
      <c r="B4478">
        <v>8.5741326212882996E-2</v>
      </c>
      <c r="C4478">
        <v>2.4434609338600002E-2</v>
      </c>
      <c r="D4478">
        <f t="shared" si="345"/>
        <v>3.7585135339034946E-3</v>
      </c>
      <c r="F4478" s="2">
        <v>0.39494663499999999</v>
      </c>
      <c r="G4478">
        <f t="shared" si="346"/>
        <v>0.13727916115971395</v>
      </c>
      <c r="I4478">
        <v>6.1401776969432803E-2</v>
      </c>
      <c r="J4478">
        <f t="shared" si="347"/>
        <v>1.3665714826460922E-3</v>
      </c>
      <c r="L4478">
        <v>5.4501540958881302E-2</v>
      </c>
      <c r="M4478">
        <f t="shared" si="348"/>
        <v>9.0402037705867146E-4</v>
      </c>
      <c r="O4478">
        <v>2.0338322967290798E-2</v>
      </c>
      <c r="P4478">
        <f>(O4478-C4478)^2</f>
        <v>1.6779562035773519E-5</v>
      </c>
      <c r="AP4478" s="2">
        <v>1.9042E-2</v>
      </c>
      <c r="AQ4478">
        <f t="shared" si="349"/>
        <v>2.908023547875595E-5</v>
      </c>
    </row>
    <row r="4479" spans="1:43" x14ac:dyDescent="0.2">
      <c r="A4479">
        <v>1.4794256650717E+18</v>
      </c>
      <c r="B4479">
        <v>3.8442767690867099E-3</v>
      </c>
      <c r="C4479">
        <v>2.1464742318399999E-2</v>
      </c>
      <c r="D4479">
        <f t="shared" si="345"/>
        <v>3.1048080617453655E-4</v>
      </c>
      <c r="F4479" s="2">
        <v>0.189769253</v>
      </c>
      <c r="G4479">
        <f t="shared" si="346"/>
        <v>2.8326408315772805E-2</v>
      </c>
      <c r="I4479">
        <v>2.5397608056664401E-2</v>
      </c>
      <c r="J4479">
        <f t="shared" si="347"/>
        <v>1.5467432915213998E-5</v>
      </c>
      <c r="L4479">
        <v>1.9166395068168599E-2</v>
      </c>
      <c r="M4479">
        <f t="shared" si="348"/>
        <v>5.2824000826462409E-6</v>
      </c>
      <c r="O4479">
        <v>9.9843293428421003E-3</v>
      </c>
      <c r="P4479">
        <f>(O4479-C4479)^2</f>
        <v>1.3179988208935817E-4</v>
      </c>
      <c r="AP4479" s="2">
        <v>1.9813999999999998E-2</v>
      </c>
      <c r="AQ4479">
        <f t="shared" si="349"/>
        <v>2.7249502017566103E-6</v>
      </c>
    </row>
    <row r="4480" spans="1:43" x14ac:dyDescent="0.2">
      <c r="A4480">
        <v>1.4794256651217201E+18</v>
      </c>
      <c r="B4480">
        <v>7.5899004936218206E-2</v>
      </c>
      <c r="C4480">
        <v>1.21882887045E-2</v>
      </c>
      <c r="D4480">
        <f t="shared" si="345"/>
        <v>4.0590553627585209E-3</v>
      </c>
      <c r="F4480" s="2">
        <v>0.14786359700000001</v>
      </c>
      <c r="G4480">
        <f t="shared" si="346"/>
        <v>1.8407789281078973E-2</v>
      </c>
      <c r="I4480">
        <v>-5.32260313630104E-2</v>
      </c>
      <c r="J4480">
        <f t="shared" si="347"/>
        <v>4.2790332698946932E-3</v>
      </c>
      <c r="L4480">
        <v>2.5645036250352801E-2</v>
      </c>
      <c r="M4480">
        <f t="shared" si="348"/>
        <v>1.8108405451281535E-4</v>
      </c>
      <c r="O4480">
        <v>1.19355311617255E-2</v>
      </c>
      <c r="P4480">
        <f>(O4480-C4480)^2</f>
        <v>6.3886375429403185E-8</v>
      </c>
      <c r="AP4480" s="2">
        <v>2.0157000000000001E-2</v>
      </c>
      <c r="AQ4480">
        <f t="shared" si="349"/>
        <v>6.3500359711029299E-5</v>
      </c>
    </row>
    <row r="4481" spans="1:43" x14ac:dyDescent="0.2">
      <c r="A4481">
        <v>1.4794256651717199E+18</v>
      </c>
      <c r="B4481">
        <v>9.2391000362113096E-4</v>
      </c>
      <c r="C4481">
        <v>2.2959799619500002E-3</v>
      </c>
      <c r="D4481">
        <f t="shared" si="345"/>
        <v>1.882575970548585E-6</v>
      </c>
      <c r="F4481" s="2">
        <v>6.8708979000000003E-2</v>
      </c>
      <c r="G4481">
        <f t="shared" si="346"/>
        <v>4.4106864412280311E-3</v>
      </c>
      <c r="I4481">
        <v>-0.124262996017932</v>
      </c>
      <c r="J4481">
        <f t="shared" si="347"/>
        <v>1.6017174401076348E-2</v>
      </c>
      <c r="L4481">
        <v>9.1816047206521E-3</v>
      </c>
      <c r="M4481">
        <f t="shared" si="348"/>
        <v>4.7411828317651344E-5</v>
      </c>
      <c r="O4481">
        <v>-3.8675293326377799E-3</v>
      </c>
      <c r="P4481">
        <f>(O4481-C4481)^2</f>
        <v>3.7988846824469958E-5</v>
      </c>
      <c r="AP4481" s="2">
        <v>2.0951999999999998E-2</v>
      </c>
      <c r="AQ4481">
        <f t="shared" si="349"/>
        <v>3.4804708366012308E-4</v>
      </c>
    </row>
    <row r="4482" spans="1:43" x14ac:dyDescent="0.2">
      <c r="A4482">
        <v>1.4794256652217201E+18</v>
      </c>
      <c r="B4482">
        <v>3.9531245827674803E-2</v>
      </c>
      <c r="C4482">
        <v>-4.0803121270700004E-3</v>
      </c>
      <c r="D4482">
        <f t="shared" si="345"/>
        <v>1.9019679872400649E-3</v>
      </c>
      <c r="F4482" s="2">
        <v>0.193563342</v>
      </c>
      <c r="G4482">
        <f t="shared" si="346"/>
        <v>3.906301401670087E-2</v>
      </c>
      <c r="I4482">
        <v>-0.10020887106657</v>
      </c>
      <c r="J4482">
        <f t="shared" si="347"/>
        <v>9.2406998437849271E-3</v>
      </c>
      <c r="L4482">
        <v>1.2395326048135701E-3</v>
      </c>
      <c r="M4482">
        <f t="shared" si="348"/>
        <v>2.8300747971349374E-5</v>
      </c>
      <c r="O4482">
        <v>-1.1663941666483799E-2</v>
      </c>
      <c r="P4482">
        <f>(O4482-C4482)^2</f>
        <v>5.751143699106955E-5</v>
      </c>
      <c r="AP4482" s="2">
        <v>2.0979999999999999E-2</v>
      </c>
      <c r="AQ4482">
        <f t="shared" si="349"/>
        <v>6.2801924390617158E-4</v>
      </c>
    </row>
    <row r="4483" spans="1:43" x14ac:dyDescent="0.2">
      <c r="A4483">
        <v>1.4794256652717199E+18</v>
      </c>
      <c r="B4483">
        <v>3.9913367480039597E-2</v>
      </c>
      <c r="C4483">
        <v>-5.5201889221299996E-3</v>
      </c>
      <c r="D4483">
        <f t="shared" ref="D4483:D4546" si="350">(C4483-B4483) * (C4483-B4483)</f>
        <v>2.064208047349126E-3</v>
      </c>
      <c r="F4483" s="2">
        <v>0.224686354</v>
      </c>
      <c r="G4483">
        <f t="shared" ref="G4483:G4546" si="351">(C4483-F4483)^2</f>
        <v>5.2995052404158478E-2</v>
      </c>
      <c r="I4483">
        <v>-8.1122294068336404E-2</v>
      </c>
      <c r="J4483">
        <f t="shared" ref="J4483:J4546" si="352">(I4483-C4483)^2</f>
        <v>5.7156783025380502E-3</v>
      </c>
      <c r="L4483">
        <v>1.5944737941026601E-2</v>
      </c>
      <c r="M4483">
        <f t="shared" ref="M4483:M4546" si="353">(L4483-C4483)^2</f>
        <v>4.6074308524066186E-4</v>
      </c>
      <c r="O4483">
        <v>1.6564417630434002E-2</v>
      </c>
      <c r="P4483">
        <f>(O4483-C4483)^2</f>
        <v>4.877298465815528E-4</v>
      </c>
      <c r="AP4483" s="2">
        <v>1.9255999999999999E-2</v>
      </c>
      <c r="AQ4483">
        <f t="shared" ref="AQ4483:AQ4546" si="354">(AP4483-C4483)^2</f>
        <v>6.1385953750507725E-4</v>
      </c>
    </row>
    <row r="4484" spans="1:43" x14ac:dyDescent="0.2">
      <c r="A4484">
        <v>1.47942566532175E+18</v>
      </c>
      <c r="B4484">
        <v>2.4110704660415601E-2</v>
      </c>
      <c r="C4484">
        <v>-4.6540777042200004E-3</v>
      </c>
      <c r="D4484">
        <f t="shared" si="350"/>
        <v>8.2741270448485134E-4</v>
      </c>
      <c r="F4484" s="2">
        <v>0.15798926399999999</v>
      </c>
      <c r="G4484">
        <f t="shared" si="351"/>
        <v>2.6452856600715665E-2</v>
      </c>
      <c r="I4484">
        <v>-0.121094904839992</v>
      </c>
      <c r="J4484">
        <f t="shared" si="352"/>
        <v>1.3558466224062737E-2</v>
      </c>
      <c r="L4484">
        <v>8.6665358394384297E-3</v>
      </c>
      <c r="M4484">
        <f t="shared" si="353"/>
        <v>1.7743874517949637E-4</v>
      </c>
      <c r="O4484">
        <v>-8.1899147480726207E-3</v>
      </c>
      <c r="P4484">
        <f>(O4484-C4484)^2</f>
        <v>1.2502143600680438E-5</v>
      </c>
      <c r="AP4484" s="2">
        <v>1.4886999999999999E-2</v>
      </c>
      <c r="AQ4484">
        <f t="shared" si="354"/>
        <v>3.8185371784236392E-4</v>
      </c>
    </row>
    <row r="4485" spans="1:43" x14ac:dyDescent="0.2">
      <c r="A4485">
        <v>1.47942566537182E+18</v>
      </c>
      <c r="B4485">
        <v>2.3314047604799201E-2</v>
      </c>
      <c r="C4485">
        <v>-5.8701254929399997E-4</v>
      </c>
      <c r="D4485">
        <f t="shared" si="350"/>
        <v>5.7126067648958178E-4</v>
      </c>
      <c r="F4485" s="2">
        <v>0.246941566</v>
      </c>
      <c r="G4485">
        <f t="shared" si="351"/>
        <v>6.1270397198634009E-2</v>
      </c>
      <c r="I4485">
        <v>-8.9705221354961395E-2</v>
      </c>
      <c r="J4485">
        <f t="shared" si="352"/>
        <v>7.9420551407305348E-3</v>
      </c>
      <c r="L4485">
        <v>7.5910501182079298E-3</v>
      </c>
      <c r="M4485">
        <f t="shared" si="353"/>
        <v>6.6880708993588783E-5</v>
      </c>
      <c r="O4485">
        <v>-6.8535804748535104E-3</v>
      </c>
      <c r="P4485">
        <f>(O4485-C4485)^2</f>
        <v>3.9269873565651232E-5</v>
      </c>
      <c r="AP4485" s="2">
        <v>1.3370999999999999E-2</v>
      </c>
      <c r="AQ4485">
        <f t="shared" si="354"/>
        <v>1.9482611432624879E-4</v>
      </c>
    </row>
    <row r="4486" spans="1:43" x14ac:dyDescent="0.2">
      <c r="A4486">
        <v>1.4794256654218199E+18</v>
      </c>
      <c r="B4486">
        <v>-2.1195320878177799E-3</v>
      </c>
      <c r="C4486">
        <v>1.7453292384699999E-3</v>
      </c>
      <c r="D4486">
        <f t="shared" si="350"/>
        <v>1.4937153071434935E-5</v>
      </c>
      <c r="F4486" s="2">
        <v>0.19852668000000001</v>
      </c>
      <c r="G4486">
        <f t="shared" si="351"/>
        <v>3.8722900007532306E-2</v>
      </c>
      <c r="I4486">
        <v>-8.0650322139263098E-2</v>
      </c>
      <c r="J4486">
        <f t="shared" si="352"/>
        <v>6.7890433659609298E-3</v>
      </c>
      <c r="L4486">
        <v>8.2033732905983908E-3</v>
      </c>
      <c r="M4486">
        <f t="shared" si="353"/>
        <v>4.1706332979230882E-5</v>
      </c>
      <c r="O4486">
        <v>1.0171280242502599E-2</v>
      </c>
      <c r="P4486">
        <f>(O4486-C4486)^2</f>
        <v>7.0996650322357972E-5</v>
      </c>
      <c r="AP4486" s="2">
        <v>1.2661E-2</v>
      </c>
      <c r="AQ4486">
        <f t="shared" si="354"/>
        <v>1.1915186817412096E-4</v>
      </c>
    </row>
    <row r="4487" spans="1:43" x14ac:dyDescent="0.2">
      <c r="A4487">
        <v>1.4794256654717399E+18</v>
      </c>
      <c r="B4487">
        <v>5.6491106748580898E-2</v>
      </c>
      <c r="C4487">
        <v>1.7453292384699999E-3</v>
      </c>
      <c r="D4487">
        <f t="shared" si="350"/>
        <v>2.9971001551865645E-3</v>
      </c>
      <c r="F4487" s="2">
        <v>0.21851283299999999</v>
      </c>
      <c r="G4487">
        <f t="shared" si="351"/>
        <v>4.6988150687004911E-2</v>
      </c>
      <c r="I4487">
        <v>-2.4537712335586499E-2</v>
      </c>
      <c r="J4487">
        <f t="shared" si="352"/>
        <v>6.9079827438358243E-4</v>
      </c>
      <c r="L4487">
        <v>4.0526211261749198E-2</v>
      </c>
      <c r="M4487">
        <f t="shared" si="353"/>
        <v>1.5039568105034999E-3</v>
      </c>
      <c r="O4487">
        <v>2.7847122400999E-3</v>
      </c>
      <c r="P4487">
        <f>(O4487-C4487)^2</f>
        <v>1.0803170240771808E-6</v>
      </c>
      <c r="AP4487" s="2">
        <v>1.2021E-2</v>
      </c>
      <c r="AQ4487">
        <f t="shared" si="354"/>
        <v>1.0558940959936256E-4</v>
      </c>
    </row>
    <row r="4488" spans="1:43" x14ac:dyDescent="0.2">
      <c r="A4488">
        <v>1.47942566552175E+18</v>
      </c>
      <c r="B4488">
        <v>-3.1339157372712999E-2</v>
      </c>
      <c r="C4488">
        <v>1.7453292384699999E-3</v>
      </c>
      <c r="D4488">
        <f t="shared" si="350"/>
        <v>1.0945832543255471E-3</v>
      </c>
      <c r="F4488" s="2">
        <v>0.21824273499999999</v>
      </c>
      <c r="G4488">
        <f t="shared" si="351"/>
        <v>4.6871126701472553E-2</v>
      </c>
      <c r="I4488">
        <v>-3.3597029745578703E-2</v>
      </c>
      <c r="J4488">
        <f t="shared" si="352"/>
        <v>1.249082338557368E-3</v>
      </c>
      <c r="L4488">
        <v>2.7449127286672498E-2</v>
      </c>
      <c r="M4488">
        <f t="shared" si="353"/>
        <v>6.6068523410277855E-4</v>
      </c>
      <c r="O4488">
        <v>1.0977954603731599E-2</v>
      </c>
      <c r="P4488">
        <f>(O4488-C4488)^2</f>
        <v>8.5241371135271894E-5</v>
      </c>
      <c r="AP4488" s="2">
        <v>1.1110999999999999E-2</v>
      </c>
      <c r="AQ4488">
        <f t="shared" si="354"/>
        <v>8.7715788813377935E-5</v>
      </c>
    </row>
    <row r="4489" spans="1:43" x14ac:dyDescent="0.2">
      <c r="A4489">
        <v>1.4794256655718001E+18</v>
      </c>
      <c r="B4489">
        <v>-3.3808144507929601E-4</v>
      </c>
      <c r="C4489">
        <v>1.7453292384699999E-3</v>
      </c>
      <c r="D4489">
        <f t="shared" si="350"/>
        <v>4.3406000763273455E-6</v>
      </c>
      <c r="F4489" s="2">
        <v>0.21294411999999999</v>
      </c>
      <c r="G4489">
        <f t="shared" si="351"/>
        <v>4.4604929219132519E-2</v>
      </c>
      <c r="I4489">
        <v>-3.1323768198490101E-2</v>
      </c>
      <c r="J4489">
        <f t="shared" si="352"/>
        <v>1.093565205295161E-3</v>
      </c>
      <c r="L4489">
        <v>2.1961402148008301E-2</v>
      </c>
      <c r="M4489">
        <f t="shared" si="353"/>
        <v>4.0868960388376835E-4</v>
      </c>
      <c r="O4489">
        <v>1.3042355887591801E-2</v>
      </c>
      <c r="P4489">
        <f>(O4489-C4489)^2</f>
        <v>1.2762281111096816E-4</v>
      </c>
      <c r="AP4489" s="2">
        <v>1.0789999999999999E-2</v>
      </c>
      <c r="AQ4489">
        <f t="shared" si="354"/>
        <v>8.1806069184475676E-5</v>
      </c>
    </row>
    <row r="4490" spans="1:43" x14ac:dyDescent="0.2">
      <c r="A4490">
        <v>1.4794256656218099E+18</v>
      </c>
      <c r="B4490">
        <v>4.8875104635953903E-2</v>
      </c>
      <c r="C4490">
        <v>1.7453292384699999E-3</v>
      </c>
      <c r="D4490">
        <f t="shared" si="350"/>
        <v>2.2212157290172792E-3</v>
      </c>
      <c r="F4490" s="2">
        <v>0.219671488</v>
      </c>
      <c r="G4490">
        <f t="shared" si="351"/>
        <v>4.7491810672555576E-2</v>
      </c>
      <c r="I4490">
        <v>-4.2814007028937296E-3</v>
      </c>
      <c r="J4490">
        <f t="shared" si="352"/>
        <v>3.6321473786130066E-5</v>
      </c>
      <c r="L4490">
        <v>4.0809176862239803E-2</v>
      </c>
      <c r="M4490">
        <f t="shared" si="353"/>
        <v>1.525984191173106E-3</v>
      </c>
      <c r="O4490">
        <v>1.33421551436185E-2</v>
      </c>
      <c r="P4490">
        <f>(O4490-C4490)^2</f>
        <v>1.3448637107432335E-4</v>
      </c>
      <c r="AP4490" s="2">
        <v>1.0413E-2</v>
      </c>
      <c r="AQ4490">
        <f t="shared" si="354"/>
        <v>7.5128516430282073E-5</v>
      </c>
    </row>
    <row r="4491" spans="1:43" x14ac:dyDescent="0.2">
      <c r="A4491">
        <v>1.47942566567183E+18</v>
      </c>
      <c r="B4491">
        <v>-4.6577479690313298E-2</v>
      </c>
      <c r="C4491">
        <v>1.7453292384699999E-3</v>
      </c>
      <c r="D4491">
        <f t="shared" si="350"/>
        <v>2.3350938627676988E-3</v>
      </c>
      <c r="F4491" s="2">
        <v>0.16814807100000001</v>
      </c>
      <c r="G4491">
        <f t="shared" si="351"/>
        <v>2.7689872465754439E-2</v>
      </c>
      <c r="I4491">
        <v>7.7988803386688198E-3</v>
      </c>
      <c r="J4491">
        <f t="shared" si="352"/>
        <v>3.6645480922718342E-5</v>
      </c>
      <c r="L4491">
        <v>1.7210712656378701E-2</v>
      </c>
      <c r="M4491">
        <f t="shared" si="353"/>
        <v>2.3917808426292543E-4</v>
      </c>
      <c r="O4491">
        <v>1.5092105604708099E-2</v>
      </c>
      <c r="P4491">
        <f>(O4491-C4491)^2</f>
        <v>1.7813643937037189E-4</v>
      </c>
      <c r="AP4491" s="2">
        <v>9.8230000000000001E-3</v>
      </c>
      <c r="AQ4491">
        <f t="shared" si="354"/>
        <v>6.5248764931676658E-5</v>
      </c>
    </row>
    <row r="4492" spans="1:43" x14ac:dyDescent="0.2">
      <c r="A4492">
        <v>1.47942566572178E+18</v>
      </c>
      <c r="B4492">
        <v>-0.104398272931575</v>
      </c>
      <c r="C4492">
        <v>4.0154307325100001E-3</v>
      </c>
      <c r="D4492">
        <f t="shared" si="350"/>
        <v>1.1753531142164037E-2</v>
      </c>
      <c r="F4492" s="2">
        <v>0.28923332699999998</v>
      </c>
      <c r="G4492">
        <f t="shared" si="351"/>
        <v>8.1349248351252693E-2</v>
      </c>
      <c r="I4492">
        <v>4.1786685585975598E-2</v>
      </c>
      <c r="J4492">
        <f t="shared" si="352"/>
        <v>1.4266676932054487E-3</v>
      </c>
      <c r="L4492">
        <v>2.7686018496751699E-2</v>
      </c>
      <c r="M4492">
        <f t="shared" si="353"/>
        <v>5.6029672510466875E-4</v>
      </c>
      <c r="O4492">
        <v>1.9559707492589899E-2</v>
      </c>
      <c r="P4492">
        <f>(O4492-C4492)^2</f>
        <v>2.4162453999395999E-4</v>
      </c>
      <c r="AP4492" s="2">
        <v>9.6100000000000005E-3</v>
      </c>
      <c r="AQ4492">
        <f t="shared" si="354"/>
        <v>3.1299205288743598E-5</v>
      </c>
    </row>
    <row r="4493" spans="1:43" x14ac:dyDescent="0.2">
      <c r="A4493">
        <v>1.47942566577182E+18</v>
      </c>
      <c r="B4493">
        <v>-0.181109994649887</v>
      </c>
      <c r="C4493">
        <v>5.2359877154200003E-3</v>
      </c>
      <c r="D4493">
        <f t="shared" si="350"/>
        <v>3.472482514369131E-2</v>
      </c>
      <c r="F4493" s="2">
        <v>0.237427682</v>
      </c>
      <c r="G4493">
        <f t="shared" si="351"/>
        <v>5.3912982894743861E-2</v>
      </c>
      <c r="I4493">
        <v>2.3706091567873899E-2</v>
      </c>
      <c r="J4493">
        <f t="shared" si="352"/>
        <v>3.411447363204324E-4</v>
      </c>
      <c r="L4493">
        <v>3.4413754940032897E-2</v>
      </c>
      <c r="M4493">
        <f t="shared" si="353"/>
        <v>8.5134210021369471E-4</v>
      </c>
      <c r="O4493">
        <v>1.3529427349567399E-2</v>
      </c>
      <c r="P4493">
        <f>(O4493-C4493)^2</f>
        <v>6.8781140965246953E-5</v>
      </c>
      <c r="AP4493" s="2">
        <v>1.0248E-2</v>
      </c>
      <c r="AQ4493">
        <f t="shared" si="354"/>
        <v>2.512026714078083E-5</v>
      </c>
    </row>
    <row r="4494" spans="1:43" x14ac:dyDescent="0.2">
      <c r="A4494">
        <v>1.4794256658218601E+18</v>
      </c>
      <c r="B4494">
        <v>-4.7440715134143803E-3</v>
      </c>
      <c r="C4494">
        <v>5.2359877154200003E-3</v>
      </c>
      <c r="D4494">
        <f t="shared" si="350"/>
        <v>9.9601582211042314E-5</v>
      </c>
      <c r="F4494" s="2">
        <v>0.177612036</v>
      </c>
      <c r="G4494">
        <f t="shared" si="351"/>
        <v>2.9713502022207856E-2</v>
      </c>
      <c r="I4494">
        <v>2.7047736570239001E-2</v>
      </c>
      <c r="J4494">
        <f t="shared" si="352"/>
        <v>4.7575238810569794E-4</v>
      </c>
      <c r="L4494">
        <v>3.5019975155591902E-2</v>
      </c>
      <c r="M4494">
        <f t="shared" si="353"/>
        <v>8.8708590783631775E-4</v>
      </c>
      <c r="O4494">
        <v>3.2606229186058003E-2</v>
      </c>
      <c r="P4494">
        <f>(O4494-C4494)^2</f>
        <v>7.4913011816103237E-4</v>
      </c>
      <c r="AP4494" s="2">
        <v>2.5482999999999999E-2</v>
      </c>
      <c r="AQ4494">
        <f t="shared" si="354"/>
        <v>4.0994150645193343E-4</v>
      </c>
    </row>
    <row r="4495" spans="1:43" x14ac:dyDescent="0.2">
      <c r="A4495">
        <v>1.47942566587186E+18</v>
      </c>
      <c r="B4495">
        <v>-9.0248726308345795E-2</v>
      </c>
      <c r="C4495">
        <v>5.2359877154200003E-3</v>
      </c>
      <c r="D4495">
        <f t="shared" si="350"/>
        <v>9.1173306122003354E-3</v>
      </c>
      <c r="F4495" s="2">
        <v>0.30253201699999999</v>
      </c>
      <c r="G4495">
        <f t="shared" si="351"/>
        <v>8.8384929028377843E-2</v>
      </c>
      <c r="I4495">
        <v>1.29681564867496E-2</v>
      </c>
      <c r="J4495">
        <f t="shared" si="352"/>
        <v>5.9786433908324696E-5</v>
      </c>
      <c r="L4495">
        <v>3.4340593963861403E-2</v>
      </c>
      <c r="M4495">
        <f t="shared" si="353"/>
        <v>8.470781048768144E-4</v>
      </c>
      <c r="O4495">
        <v>4.1129104793071698E-2</v>
      </c>
      <c r="P4495">
        <f>(O4495-C4495)^2</f>
        <v>1.2883158535500121E-3</v>
      </c>
      <c r="AP4495" s="2">
        <v>3.1933000000000003E-2</v>
      </c>
      <c r="AQ4495">
        <f t="shared" si="354"/>
        <v>7.1273046492301563E-4</v>
      </c>
    </row>
    <row r="4496" spans="1:43" x14ac:dyDescent="0.2">
      <c r="A4496">
        <v>1.47942566592189E+18</v>
      </c>
      <c r="B4496">
        <v>-0.12963776290416701</v>
      </c>
      <c r="C4496">
        <v>5.7416686752599999E-3</v>
      </c>
      <c r="D4496">
        <f t="shared" si="350"/>
        <v>1.8327590494768755E-2</v>
      </c>
      <c r="F4496" s="2">
        <v>0.254179239</v>
      </c>
      <c r="G4496">
        <f t="shared" si="351"/>
        <v>6.1721226348860139E-2</v>
      </c>
      <c r="I4496">
        <v>4.4800378382205901E-2</v>
      </c>
      <c r="J4496">
        <f t="shared" si="352"/>
        <v>1.5255828039714701E-3</v>
      </c>
      <c r="L4496">
        <v>4.2279958724975503E-2</v>
      </c>
      <c r="M4496">
        <f t="shared" si="353"/>
        <v>1.3350466397571391E-3</v>
      </c>
      <c r="O4496">
        <v>2.6703028008341699E-2</v>
      </c>
      <c r="P4496">
        <f>(O4496-C4496)^2</f>
        <v>4.393785850905713E-4</v>
      </c>
      <c r="AP4496" s="2">
        <v>3.6242999999999997E-2</v>
      </c>
      <c r="AQ4496">
        <f t="shared" si="354"/>
        <v>9.3033121258156548E-4</v>
      </c>
    </row>
    <row r="4497" spans="1:43" x14ac:dyDescent="0.2">
      <c r="A4497">
        <v>1.47942566597183E+18</v>
      </c>
      <c r="B4497">
        <v>4.8723045736551202E-2</v>
      </c>
      <c r="C4497">
        <v>1.0090915036799999E-2</v>
      </c>
      <c r="D4497">
        <f t="shared" si="350"/>
        <v>1.4924415224026593E-3</v>
      </c>
      <c r="F4497" s="2">
        <v>0.27086749700000001</v>
      </c>
      <c r="G4497">
        <f t="shared" si="351"/>
        <v>6.8004425700409585E-2</v>
      </c>
      <c r="I4497">
        <v>6.2280580401420503E-2</v>
      </c>
      <c r="J4497">
        <f t="shared" si="352"/>
        <v>2.7237611708710689E-3</v>
      </c>
      <c r="L4497">
        <v>4.6838402748107903E-2</v>
      </c>
      <c r="M4497">
        <f t="shared" si="353"/>
        <v>1.3503778530927254E-3</v>
      </c>
      <c r="O4497">
        <v>5.1415450870990698E-2</v>
      </c>
      <c r="P4497">
        <f>(O4497-C4497)^2</f>
        <v>1.7077172619113111E-3</v>
      </c>
      <c r="AP4497" s="2">
        <v>4.0281999999999998E-2</v>
      </c>
      <c r="AQ4497">
        <f t="shared" si="354"/>
        <v>9.1150161125516107E-4</v>
      </c>
    </row>
    <row r="4498" spans="1:43" x14ac:dyDescent="0.2">
      <c r="A4498">
        <v>1.47942566602189E+18</v>
      </c>
      <c r="B4498">
        <v>-0.107268184423446</v>
      </c>
      <c r="C4498">
        <v>1.49428977086E-2</v>
      </c>
      <c r="D4498">
        <f t="shared" si="350"/>
        <v>1.4935548595885693E-2</v>
      </c>
      <c r="F4498" s="2">
        <v>0.40449839799999998</v>
      </c>
      <c r="G4498">
        <f t="shared" si="351"/>
        <v>0.1517534878072829</v>
      </c>
      <c r="I4498">
        <v>4.1442662477493203E-2</v>
      </c>
      <c r="J4498">
        <f t="shared" si="352"/>
        <v>7.0223753280667333E-4</v>
      </c>
      <c r="L4498">
        <v>9.8958946764469105E-2</v>
      </c>
      <c r="M4498">
        <f t="shared" si="353"/>
        <v>7.0586964989582052E-3</v>
      </c>
      <c r="O4498">
        <v>7.0414520800113595E-2</v>
      </c>
      <c r="P4498">
        <f>(O4498-C4498)^2</f>
        <v>3.0771009684069442E-3</v>
      </c>
      <c r="AP4498" s="2">
        <v>4.4090999999999998E-2</v>
      </c>
      <c r="AQ4498">
        <f t="shared" si="354"/>
        <v>8.4961186718991776E-4</v>
      </c>
    </row>
    <row r="4499" spans="1:43" x14ac:dyDescent="0.2">
      <c r="A4499">
        <v>1.4794256660718999E+18</v>
      </c>
      <c r="B4499">
        <v>-5.2396081387996597E-2</v>
      </c>
      <c r="C4499">
        <v>2.3267605277599999E-2</v>
      </c>
      <c r="D4499">
        <f t="shared" si="350"/>
        <v>5.7249934798295809E-3</v>
      </c>
      <c r="F4499" s="2">
        <v>0.51470071100000003</v>
      </c>
      <c r="G4499">
        <f t="shared" si="351"/>
        <v>0.24150649739996358</v>
      </c>
      <c r="I4499">
        <v>4.8468932509422302E-2</v>
      </c>
      <c r="J4499">
        <f t="shared" si="352"/>
        <v>6.3510689424538843E-4</v>
      </c>
      <c r="L4499">
        <v>8.5181042551994296E-2</v>
      </c>
      <c r="M4499">
        <f t="shared" si="353"/>
        <v>3.8332737151303576E-3</v>
      </c>
      <c r="O4499">
        <v>4.3199323117733002E-2</v>
      </c>
      <c r="P4499">
        <f>(O4499-C4499)^2</f>
        <v>3.9727337605867624E-4</v>
      </c>
      <c r="AP4499" s="2">
        <v>4.5808000000000001E-2</v>
      </c>
      <c r="AQ4499">
        <f t="shared" si="354"/>
        <v>5.0806939424159791E-4</v>
      </c>
    </row>
    <row r="4500" spans="1:43" x14ac:dyDescent="0.2">
      <c r="A4500">
        <v>1.4794256661218701E+18</v>
      </c>
      <c r="B4500">
        <v>-8.1017836928367597E-3</v>
      </c>
      <c r="C4500">
        <v>2.8398669485E-2</v>
      </c>
      <c r="D4500">
        <f t="shared" si="350"/>
        <v>1.3322830821874538E-3</v>
      </c>
      <c r="F4500" s="2">
        <v>0.33838462800000002</v>
      </c>
      <c r="G4500">
        <f t="shared" si="351"/>
        <v>9.6091294476463293E-2</v>
      </c>
      <c r="I4500">
        <v>3.37319448590278E-2</v>
      </c>
      <c r="J4500">
        <f t="shared" si="352"/>
        <v>2.8443826215211371E-5</v>
      </c>
      <c r="L4500">
        <v>6.5944842994213104E-2</v>
      </c>
      <c r="M4500">
        <f t="shared" si="353"/>
        <v>1.4097151451839358E-3</v>
      </c>
      <c r="O4500">
        <v>1.50929158553481E-2</v>
      </c>
      <c r="P4500">
        <f>(O4500-C4500)^2</f>
        <v>1.7704307965299472E-4</v>
      </c>
      <c r="AP4500" s="2">
        <v>4.7943E-2</v>
      </c>
      <c r="AQ4500">
        <f t="shared" si="354"/>
        <v>3.8198085527956015E-4</v>
      </c>
    </row>
    <row r="4501" spans="1:43" x14ac:dyDescent="0.2">
      <c r="A4501">
        <v>1.47942566617185E+18</v>
      </c>
      <c r="B4501">
        <v>2.7148408815264698E-2</v>
      </c>
      <c r="C4501">
        <v>3.1415928155200001E-2</v>
      </c>
      <c r="D4501">
        <f t="shared" si="350"/>
        <v>1.8211721316721843E-5</v>
      </c>
      <c r="F4501" s="2">
        <v>0.17631080700000001</v>
      </c>
      <c r="G4501">
        <f t="shared" si="351"/>
        <v>2.0994525915449275E-2</v>
      </c>
      <c r="I4501">
        <v>4.0751360356807702E-2</v>
      </c>
      <c r="J4501">
        <f t="shared" si="352"/>
        <v>8.715029439081399E-5</v>
      </c>
      <c r="L4501">
        <v>5.6548491120338398E-2</v>
      </c>
      <c r="M4501">
        <f t="shared" si="353"/>
        <v>6.3164572119664615E-4</v>
      </c>
      <c r="O4501">
        <v>2.0337376743555E-2</v>
      </c>
      <c r="P4501">
        <f>(O4501-C4501)^2</f>
        <v>1.2273430138046146E-4</v>
      </c>
      <c r="AP4501" s="2">
        <v>5.0474999999999999E-2</v>
      </c>
      <c r="AQ4501">
        <f t="shared" si="354"/>
        <v>3.6324821958524798E-4</v>
      </c>
    </row>
    <row r="4502" spans="1:43" x14ac:dyDescent="0.2">
      <c r="A4502">
        <v>1.4794256662218701E+18</v>
      </c>
      <c r="B4502">
        <v>2.55333743989467E-2</v>
      </c>
      <c r="C4502">
        <v>3.7108316979600001E-2</v>
      </c>
      <c r="D4502">
        <f t="shared" si="350"/>
        <v>1.3397929574542091E-4</v>
      </c>
      <c r="F4502" s="2">
        <v>0.122255012</v>
      </c>
      <c r="G4502">
        <f t="shared" si="351"/>
        <v>7.2499596728970092E-3</v>
      </c>
      <c r="I4502">
        <v>2.17505395412445E-2</v>
      </c>
      <c r="J4502">
        <f t="shared" si="352"/>
        <v>2.3586132784606125E-4</v>
      </c>
      <c r="L4502">
        <v>7.0908099412917994E-2</v>
      </c>
      <c r="M4502">
        <f t="shared" si="353"/>
        <v>1.1424252925396315E-3</v>
      </c>
      <c r="O4502">
        <v>1.8736068159341802E-2</v>
      </c>
      <c r="P4502">
        <f>(O4502-C4502)^2</f>
        <v>3.375395267134788E-4</v>
      </c>
      <c r="AP4502" s="2">
        <v>5.1579E-2</v>
      </c>
      <c r="AQ4502">
        <f t="shared" si="354"/>
        <v>2.0940066707689285E-4</v>
      </c>
    </row>
    <row r="4503" spans="1:43" x14ac:dyDescent="0.2">
      <c r="A4503">
        <v>1.4794256662719301E+18</v>
      </c>
      <c r="B4503">
        <v>5.3796678781509399E-2</v>
      </c>
      <c r="C4503">
        <v>4.1454880158499997E-2</v>
      </c>
      <c r="D4503">
        <f t="shared" si="350"/>
        <v>1.5231999325091678E-4</v>
      </c>
      <c r="F4503" s="2">
        <v>0.11886297899999999</v>
      </c>
      <c r="G4503">
        <f t="shared" si="351"/>
        <v>5.9920137662554324E-3</v>
      </c>
      <c r="I4503" s="1">
        <v>-2.9804185032844499E-5</v>
      </c>
      <c r="J4503">
        <f t="shared" si="352"/>
        <v>1.7209790350825589E-3</v>
      </c>
      <c r="L4503">
        <v>9.09419730305671E-2</v>
      </c>
      <c r="M4503">
        <f t="shared" si="353"/>
        <v>2.4489723609285945E-3</v>
      </c>
      <c r="O4503">
        <v>6.6042300313711097E-3</v>
      </c>
      <c r="P4503">
        <f>(O4503-C4503)^2</f>
        <v>1.2145678142835487E-3</v>
      </c>
      <c r="AP4503" s="2">
        <v>5.0155999999999999E-2</v>
      </c>
      <c r="AQ4503">
        <f t="shared" si="354"/>
        <v>7.5709486496145021E-5</v>
      </c>
    </row>
    <row r="4504" spans="1:43" x14ac:dyDescent="0.2">
      <c r="A4504">
        <v>1.4794256663219E+18</v>
      </c>
      <c r="B4504">
        <v>0.103392980992794</v>
      </c>
      <c r="C4504">
        <v>4.1887901723399998E-2</v>
      </c>
      <c r="D4504">
        <f t="shared" si="350"/>
        <v>3.7828747759344394E-3</v>
      </c>
      <c r="F4504" s="2">
        <v>0.15874469299999999</v>
      </c>
      <c r="G4504">
        <f t="shared" si="351"/>
        <v>1.3655509667462857E-2</v>
      </c>
      <c r="I4504">
        <v>3.6102108657360001E-2</v>
      </c>
      <c r="J4504">
        <f t="shared" si="352"/>
        <v>3.3475401403036515E-5</v>
      </c>
      <c r="L4504">
        <v>4.96185421943664E-2</v>
      </c>
      <c r="M4504">
        <f t="shared" si="353"/>
        <v>5.9762802091343628E-5</v>
      </c>
      <c r="O4504">
        <v>4.0200212970375997E-3</v>
      </c>
      <c r="P4504">
        <f>(O4504-C4504)^2</f>
        <v>1.4339763679852803E-3</v>
      </c>
      <c r="AP4504" s="2">
        <v>4.6751000000000001E-2</v>
      </c>
      <c r="AQ4504">
        <f t="shared" si="354"/>
        <v>2.3649724847869921E-5</v>
      </c>
    </row>
    <row r="4505" spans="1:43" x14ac:dyDescent="0.2">
      <c r="A4505">
        <v>1.4794256663718899E+18</v>
      </c>
      <c r="B4505">
        <v>4.0640287101268699E-2</v>
      </c>
      <c r="C4505">
        <v>4.0577884917999997E-2</v>
      </c>
      <c r="D4505">
        <f t="shared" si="350"/>
        <v>3.8940324767006585E-9</v>
      </c>
      <c r="F4505" s="2">
        <v>0.13484707500000001</v>
      </c>
      <c r="G4505">
        <f t="shared" si="351"/>
        <v>8.886680198716251E-3</v>
      </c>
      <c r="I4505">
        <v>2.87563428282737E-2</v>
      </c>
      <c r="J4505">
        <f t="shared" si="352"/>
        <v>1.3974885737917038E-4</v>
      </c>
      <c r="L4505">
        <v>3.6996670067310299E-2</v>
      </c>
      <c r="M4505">
        <f t="shared" si="353"/>
        <v>1.282509980680044E-5</v>
      </c>
      <c r="O4505">
        <v>5.68698812276124E-3</v>
      </c>
      <c r="P4505">
        <f>(O4505-C4505)^2</f>
        <v>1.2173746791760019E-3</v>
      </c>
      <c r="AP4505" s="2">
        <v>4.5437999999999999E-2</v>
      </c>
      <c r="AQ4505">
        <f t="shared" si="354"/>
        <v>2.3620718610283889E-5</v>
      </c>
    </row>
    <row r="4506" spans="1:43" x14ac:dyDescent="0.2">
      <c r="A4506">
        <v>1.47942566642191E+18</v>
      </c>
      <c r="B4506">
        <v>1.05209564790129E-2</v>
      </c>
      <c r="C4506">
        <v>3.7962745643700002E-2</v>
      </c>
      <c r="D4506">
        <f t="shared" si="350"/>
        <v>7.5305179255913846E-4</v>
      </c>
      <c r="F4506" s="2">
        <v>0.14153538600000001</v>
      </c>
      <c r="G4506">
        <f t="shared" si="351"/>
        <v>1.0727291830375466E-2</v>
      </c>
      <c r="I4506">
        <v>4.14705723524093E-2</v>
      </c>
      <c r="J4506">
        <f t="shared" si="352"/>
        <v>1.2304848218334308E-5</v>
      </c>
      <c r="L4506">
        <v>5.9509992599487298E-2</v>
      </c>
      <c r="M4506">
        <f t="shared" si="353"/>
        <v>4.6428385137368489E-4</v>
      </c>
      <c r="O4506">
        <v>2.7383167296648001E-2</v>
      </c>
      <c r="P4506">
        <f>(O4506-C4506)^2</f>
        <v>1.1192747800141155E-4</v>
      </c>
      <c r="AP4506" s="2">
        <v>4.5176000000000001E-2</v>
      </c>
      <c r="AQ4506">
        <f t="shared" si="354"/>
        <v>5.2031038408680909E-5</v>
      </c>
    </row>
    <row r="4507" spans="1:43" x14ac:dyDescent="0.2">
      <c r="A4507">
        <v>1.47942566647203E+18</v>
      </c>
      <c r="B4507">
        <v>-3.29794026911258E-2</v>
      </c>
      <c r="C4507">
        <v>3.4906584769500003E-2</v>
      </c>
      <c r="D4507">
        <f t="shared" si="350"/>
        <v>4.608507293504243E-3</v>
      </c>
      <c r="F4507" s="2">
        <v>7.2130658E-2</v>
      </c>
      <c r="G4507">
        <f t="shared" si="351"/>
        <v>1.3856316278696265E-3</v>
      </c>
      <c r="I4507">
        <v>2.00312137603759E-2</v>
      </c>
      <c r="J4507">
        <f t="shared" si="352"/>
        <v>2.2127666265908983E-4</v>
      </c>
      <c r="L4507">
        <v>2.6795122772455202E-2</v>
      </c>
      <c r="M4507">
        <f t="shared" si="353"/>
        <v>6.5795815729502029E-5</v>
      </c>
      <c r="O4507">
        <v>2.1168664097785901E-2</v>
      </c>
      <c r="P4507">
        <f>(O4507-C4507)^2</f>
        <v>1.8873046438230964E-4</v>
      </c>
      <c r="AP4507" s="2">
        <v>4.4420000000000001E-2</v>
      </c>
      <c r="AQ4507">
        <f t="shared" si="354"/>
        <v>9.0505069347909334E-5</v>
      </c>
    </row>
    <row r="4508" spans="1:43" x14ac:dyDescent="0.2">
      <c r="A4508">
        <v>1.47942566652191E+18</v>
      </c>
      <c r="B4508">
        <v>-1.0827820748090701E-2</v>
      </c>
      <c r="C4508">
        <v>3.0998672851100001E-2</v>
      </c>
      <c r="D4508">
        <f t="shared" si="350"/>
        <v>1.7494555668031409E-3</v>
      </c>
      <c r="F4508" s="2">
        <v>2.3112778E-2</v>
      </c>
      <c r="G4508">
        <f t="shared" si="351"/>
        <v>6.2187337602605505E-5</v>
      </c>
      <c r="I4508">
        <v>2.1803604438900899E-2</v>
      </c>
      <c r="J4508">
        <f t="shared" si="352"/>
        <v>8.4549283105021718E-5</v>
      </c>
      <c r="L4508">
        <v>5.57969994843006E-2</v>
      </c>
      <c r="M4508">
        <f t="shared" si="353"/>
        <v>6.1495700380690614E-4</v>
      </c>
      <c r="O4508">
        <v>4.1688714176416397E-2</v>
      </c>
      <c r="P4508">
        <f>(O4508-C4508)^2</f>
        <v>1.1427698353697233E-4</v>
      </c>
      <c r="AP4508" s="2">
        <v>4.3623000000000002E-2</v>
      </c>
      <c r="AQ4508">
        <f t="shared" si="354"/>
        <v>1.5937363596245363E-4</v>
      </c>
    </row>
    <row r="4509" spans="1:43" x14ac:dyDescent="0.2">
      <c r="A4509">
        <v>1.4794256665719301E+18</v>
      </c>
      <c r="B4509">
        <v>-1.41790863126516E-2</v>
      </c>
      <c r="C4509">
        <v>2.9670597985400001E-2</v>
      </c>
      <c r="D4509">
        <f t="shared" si="350"/>
        <v>1.9227948130387928E-3</v>
      </c>
      <c r="F4509" s="2">
        <v>-3.0680769999999998E-3</v>
      </c>
      <c r="G4509">
        <f t="shared" si="351"/>
        <v>1.0718208397996556E-3</v>
      </c>
      <c r="I4509">
        <v>1.7087992280721599E-2</v>
      </c>
      <c r="J4509">
        <f t="shared" si="352"/>
        <v>1.5832196631940549E-4</v>
      </c>
      <c r="L4509">
        <v>6.9820672273635795E-2</v>
      </c>
      <c r="M4509">
        <f t="shared" si="353"/>
        <v>1.6120284653508526E-3</v>
      </c>
      <c r="O4509">
        <v>2.6959784328937499E-2</v>
      </c>
      <c r="P4509">
        <f>(O4509-C4509)^2</f>
        <v>7.3485106800635993E-6</v>
      </c>
      <c r="AP4509" s="2">
        <v>4.2874000000000002E-2</v>
      </c>
      <c r="AQ4509">
        <f t="shared" si="354"/>
        <v>1.7432982475914336E-4</v>
      </c>
    </row>
    <row r="4510" spans="1:43" x14ac:dyDescent="0.2">
      <c r="A4510">
        <v>1.4794256666219599E+18</v>
      </c>
      <c r="B4510">
        <v>-1.9049201160669299E-2</v>
      </c>
      <c r="C4510">
        <v>2.9670597985400001E-2</v>
      </c>
      <c r="D4510">
        <f t="shared" si="350"/>
        <v>2.3736188288333354E-3</v>
      </c>
      <c r="F4510" s="2">
        <v>0.107347362</v>
      </c>
      <c r="G4510">
        <f t="shared" si="351"/>
        <v>6.0336796677798567E-3</v>
      </c>
      <c r="I4510">
        <v>2.3991366848349498E-2</v>
      </c>
      <c r="J4510">
        <f t="shared" si="352"/>
        <v>3.2253666308043948E-5</v>
      </c>
      <c r="L4510">
        <v>3.90015393495559E-2</v>
      </c>
      <c r="M4510">
        <f t="shared" si="353"/>
        <v>8.7066466741315542E-5</v>
      </c>
      <c r="O4510">
        <v>1.7319681122899E-2</v>
      </c>
      <c r="P4510">
        <f>(O4510-C4510)^2</f>
        <v>1.5254514734441157E-4</v>
      </c>
      <c r="AP4510" s="2">
        <v>4.3228000000000003E-2</v>
      </c>
      <c r="AQ4510">
        <f t="shared" si="354"/>
        <v>1.8380314938548018E-4</v>
      </c>
    </row>
    <row r="4511" spans="1:43" x14ac:dyDescent="0.2">
      <c r="A4511">
        <v>1.47942566667201E+18</v>
      </c>
      <c r="B4511">
        <v>-0.116662502288818</v>
      </c>
      <c r="C4511">
        <v>2.9670597985400001E-2</v>
      </c>
      <c r="D4511">
        <f t="shared" si="350"/>
        <v>2.141337623586434E-2</v>
      </c>
      <c r="F4511" s="2">
        <v>2.09511E-2</v>
      </c>
      <c r="G4511">
        <f t="shared" si="351"/>
        <v>7.6029645117394671E-5</v>
      </c>
      <c r="I4511">
        <v>2.4937538430094702E-2</v>
      </c>
      <c r="J4511">
        <f t="shared" si="352"/>
        <v>2.2401852754066801E-5</v>
      </c>
      <c r="L4511">
        <v>3.3700883388519197E-2</v>
      </c>
      <c r="M4511">
        <f t="shared" si="353"/>
        <v>1.6243200430595657E-5</v>
      </c>
      <c r="O4511">
        <v>6.12174719572067E-3</v>
      </c>
      <c r="P4511">
        <f>(O4511-C4511)^2</f>
        <v>5.545483735145809E-4</v>
      </c>
      <c r="AP4511" s="2">
        <v>4.4455000000000001E-2</v>
      </c>
      <c r="AQ4511">
        <f t="shared" si="354"/>
        <v>2.1857854292930856E-4</v>
      </c>
    </row>
    <row r="4512" spans="1:43" x14ac:dyDescent="0.2">
      <c r="A4512">
        <v>1.4794256667219999E+18</v>
      </c>
      <c r="B4512">
        <v>-0.105940274894237</v>
      </c>
      <c r="C4512">
        <v>3.1415928155200001E-2</v>
      </c>
      <c r="D4512">
        <f t="shared" si="350"/>
        <v>1.8866726516158172E-2</v>
      </c>
      <c r="F4512" s="2">
        <v>4.0362947000000003E-2</v>
      </c>
      <c r="G4512">
        <f t="shared" si="351"/>
        <v>8.0049146209206355E-5</v>
      </c>
      <c r="I4512">
        <v>1.6029808670282301E-2</v>
      </c>
      <c r="J4512">
        <f t="shared" si="352"/>
        <v>2.367326728041641E-4</v>
      </c>
      <c r="L4512">
        <v>4.0110561996698303E-2</v>
      </c>
      <c r="M4512">
        <f t="shared" si="353"/>
        <v>7.5596657637727518E-5</v>
      </c>
      <c r="O4512">
        <v>1.22946919873356E-2</v>
      </c>
      <c r="P4512">
        <f>(O4512-C4512)^2</f>
        <v>3.6562167258724577E-4</v>
      </c>
      <c r="AP4512" s="2">
        <v>4.4942999999999997E-2</v>
      </c>
      <c r="AQ4512">
        <f t="shared" si="354"/>
        <v>1.8298167269438075E-4</v>
      </c>
    </row>
    <row r="4513" spans="1:43" x14ac:dyDescent="0.2">
      <c r="A4513">
        <v>1.47942566677198E+18</v>
      </c>
      <c r="B4513">
        <v>-5.8867473155260003E-2</v>
      </c>
      <c r="C4513">
        <v>3.1415928155200001E-2</v>
      </c>
      <c r="D4513">
        <f t="shared" si="350"/>
        <v>8.151092552185572E-3</v>
      </c>
      <c r="F4513" s="2">
        <v>-1.2865886999999999E-2</v>
      </c>
      <c r="G4513">
        <f t="shared" si="351"/>
        <v>1.9608791534393003E-3</v>
      </c>
      <c r="I4513">
        <v>1.6402790322899801E-2</v>
      </c>
      <c r="J4513">
        <f t="shared" si="352"/>
        <v>2.2539430757164355E-4</v>
      </c>
      <c r="L4513">
        <v>3.6362852901220301E-2</v>
      </c>
      <c r="M4513">
        <f t="shared" si="353"/>
        <v>2.4472064442788005E-5</v>
      </c>
      <c r="O4513">
        <v>2.8041062876582101E-2</v>
      </c>
      <c r="P4513">
        <f>(O4513-C4513)^2</f>
        <v>1.1389715648820681E-5</v>
      </c>
      <c r="AP4513" s="2">
        <v>4.6100000000000002E-2</v>
      </c>
      <c r="AQ4513">
        <f t="shared" si="354"/>
        <v>2.1562196594324809E-4</v>
      </c>
    </row>
    <row r="4514" spans="1:43" x14ac:dyDescent="0.2">
      <c r="A4514">
        <v>1.4794256668220001E+18</v>
      </c>
      <c r="B4514">
        <v>-7.7414751052856404E-2</v>
      </c>
      <c r="C4514">
        <v>3.3161256462299997E-2</v>
      </c>
      <c r="D4514">
        <f t="shared" si="350"/>
        <v>1.2227053437991924E-2</v>
      </c>
      <c r="F4514" s="2">
        <v>-1.7027546000000001E-2</v>
      </c>
      <c r="G4514">
        <f t="shared" si="351"/>
        <v>2.5189158925997702E-3</v>
      </c>
      <c r="I4514">
        <v>-3.88750806450843E-4</v>
      </c>
      <c r="J4514">
        <f t="shared" si="352"/>
        <v>1.1256029877332342E-3</v>
      </c>
      <c r="L4514">
        <v>2.6330485939979501E-2</v>
      </c>
      <c r="M4514">
        <f t="shared" si="353"/>
        <v>4.6659425928602617E-5</v>
      </c>
      <c r="O4514">
        <v>2.91609056293964E-2</v>
      </c>
      <c r="P4514">
        <f>(O4514-C4514)^2</f>
        <v>1.6002806786312498E-5</v>
      </c>
      <c r="AP4514" s="2">
        <v>5.5197999999999997E-2</v>
      </c>
      <c r="AQ4514">
        <f t="shared" si="354"/>
        <v>4.8561806574636272E-4</v>
      </c>
    </row>
    <row r="4515" spans="1:43" x14ac:dyDescent="0.2">
      <c r="A4515">
        <v>1.47942566687199E+18</v>
      </c>
      <c r="B4515">
        <v>-5.10439053177833E-2</v>
      </c>
      <c r="C4515">
        <v>3.7397805396800002E-2</v>
      </c>
      <c r="D4515">
        <f t="shared" si="350"/>
        <v>7.8219361941220394E-3</v>
      </c>
      <c r="F4515" s="2">
        <v>3.0164706999999999E-2</v>
      </c>
      <c r="G4515">
        <f t="shared" si="351"/>
        <v>5.231771241779077E-5</v>
      </c>
      <c r="I4515">
        <v>3.83318308740854E-3</v>
      </c>
      <c r="J4515">
        <f t="shared" si="352"/>
        <v>1.1265838707720988E-3</v>
      </c>
      <c r="L4515">
        <v>2.4782119318842801E-2</v>
      </c>
      <c r="M4515">
        <f t="shared" si="353"/>
        <v>1.5915553521756313E-4</v>
      </c>
      <c r="O4515">
        <v>1.9061774015426601E-2</v>
      </c>
      <c r="P4515">
        <f>(O4515-C4515)^2</f>
        <v>3.3621004681871013E-4</v>
      </c>
      <c r="AP4515" s="2">
        <v>5.9172000000000002E-2</v>
      </c>
      <c r="AQ4515">
        <f t="shared" si="354"/>
        <v>4.7411555061802405E-4</v>
      </c>
    </row>
    <row r="4516" spans="1:43" x14ac:dyDescent="0.2">
      <c r="A4516">
        <v>1.47942566692206E+18</v>
      </c>
      <c r="B4516">
        <v>-2.0028714090585702E-2</v>
      </c>
      <c r="C4516">
        <v>4.4753120277300003E-2</v>
      </c>
      <c r="D4516">
        <f t="shared" si="350"/>
        <v>4.1966860640681777E-3</v>
      </c>
      <c r="F4516" s="2">
        <v>-4.2328071000000002E-2</v>
      </c>
      <c r="G4516">
        <f t="shared" si="351"/>
        <v>7.5831338742737104E-3</v>
      </c>
      <c r="I4516">
        <v>8.5077583789825405E-3</v>
      </c>
      <c r="J4516">
        <f t="shared" si="352"/>
        <v>1.3137262591400036E-3</v>
      </c>
      <c r="L4516">
        <v>3.2432030886411597E-2</v>
      </c>
      <c r="M4516">
        <f t="shared" si="353"/>
        <v>1.518092437782628E-4</v>
      </c>
      <c r="O4516">
        <v>2.3218609392642899E-2</v>
      </c>
      <c r="P4516">
        <f>(O4516-C4516)^2</f>
        <v>4.637351590414153E-4</v>
      </c>
      <c r="AP4516" s="2">
        <v>5.9407000000000001E-2</v>
      </c>
      <c r="AQ4516">
        <f t="shared" si="354"/>
        <v>2.1473619092735819E-4</v>
      </c>
    </row>
    <row r="4517" spans="1:43" x14ac:dyDescent="0.2">
      <c r="A4517">
        <v>1.479425666972E+18</v>
      </c>
      <c r="B4517">
        <v>-4.25865314900875E-3</v>
      </c>
      <c r="C4517">
        <v>6.0772270509300001E-2</v>
      </c>
      <c r="D4517">
        <f t="shared" si="350"/>
        <v>4.2290210318527803E-3</v>
      </c>
      <c r="F4517" s="2">
        <v>4.8915118E-2</v>
      </c>
      <c r="G4517">
        <f t="shared" si="351"/>
        <v>1.4059206562879931E-4</v>
      </c>
      <c r="I4517">
        <v>-1.7084497958421701E-3</v>
      </c>
      <c r="J4517">
        <f t="shared" si="352"/>
        <v>3.9038404098494053E-3</v>
      </c>
      <c r="L4517">
        <v>1.9172817468643098E-2</v>
      </c>
      <c r="M4517">
        <f t="shared" si="353"/>
        <v>1.7305144932818189E-3</v>
      </c>
      <c r="O4517">
        <v>1.2148389592766699E-2</v>
      </c>
      <c r="P4517">
        <f>(O4517-C4517)^2</f>
        <v>2.3642817953852114E-3</v>
      </c>
      <c r="AP4517" s="2">
        <v>5.9166000000000003E-2</v>
      </c>
      <c r="AQ4517">
        <f t="shared" si="354"/>
        <v>2.5801049490468745E-6</v>
      </c>
    </row>
    <row r="4518" spans="1:43" x14ac:dyDescent="0.2">
      <c r="A4518">
        <v>1.4794256670220201E+18</v>
      </c>
      <c r="B4518">
        <v>-6.2702685594558702E-2</v>
      </c>
      <c r="C4518">
        <v>6.9133816500600007E-2</v>
      </c>
      <c r="D4518">
        <f t="shared" si="350"/>
        <v>1.7380863284686788E-2</v>
      </c>
      <c r="F4518" s="2">
        <v>5.1506459999999997E-2</v>
      </c>
      <c r="G4518">
        <f t="shared" si="351"/>
        <v>3.1072369719924544E-4</v>
      </c>
      <c r="I4518">
        <v>-3.4176930785179099E-3</v>
      </c>
      <c r="J4518">
        <f t="shared" si="352"/>
        <v>5.2637215422088393E-3</v>
      </c>
      <c r="L4518">
        <v>1.1994896456599201E-2</v>
      </c>
      <c r="M4518">
        <f t="shared" si="353"/>
        <v>3.2648561837947169E-3</v>
      </c>
      <c r="O4518">
        <v>1.2234807014465301E-2</v>
      </c>
      <c r="P4518">
        <f>(O4518-C4518)^2</f>
        <v>3.2374972805032467E-3</v>
      </c>
      <c r="AP4518" s="2">
        <v>6.0278999999999999E-2</v>
      </c>
      <c r="AQ4518">
        <f t="shared" si="354"/>
        <v>7.8407775259298161E-5</v>
      </c>
    </row>
    <row r="4519" spans="1:43" x14ac:dyDescent="0.2">
      <c r="A4519">
        <v>1.4794256670720399E+18</v>
      </c>
      <c r="B4519">
        <v>-7.3324255645275102E-2</v>
      </c>
      <c r="C4519">
        <v>7.9236193419600004E-2</v>
      </c>
      <c r="D4519">
        <f t="shared" si="350"/>
        <v>2.3274690618876347E-2</v>
      </c>
      <c r="F4519" s="2">
        <v>3.8339574000000001E-2</v>
      </c>
      <c r="G4519">
        <f t="shared" si="351"/>
        <v>1.672533479951604E-3</v>
      </c>
      <c r="I4519">
        <v>8.4907952696084907E-3</v>
      </c>
      <c r="J4519">
        <f t="shared" si="352"/>
        <v>5.0049113594008215E-3</v>
      </c>
      <c r="L4519">
        <v>1.27466935664415E-2</v>
      </c>
      <c r="M4519">
        <f t="shared" si="353"/>
        <v>4.4208535907231655E-3</v>
      </c>
      <c r="O4519">
        <v>1.5903137624263701E-2</v>
      </c>
      <c r="P4519">
        <f>(O4519-C4519)^2</f>
        <v>4.0110759563751807E-3</v>
      </c>
      <c r="AP4519" s="2">
        <v>6.2042E-2</v>
      </c>
      <c r="AQ4519">
        <f t="shared" si="354"/>
        <v>2.9564028735061608E-4</v>
      </c>
    </row>
    <row r="4520" spans="1:43" x14ac:dyDescent="0.2">
      <c r="A4520">
        <v>1.4794256671220401E+18</v>
      </c>
      <c r="B4520">
        <v>-6.7783527076244299E-2</v>
      </c>
      <c r="C4520">
        <v>8.3775803446799996E-2</v>
      </c>
      <c r="D4520">
        <f t="shared" si="350"/>
        <v>2.2970230668593387E-2</v>
      </c>
      <c r="F4520" s="2">
        <v>7.5309359000000006E-2</v>
      </c>
      <c r="G4520">
        <f t="shared" si="351"/>
        <v>7.1680681570750378E-5</v>
      </c>
      <c r="I4520">
        <v>1.1694180779159E-2</v>
      </c>
      <c r="J4520">
        <f t="shared" si="352"/>
        <v>5.1957603264001766E-3</v>
      </c>
      <c r="L4520">
        <v>2.68462225794792E-2</v>
      </c>
      <c r="M4520">
        <f t="shared" si="353"/>
        <v>3.2409771777288177E-3</v>
      </c>
      <c r="O4520">
        <v>1.66005864739418E-2</v>
      </c>
      <c r="P4520">
        <f>(O4520-C4520)^2</f>
        <v>4.512509775350575E-3</v>
      </c>
      <c r="AP4520" s="2">
        <v>6.3800999999999997E-2</v>
      </c>
      <c r="AQ4520">
        <f t="shared" si="354"/>
        <v>3.9899277273829314E-4</v>
      </c>
    </row>
    <row r="4521" spans="1:43" x14ac:dyDescent="0.2">
      <c r="A4521">
        <v>1.47942566717201E+18</v>
      </c>
      <c r="B4521">
        <v>-9.3621890991926193E-3</v>
      </c>
      <c r="C4521">
        <v>8.0826954945599994E-2</v>
      </c>
      <c r="D4521">
        <f t="shared" si="350"/>
        <v>8.13408170353235E-3</v>
      </c>
      <c r="F4521" s="2">
        <v>2.9743973E-2</v>
      </c>
      <c r="G4521">
        <f t="shared" si="351"/>
        <v>2.6094710444544947E-3</v>
      </c>
      <c r="I4521">
        <v>-1.89797021448612E-2</v>
      </c>
      <c r="J4521">
        <f t="shared" si="352"/>
        <v>9.9613687995729061E-3</v>
      </c>
      <c r="L4521">
        <v>1.8620502203702899E-2</v>
      </c>
      <c r="M4521">
        <f t="shared" si="353"/>
        <v>3.8696427627298766E-3</v>
      </c>
      <c r="O4521">
        <v>1.4869527891278199E-2</v>
      </c>
      <c r="P4521">
        <f>(O4521-C4521)^2</f>
        <v>4.350382183626181E-3</v>
      </c>
      <c r="AP4521" s="2">
        <v>6.5610000000000002E-2</v>
      </c>
      <c r="AQ4521">
        <f t="shared" si="354"/>
        <v>2.3155571781642006E-4</v>
      </c>
    </row>
    <row r="4522" spans="1:43" x14ac:dyDescent="0.2">
      <c r="A4522">
        <v>1.47942566722211E+18</v>
      </c>
      <c r="B4522">
        <v>-0.119146272540092</v>
      </c>
      <c r="C4522">
        <v>7.2305024241800006E-2</v>
      </c>
      <c r="D4522">
        <f t="shared" si="350"/>
        <v>3.6653599039468084E-2</v>
      </c>
      <c r="F4522" s="2">
        <v>6.9026775999999998E-2</v>
      </c>
      <c r="G4522">
        <f t="shared" si="351"/>
        <v>1.0746911534864844E-5</v>
      </c>
      <c r="I4522">
        <v>1.15646291524171E-2</v>
      </c>
      <c r="J4522">
        <f t="shared" si="352"/>
        <v>3.6893955956143311E-3</v>
      </c>
      <c r="L4522">
        <v>2.2020496428012799E-2</v>
      </c>
      <c r="M4522">
        <f t="shared" si="353"/>
        <v>2.5285337374555393E-3</v>
      </c>
      <c r="O4522">
        <v>2.7148246765136701E-2</v>
      </c>
      <c r="P4522">
        <f>(O4522-C4522)^2</f>
        <v>2.0391345520768861E-3</v>
      </c>
      <c r="AP4522" s="2">
        <v>6.5595000000000001E-2</v>
      </c>
      <c r="AQ4522">
        <f t="shared" si="354"/>
        <v>4.5024425325543741E-5</v>
      </c>
    </row>
    <row r="4523" spans="1:43" x14ac:dyDescent="0.2">
      <c r="A4523">
        <v>1.4794256672720599E+18</v>
      </c>
      <c r="B4523">
        <v>-0.11437002569437001</v>
      </c>
      <c r="C4523">
        <v>5.8095888382999998E-2</v>
      </c>
      <c r="D4523">
        <f t="shared" si="350"/>
        <v>2.9744491518542769E-2</v>
      </c>
      <c r="F4523" s="2">
        <v>9.3992523999999994E-2</v>
      </c>
      <c r="G4523">
        <f t="shared" si="351"/>
        <v>1.2885684486196726E-3</v>
      </c>
      <c r="I4523">
        <v>-2.21450757235288E-2</v>
      </c>
      <c r="J4523">
        <f t="shared" si="352"/>
        <v>6.4386123207452427E-3</v>
      </c>
      <c r="L4523">
        <v>5.6952852755784902E-3</v>
      </c>
      <c r="M4523">
        <f t="shared" si="353"/>
        <v>2.7458232060215125E-3</v>
      </c>
      <c r="O4523">
        <v>1.23468954116106E-2</v>
      </c>
      <c r="P4523">
        <f>(O4523-C4523)^2</f>
        <v>2.0929703578962369E-3</v>
      </c>
      <c r="AP4523" s="2">
        <v>6.5418000000000004E-2</v>
      </c>
      <c r="AQ4523">
        <f t="shared" si="354"/>
        <v>5.3613318531806437E-5</v>
      </c>
    </row>
    <row r="4524" spans="1:43" x14ac:dyDescent="0.2">
      <c r="A4524">
        <v>1.4794256673220401E+18</v>
      </c>
      <c r="B4524">
        <v>-1.90010257065296E-2</v>
      </c>
      <c r="C4524">
        <v>4.0640879430300002E-2</v>
      </c>
      <c r="D4524">
        <f t="shared" si="350"/>
        <v>3.5571568483505809E-3</v>
      </c>
      <c r="F4524" s="2">
        <v>0.184248209</v>
      </c>
      <c r="G4524">
        <f t="shared" si="351"/>
        <v>2.0623065106140429E-2</v>
      </c>
      <c r="I4524">
        <v>-1.0261675342917401E-2</v>
      </c>
      <c r="J4524">
        <f t="shared" si="352"/>
        <v>2.5910700824403978E-3</v>
      </c>
      <c r="L4524">
        <v>1.93905532360076E-2</v>
      </c>
      <c r="M4524">
        <f t="shared" si="353"/>
        <v>4.5157636336382978E-4</v>
      </c>
      <c r="O4524">
        <v>1.84339024126529E-2</v>
      </c>
      <c r="P4524">
        <f>(O4524-C4524)^2</f>
        <v>4.9314982826230652E-4</v>
      </c>
      <c r="AP4524" s="2">
        <v>5.0457000000000002E-2</v>
      </c>
      <c r="AQ4524">
        <f t="shared" si="354"/>
        <v>9.6356223038887459E-5</v>
      </c>
    </row>
    <row r="4525" spans="1:43" x14ac:dyDescent="0.2">
      <c r="A4525">
        <v>1.4794256673720901E+18</v>
      </c>
      <c r="B4525">
        <v>3.6847946466878002E-4</v>
      </c>
      <c r="C4525">
        <v>2.79059077665E-2</v>
      </c>
      <c r="D4525">
        <f t="shared" si="350"/>
        <v>7.5830995747849502E-4</v>
      </c>
      <c r="F4525" s="2">
        <v>0.140380904</v>
      </c>
      <c r="G4525">
        <f t="shared" si="351"/>
        <v>1.265062477772584E-2</v>
      </c>
      <c r="I4525">
        <v>-9.5336046069860404E-4</v>
      </c>
      <c r="J4525">
        <f t="shared" si="352"/>
        <v>8.3285736260939487E-4</v>
      </c>
      <c r="L4525">
        <v>1.8106518313288598E-2</v>
      </c>
      <c r="M4525">
        <f t="shared" si="353"/>
        <v>9.6028033655710837E-5</v>
      </c>
      <c r="O4525">
        <v>1.56002789735794E-2</v>
      </c>
      <c r="P4525">
        <f>(O4525-C4525)^2</f>
        <v>1.514284999891565E-4</v>
      </c>
      <c r="AP4525" s="2">
        <v>4.1422E-2</v>
      </c>
      <c r="AQ4525">
        <f t="shared" si="354"/>
        <v>1.8268474926447903E-4</v>
      </c>
    </row>
    <row r="4526" spans="1:43" x14ac:dyDescent="0.2">
      <c r="A4526">
        <v>1.47942566742211E+18</v>
      </c>
      <c r="B4526">
        <v>2.5744909420609401E-2</v>
      </c>
      <c r="C4526">
        <v>1.91986225545E-2</v>
      </c>
      <c r="D4526">
        <f t="shared" si="350"/>
        <v>4.2853871733396444E-5</v>
      </c>
      <c r="F4526" s="2">
        <v>0.15020826500000001</v>
      </c>
      <c r="G4526">
        <f t="shared" si="351"/>
        <v>1.7163526413697758E-2</v>
      </c>
      <c r="I4526">
        <v>-5.9289326891303002E-3</v>
      </c>
      <c r="J4526">
        <f t="shared" si="352"/>
        <v>6.3139403252169255E-4</v>
      </c>
      <c r="L4526">
        <v>6.4580589532852103E-3</v>
      </c>
      <c r="M4526">
        <f t="shared" si="353"/>
        <v>1.6232196087659917E-4</v>
      </c>
      <c r="O4526">
        <v>2.1347768604755402E-2</v>
      </c>
      <c r="P4526">
        <f>(O4526-C4526)^2</f>
        <v>4.6188287453283931E-6</v>
      </c>
      <c r="AP4526" s="2">
        <v>3.4898999999999999E-2</v>
      </c>
      <c r="AQ4526">
        <f t="shared" si="354"/>
        <v>2.4650185193116509E-4</v>
      </c>
    </row>
    <row r="4527" spans="1:43" x14ac:dyDescent="0.2">
      <c r="A4527">
        <v>1.4794256674721101E+18</v>
      </c>
      <c r="B4527">
        <v>-5.6715877726674002E-3</v>
      </c>
      <c r="C4527">
        <v>1.91986225545E-2</v>
      </c>
      <c r="D4527">
        <f t="shared" si="350"/>
        <v>6.1852736171754406E-4</v>
      </c>
      <c r="F4527" s="2">
        <v>0.15860772100000001</v>
      </c>
      <c r="G4527">
        <f t="shared" si="351"/>
        <v>1.9434896729387113E-2</v>
      </c>
      <c r="I4527">
        <v>1.4191295020282199E-2</v>
      </c>
      <c r="J4527">
        <f t="shared" si="352"/>
        <v>2.507332903493572E-5</v>
      </c>
      <c r="L4527">
        <v>1.8960133194923401E-2</v>
      </c>
      <c r="M4527">
        <f t="shared" si="353"/>
        <v>5.6877174631256389E-8</v>
      </c>
      <c r="O4527">
        <v>3.5769499838352203E-2</v>
      </c>
      <c r="P4527">
        <f>(O4527-C4527)^2</f>
        <v>2.7459397395648898E-4</v>
      </c>
      <c r="AP4527" s="2">
        <v>3.1129E-2</v>
      </c>
      <c r="AQ4527">
        <f t="shared" si="354"/>
        <v>1.4233390599209511E-4</v>
      </c>
    </row>
    <row r="4528" spans="1:43" x14ac:dyDescent="0.2">
      <c r="A4528">
        <v>1.4794256675221399E+18</v>
      </c>
      <c r="B4528">
        <v>3.21079231798648E-2</v>
      </c>
      <c r="C4528">
        <v>1.91986225545E-2</v>
      </c>
      <c r="D4528">
        <f t="shared" si="350"/>
        <v>1.6665004263604401E-4</v>
      </c>
      <c r="F4528" s="2">
        <v>0.16178529</v>
      </c>
      <c r="G4528">
        <f t="shared" si="351"/>
        <v>2.0330957733213608E-2</v>
      </c>
      <c r="I4528">
        <v>1.45999947562813E-2</v>
      </c>
      <c r="J4528">
        <f t="shared" si="352"/>
        <v>2.1147377626549774E-5</v>
      </c>
      <c r="L4528">
        <v>3.6020327359437901E-2</v>
      </c>
      <c r="M4528">
        <f t="shared" si="353"/>
        <v>2.8296975254447085E-4</v>
      </c>
      <c r="O4528">
        <v>4.8122815787792199E-2</v>
      </c>
      <c r="P4528">
        <f>(O4528-C4528)^2</f>
        <v>8.3660895419682623E-4</v>
      </c>
      <c r="AP4528" s="2">
        <v>2.9090000000000001E-2</v>
      </c>
      <c r="AQ4528">
        <f t="shared" si="354"/>
        <v>9.7839347769346127E-5</v>
      </c>
    </row>
    <row r="4529" spans="1:43" x14ac:dyDescent="0.2">
      <c r="A4529">
        <v>1.4794256675721001E+18</v>
      </c>
      <c r="B4529">
        <v>5.0225183367729097E-2</v>
      </c>
      <c r="C4529">
        <v>2.03508433379E-2</v>
      </c>
      <c r="D4529">
        <f t="shared" si="350"/>
        <v>8.9247619221784918E-4</v>
      </c>
      <c r="F4529" s="2">
        <v>0.162601367</v>
      </c>
      <c r="G4529">
        <f t="shared" si="351"/>
        <v>2.0235211482141673E-2</v>
      </c>
      <c r="I4529">
        <v>1.8742993474006601E-2</v>
      </c>
      <c r="J4529">
        <f t="shared" si="352"/>
        <v>2.5851811848220224E-6</v>
      </c>
      <c r="L4529">
        <v>5.1658086478710098E-2</v>
      </c>
      <c r="M4529">
        <f t="shared" si="353"/>
        <v>9.8014347307780083E-4</v>
      </c>
      <c r="O4529">
        <v>3.1710267066955497E-2</v>
      </c>
      <c r="P4529">
        <f>(O4529-C4529)^2</f>
        <v>1.290365074562291E-4</v>
      </c>
      <c r="AP4529" s="2">
        <v>2.7504000000000001E-2</v>
      </c>
      <c r="AQ4529">
        <f t="shared" si="354"/>
        <v>5.1167650232545623E-5</v>
      </c>
    </row>
    <row r="4530" spans="1:43" x14ac:dyDescent="0.2">
      <c r="A4530">
        <v>1.4794256676221801E+18</v>
      </c>
      <c r="B4530">
        <v>8.5162013769149697E-2</v>
      </c>
      <c r="C4530">
        <v>2.4712733855300002E-2</v>
      </c>
      <c r="D4530">
        <f t="shared" si="350"/>
        <v>3.6541154421029527E-3</v>
      </c>
      <c r="F4530" s="2">
        <v>0.187062383</v>
      </c>
      <c r="G4530">
        <f t="shared" si="351"/>
        <v>2.6357408577407187E-2</v>
      </c>
      <c r="I4530">
        <v>2.82465815544128E-2</v>
      </c>
      <c r="J4530">
        <f t="shared" si="352"/>
        <v>1.2488079560524821E-5</v>
      </c>
      <c r="L4530">
        <v>5.38436323404312E-2</v>
      </c>
      <c r="M4530">
        <f t="shared" si="353"/>
        <v>8.4860924655101914E-4</v>
      </c>
      <c r="O4530">
        <v>3.26713547110557E-2</v>
      </c>
      <c r="P4530">
        <f>(O4530-C4530)^2</f>
        <v>6.3339645925669571E-5</v>
      </c>
      <c r="AP4530" s="2">
        <v>2.6672999999999999E-2</v>
      </c>
      <c r="AQ4530">
        <f t="shared" si="354"/>
        <v>3.8426433580569903E-6</v>
      </c>
    </row>
    <row r="4531" spans="1:43" x14ac:dyDescent="0.2">
      <c r="A4531">
        <v>1.47942566767217E+18</v>
      </c>
      <c r="B4531">
        <v>0.102693647146224</v>
      </c>
      <c r="C4531">
        <v>2.6179939508399998E-2</v>
      </c>
      <c r="D4531">
        <f t="shared" si="350"/>
        <v>5.854347456486407E-3</v>
      </c>
      <c r="F4531" s="2">
        <v>0.15776063500000001</v>
      </c>
      <c r="G4531">
        <f t="shared" si="351"/>
        <v>1.7313479426053168E-2</v>
      </c>
      <c r="I4531">
        <v>3.1373143196105902E-2</v>
      </c>
      <c r="J4531">
        <f t="shared" si="352"/>
        <v>2.6969364542002191E-5</v>
      </c>
      <c r="L4531">
        <v>4.6620823442935902E-2</v>
      </c>
      <c r="M4531">
        <f t="shared" si="353"/>
        <v>4.1782973602516799E-4</v>
      </c>
      <c r="O4531">
        <v>3.6744810640811899E-2</v>
      </c>
      <c r="P4531">
        <f>(O4531-C4531)^2</f>
        <v>1.1161650204447032E-4</v>
      </c>
      <c r="AP4531" s="2">
        <v>2.6838999999999998E-2</v>
      </c>
      <c r="AQ4531">
        <f t="shared" si="354"/>
        <v>4.3436073158803339E-7</v>
      </c>
    </row>
    <row r="4532" spans="1:43" x14ac:dyDescent="0.2">
      <c r="A4532">
        <v>1.4794256677221499E+18</v>
      </c>
      <c r="B4532">
        <v>0.113578468561172</v>
      </c>
      <c r="C4532">
        <v>2.6179939508399998E-2</v>
      </c>
      <c r="D4532">
        <f t="shared" si="350"/>
        <v>7.6385028805882309E-3</v>
      </c>
      <c r="F4532" s="2">
        <v>0.165076002</v>
      </c>
      <c r="G4532">
        <f t="shared" si="351"/>
        <v>1.9292116175670452E-2</v>
      </c>
      <c r="I4532">
        <v>1.0891480371356E-2</v>
      </c>
      <c r="J4532">
        <f t="shared" si="352"/>
        <v>2.3373698278506412E-4</v>
      </c>
      <c r="L4532">
        <v>5.7519048452377299E-2</v>
      </c>
      <c r="M4532">
        <f t="shared" si="353"/>
        <v>9.8213974940247815E-4</v>
      </c>
      <c r="O4532">
        <v>2.8463214635848999E-2</v>
      </c>
      <c r="P4532">
        <f>(O4532-C4532)^2</f>
        <v>5.2133453076272498E-6</v>
      </c>
      <c r="AP4532" s="2">
        <v>2.7678999999999999E-2</v>
      </c>
      <c r="AQ4532">
        <f t="shared" si="354"/>
        <v>2.2471823574760343E-6</v>
      </c>
    </row>
    <row r="4533" spans="1:43" x14ac:dyDescent="0.2">
      <c r="A4533">
        <v>1.4794256677721201E+18</v>
      </c>
      <c r="B4533">
        <v>8.4304198622703497E-2</v>
      </c>
      <c r="C4533">
        <v>2.6179939508399998E-2</v>
      </c>
      <c r="D4533">
        <f t="shared" si="350"/>
        <v>3.3784294975866928E-3</v>
      </c>
      <c r="F4533" s="2">
        <v>0.17783497300000001</v>
      </c>
      <c r="G4533">
        <f t="shared" si="351"/>
        <v>2.299924918333832E-2</v>
      </c>
      <c r="I4533">
        <v>3.8776762783527298E-2</v>
      </c>
      <c r="J4533">
        <f t="shared" si="352"/>
        <v>1.5867995662478885E-4</v>
      </c>
      <c r="L4533">
        <v>5.35417459905147E-2</v>
      </c>
      <c r="M4533">
        <f t="shared" si="353"/>
        <v>7.4866845396469404E-4</v>
      </c>
      <c r="O4533">
        <v>2.6575241237878799E-2</v>
      </c>
      <c r="P4533">
        <f>(O4533-C4533)^2</f>
        <v>1.5626345732893113E-7</v>
      </c>
      <c r="AP4533" s="2">
        <v>2.7247E-2</v>
      </c>
      <c r="AQ4533">
        <f t="shared" si="354"/>
        <v>1.1386180927336377E-6</v>
      </c>
    </row>
    <row r="4534" spans="1:43" x14ac:dyDescent="0.2">
      <c r="A4534">
        <v>1.4794256678221499E+18</v>
      </c>
      <c r="B4534">
        <v>8.0285653471946702E-2</v>
      </c>
      <c r="C4534">
        <v>2.6179939508399998E-2</v>
      </c>
      <c r="D4534">
        <f t="shared" si="350"/>
        <v>2.9274282835051323E-3</v>
      </c>
      <c r="F4534" s="2">
        <v>0.14117223000000001</v>
      </c>
      <c r="G4534">
        <f t="shared" si="351"/>
        <v>1.3223226872504521E-2</v>
      </c>
      <c r="I4534">
        <v>4.1814908385276697E-2</v>
      </c>
      <c r="J4534">
        <f t="shared" si="352"/>
        <v>2.4445225178090302E-4</v>
      </c>
      <c r="L4534">
        <v>5.1696889102458898E-2</v>
      </c>
      <c r="M4534">
        <f t="shared" si="353"/>
        <v>6.5111471658574262E-4</v>
      </c>
      <c r="O4534">
        <v>4.7103762626647901E-2</v>
      </c>
      <c r="P4534">
        <f>(O4534-C4534)^2</f>
        <v>4.3780637388372536E-4</v>
      </c>
      <c r="AP4534" s="2">
        <v>1.9539000000000001E-2</v>
      </c>
      <c r="AQ4534">
        <f t="shared" si="354"/>
        <v>4.4102077554228006E-5</v>
      </c>
    </row>
    <row r="4535" spans="1:43" x14ac:dyDescent="0.2">
      <c r="A4535">
        <v>1.4794256678722401E+18</v>
      </c>
      <c r="B4535">
        <v>7.3208034038543701E-2</v>
      </c>
      <c r="C4535">
        <v>2.6179939508399998E-2</v>
      </c>
      <c r="D4535">
        <f t="shared" si="350"/>
        <v>2.2116416751361318E-3</v>
      </c>
      <c r="F4535" s="2">
        <v>0.13375815699999999</v>
      </c>
      <c r="G4535">
        <f t="shared" si="351"/>
        <v>1.1573072878669989E-2</v>
      </c>
      <c r="I4535">
        <v>5.6466206908225999E-2</v>
      </c>
      <c r="J4535">
        <f t="shared" si="352"/>
        <v>9.1725799301376322E-4</v>
      </c>
      <c r="L4535">
        <v>6.5596178174018804E-2</v>
      </c>
      <c r="M4535">
        <f t="shared" si="353"/>
        <v>1.5536398705450227E-3</v>
      </c>
      <c r="O4535">
        <v>6.1244264245033202E-2</v>
      </c>
      <c r="P4535">
        <f>(O4535-C4535)^2</f>
        <v>1.2295068692360675E-3</v>
      </c>
      <c r="AP4535" s="2">
        <v>1.4914999999999999E-2</v>
      </c>
      <c r="AQ4535">
        <f t="shared" si="354"/>
        <v>1.2689886212791121E-4</v>
      </c>
    </row>
    <row r="4536" spans="1:43" x14ac:dyDescent="0.2">
      <c r="A4536">
        <v>1.4794256679221701E+18</v>
      </c>
      <c r="B4536">
        <v>7.7417999505996704E-2</v>
      </c>
      <c r="C4536">
        <v>2.6179939508399998E-2</v>
      </c>
      <c r="D4536">
        <f t="shared" si="350"/>
        <v>2.6253387923173195E-3</v>
      </c>
      <c r="F4536" s="2">
        <v>0.13582736300000001</v>
      </c>
      <c r="G4536">
        <f t="shared" si="351"/>
        <v>1.2022557478346277E-2</v>
      </c>
      <c r="I4536">
        <v>4.70030754804611E-2</v>
      </c>
      <c r="J4536">
        <f t="shared" si="352"/>
        <v>4.3360299171094503E-4</v>
      </c>
      <c r="L4536">
        <v>5.6388713419437402E-2</v>
      </c>
      <c r="M4536">
        <f t="shared" si="353"/>
        <v>9.1257002120817402E-4</v>
      </c>
      <c r="O4536">
        <v>4.04454618692398E-2</v>
      </c>
      <c r="P4536">
        <f>(O4536-C4536)^2</f>
        <v>2.035051282276204E-4</v>
      </c>
      <c r="AP4536" s="2">
        <v>1.3046E-2</v>
      </c>
      <c r="AQ4536">
        <f t="shared" si="354"/>
        <v>1.725003670103104E-4</v>
      </c>
    </row>
    <row r="4537" spans="1:43" x14ac:dyDescent="0.2">
      <c r="A4537">
        <v>1.4794256679722099E+18</v>
      </c>
      <c r="B4537">
        <v>6.7124679684638894E-2</v>
      </c>
      <c r="C4537">
        <v>2.6179939508399998E-2</v>
      </c>
      <c r="D4537">
        <f t="shared" si="350"/>
        <v>1.6764717480997112E-3</v>
      </c>
      <c r="F4537" s="2">
        <v>0.14790323399999999</v>
      </c>
      <c r="G4537">
        <f t="shared" si="351"/>
        <v>1.4816560421888777E-2</v>
      </c>
      <c r="I4537">
        <v>2.6108374819159501E-2</v>
      </c>
      <c r="J4537">
        <f t="shared" si="352"/>
        <v>5.121504746089002E-9</v>
      </c>
      <c r="L4537">
        <v>2.7991414070129301E-2</v>
      </c>
      <c r="M4537">
        <f t="shared" si="353"/>
        <v>3.2814400877923683E-6</v>
      </c>
      <c r="O4537">
        <v>2.65349000692367E-2</v>
      </c>
      <c r="P4537">
        <f>(O4537-C4537)^2</f>
        <v>1.2599699974950558E-7</v>
      </c>
      <c r="AP4537" s="2">
        <v>1.268E-2</v>
      </c>
      <c r="AQ4537">
        <f t="shared" si="354"/>
        <v>1.8224836673045919E-4</v>
      </c>
    </row>
    <row r="4538" spans="1:43" x14ac:dyDescent="0.2">
      <c r="A4538">
        <v>1.47942566802223E+18</v>
      </c>
      <c r="B4538">
        <v>7.7332831919193198E-2</v>
      </c>
      <c r="C4538">
        <v>2.6179939508399998E-2</v>
      </c>
      <c r="D4538">
        <f t="shared" si="350"/>
        <v>2.616618401990184E-3</v>
      </c>
      <c r="F4538" s="2">
        <v>0.14593566999999999</v>
      </c>
      <c r="G4538">
        <f t="shared" si="351"/>
        <v>1.4341434985576731E-2</v>
      </c>
      <c r="I4538">
        <v>7.7523440122604301E-2</v>
      </c>
      <c r="J4538">
        <f t="shared" si="352"/>
        <v>2.6361550553207973E-3</v>
      </c>
      <c r="L4538">
        <v>6.4884215593337999E-2</v>
      </c>
      <c r="M4538">
        <f t="shared" si="353"/>
        <v>1.4980209872591033E-3</v>
      </c>
      <c r="O4538">
        <v>5.55698275566101E-2</v>
      </c>
      <c r="P4538">
        <f>(O4538-C4538)^2</f>
        <v>8.6376551948632305E-4</v>
      </c>
      <c r="AP4538" s="2">
        <v>1.1181999999999999E-2</v>
      </c>
      <c r="AQ4538">
        <f t="shared" si="354"/>
        <v>2.2493818949762562E-4</v>
      </c>
    </row>
    <row r="4539" spans="1:43" x14ac:dyDescent="0.2">
      <c r="A4539">
        <v>1.4794256680722299E+18</v>
      </c>
      <c r="B4539">
        <v>0.101512931287288</v>
      </c>
      <c r="C4539">
        <v>2.6179939508399998E-2</v>
      </c>
      <c r="D4539">
        <f t="shared" si="350"/>
        <v>5.6750596503580067E-3</v>
      </c>
      <c r="F4539" s="2">
        <v>0.18335832699999999</v>
      </c>
      <c r="G4539">
        <f t="shared" si="351"/>
        <v>2.4705045494459555E-2</v>
      </c>
      <c r="I4539">
        <v>9.2237293720245306E-2</v>
      </c>
      <c r="J4539">
        <f t="shared" si="352"/>
        <v>4.3635740454691964E-3</v>
      </c>
      <c r="L4539">
        <v>7.9684667289256994E-2</v>
      </c>
      <c r="M4539">
        <f t="shared" si="353"/>
        <v>2.8627558949036098E-3</v>
      </c>
      <c r="O4539">
        <v>5.57906329631805E-2</v>
      </c>
      <c r="P4539">
        <f>(O4539-C4539)^2</f>
        <v>8.7679316687298088E-4</v>
      </c>
      <c r="AP4539" s="2">
        <v>8.7329999999999994E-3</v>
      </c>
      <c r="AQ4539">
        <f t="shared" si="354"/>
        <v>3.0439569820976876E-4</v>
      </c>
    </row>
    <row r="4540" spans="1:43" x14ac:dyDescent="0.2">
      <c r="A4540">
        <v>1.47942566812224E+18</v>
      </c>
      <c r="B4540">
        <v>0.109888352453708</v>
      </c>
      <c r="C4540">
        <v>2.6179939508399998E-2</v>
      </c>
      <c r="D4540">
        <f t="shared" si="350"/>
        <v>7.0070983978222073E-3</v>
      </c>
      <c r="F4540" s="2">
        <v>0.190672114</v>
      </c>
      <c r="G4540">
        <f t="shared" si="351"/>
        <v>2.7057675468974984E-2</v>
      </c>
      <c r="I4540">
        <v>9.2459484934806796E-2</v>
      </c>
      <c r="J4540">
        <f t="shared" si="352"/>
        <v>4.3929781419311219E-3</v>
      </c>
      <c r="L4540">
        <v>7.9621009528636905E-2</v>
      </c>
      <c r="M4540">
        <f t="shared" si="353"/>
        <v>2.8559479649078634E-3</v>
      </c>
      <c r="O4540">
        <v>7.6342955231666496E-2</v>
      </c>
      <c r="P4540">
        <f>(O4540-C4540)^2</f>
        <v>2.5163281464526815E-3</v>
      </c>
      <c r="AP4540" s="2">
        <v>7.4110000000000001E-3</v>
      </c>
      <c r="AQ4540">
        <f t="shared" si="354"/>
        <v>3.5227309026997835E-4</v>
      </c>
    </row>
    <row r="4541" spans="1:43" x14ac:dyDescent="0.2">
      <c r="A4541">
        <v>1.47942566817217E+18</v>
      </c>
      <c r="B4541">
        <v>0.10854467004537501</v>
      </c>
      <c r="C4541">
        <v>2.6179939508399998E-2</v>
      </c>
      <c r="D4541">
        <f t="shared" si="350"/>
        <v>6.7839488364285026E-3</v>
      </c>
      <c r="F4541" s="2">
        <v>0.179494709</v>
      </c>
      <c r="G4541">
        <f t="shared" si="351"/>
        <v>2.3505418544262441E-2</v>
      </c>
      <c r="I4541">
        <v>9.6801973879337297E-2</v>
      </c>
      <c r="J4541">
        <f t="shared" si="352"/>
        <v>4.9874717386898483E-3</v>
      </c>
      <c r="L4541">
        <v>9.4609908759593894E-2</v>
      </c>
      <c r="M4541">
        <f t="shared" si="353"/>
        <v>4.6826606917193415E-3</v>
      </c>
      <c r="O4541">
        <v>0.110071070492267</v>
      </c>
      <c r="P4541">
        <f>(O4541-C4541)^2</f>
        <v>7.0377218577523295E-3</v>
      </c>
      <c r="AP4541" s="2">
        <v>8.3260000000000001E-3</v>
      </c>
      <c r="AQ4541">
        <f t="shared" si="354"/>
        <v>3.1876315596960638E-4</v>
      </c>
    </row>
    <row r="4542" spans="1:43" x14ac:dyDescent="0.2">
      <c r="A4542">
        <v>1.47942566822224E+18</v>
      </c>
      <c r="B4542">
        <v>0.118878915905952</v>
      </c>
      <c r="C4542">
        <v>2.6179939508399998E-2</v>
      </c>
      <c r="D4542">
        <f t="shared" si="350"/>
        <v>8.5931002251539018E-3</v>
      </c>
      <c r="F4542" s="2">
        <v>0.16867132500000001</v>
      </c>
      <c r="G4542">
        <f t="shared" si="351"/>
        <v>2.0303794939315757E-2</v>
      </c>
      <c r="I4542">
        <v>7.5287200510501806E-2</v>
      </c>
      <c r="J4542">
        <f t="shared" si="352"/>
        <v>2.4115230831285488E-3</v>
      </c>
      <c r="L4542">
        <v>6.3562117516994407E-2</v>
      </c>
      <c r="M4542">
        <f t="shared" si="353"/>
        <v>1.3974272326662391E-3</v>
      </c>
      <c r="O4542">
        <v>4.3694600462913499E-2</v>
      </c>
      <c r="P4542">
        <f>(O4542-C4542)^2</f>
        <v>3.0676334835155977E-4</v>
      </c>
      <c r="AP4542" s="2">
        <v>9.5119999999999996E-3</v>
      </c>
      <c r="AQ4542">
        <f t="shared" si="354"/>
        <v>2.7782020745568161E-4</v>
      </c>
    </row>
    <row r="4543" spans="1:43" x14ac:dyDescent="0.2">
      <c r="A4543">
        <v>1.4794256682722701E+18</v>
      </c>
      <c r="B4543">
        <v>8.4833689033985096E-2</v>
      </c>
      <c r="C4543">
        <v>2.6179939508399998E-2</v>
      </c>
      <c r="D4543">
        <f t="shared" si="350"/>
        <v>3.4402623334100738E-3</v>
      </c>
      <c r="F4543" s="2">
        <v>0.16962464199999999</v>
      </c>
      <c r="G4543">
        <f t="shared" si="351"/>
        <v>2.0576382672903633E-2</v>
      </c>
      <c r="I4543">
        <v>8.4983579814433996E-2</v>
      </c>
      <c r="J4543">
        <f t="shared" si="352"/>
        <v>3.4578681132414256E-3</v>
      </c>
      <c r="L4543">
        <v>6.0866959393024403E-2</v>
      </c>
      <c r="M4543">
        <f t="shared" si="353"/>
        <v>1.2031893484763286E-3</v>
      </c>
      <c r="O4543">
        <v>4.69423159956932E-2</v>
      </c>
      <c r="P4543">
        <f>(O4543-C4543)^2</f>
        <v>4.3107627740010556E-4</v>
      </c>
      <c r="AP4543" s="2">
        <v>9.7190000000000002E-3</v>
      </c>
      <c r="AQ4543">
        <f t="shared" si="354"/>
        <v>2.7096252949920389E-4</v>
      </c>
    </row>
    <row r="4544" spans="1:43" x14ac:dyDescent="0.2">
      <c r="A4544">
        <v>1.47942566832221E+18</v>
      </c>
      <c r="B4544">
        <v>4.49035242199897E-2</v>
      </c>
      <c r="C4544">
        <v>2.6179939508399998E-2</v>
      </c>
      <c r="D4544">
        <f t="shared" si="350"/>
        <v>3.5057262445207561E-4</v>
      </c>
      <c r="F4544" s="2">
        <v>8.8050119999999996E-2</v>
      </c>
      <c r="G4544">
        <f t="shared" si="351"/>
        <v>3.8279192340631603E-3</v>
      </c>
      <c r="I4544">
        <v>9.2970311641693101E-2</v>
      </c>
      <c r="J4544">
        <f t="shared" si="352"/>
        <v>4.4609538097037755E-3</v>
      </c>
      <c r="L4544">
        <v>4.3413497507572098E-2</v>
      </c>
      <c r="M4544">
        <f t="shared" si="353"/>
        <v>2.9699552131082864E-4</v>
      </c>
      <c r="O4544">
        <v>1.82555448263883E-2</v>
      </c>
      <c r="P4544">
        <f>(O4544-C4544)^2</f>
        <v>6.2796031076295291E-5</v>
      </c>
      <c r="AP4544" s="2">
        <v>1.1475000000000001E-2</v>
      </c>
      <c r="AQ4544">
        <f t="shared" si="354"/>
        <v>2.1623524594570315E-4</v>
      </c>
    </row>
    <row r="4545" spans="1:43" x14ac:dyDescent="0.2">
      <c r="A4545">
        <v>1.4794256683722299E+18</v>
      </c>
      <c r="B4545">
        <v>3.2029822468757602E-2</v>
      </c>
      <c r="C4545">
        <v>2.6179939508399998E-2</v>
      </c>
      <c r="D4545">
        <f t="shared" si="350"/>
        <v>3.4221130649882233E-5</v>
      </c>
      <c r="F4545" s="2">
        <v>6.1561185999999997E-2</v>
      </c>
      <c r="G4545">
        <f t="shared" si="351"/>
        <v>1.2518326032993576E-3</v>
      </c>
      <c r="I4545">
        <v>4.0717802941799101E-2</v>
      </c>
      <c r="J4545">
        <f t="shared" si="352"/>
        <v>2.1134947320816276E-4</v>
      </c>
      <c r="L4545">
        <v>3.8763005286455099E-2</v>
      </c>
      <c r="M4545">
        <f t="shared" si="353"/>
        <v>1.5833354437486141E-4</v>
      </c>
      <c r="O4545">
        <v>1.17986714467406E-2</v>
      </c>
      <c r="P4545">
        <f>(O4545-C4545)^2</f>
        <v>2.0682087106130468E-4</v>
      </c>
      <c r="AP4545" s="2">
        <v>1.2558E-2</v>
      </c>
      <c r="AQ4545">
        <f t="shared" si="354"/>
        <v>1.855572359705088E-4</v>
      </c>
    </row>
    <row r="4546" spans="1:43" x14ac:dyDescent="0.2">
      <c r="A4546">
        <v>1.47942566842222E+18</v>
      </c>
      <c r="B4546">
        <v>2.2510424256324699E-2</v>
      </c>
      <c r="C4546">
        <v>2.6179939508399998E-2</v>
      </c>
      <c r="D4546">
        <f t="shared" si="350"/>
        <v>1.346534218521325E-5</v>
      </c>
      <c r="F4546" s="2">
        <v>3.9050600999999997E-2</v>
      </c>
      <c r="G4546">
        <f t="shared" si="351"/>
        <v>1.656539272313551E-4</v>
      </c>
      <c r="I4546">
        <v>2.13084518909454E-2</v>
      </c>
      <c r="J4546">
        <f t="shared" si="352"/>
        <v>2.3731391607013483E-5</v>
      </c>
      <c r="L4546">
        <v>9.2415232211351395E-3</v>
      </c>
      <c r="M4546">
        <f t="shared" si="353"/>
        <v>2.8690994632067944E-4</v>
      </c>
      <c r="O4546">
        <v>1.5021631494164399E-2</v>
      </c>
      <c r="P4546">
        <f>(O4546-C4546)^2</f>
        <v>1.2450783774055441E-4</v>
      </c>
      <c r="AP4546" s="2">
        <v>1.3780000000000001E-2</v>
      </c>
      <c r="AQ4546">
        <f t="shared" si="354"/>
        <v>1.5375849981197917E-4</v>
      </c>
    </row>
    <row r="4547" spans="1:43" x14ac:dyDescent="0.2">
      <c r="A4547">
        <v>1.47942566847232E+18</v>
      </c>
      <c r="B4547">
        <v>1.56912002712488E-2</v>
      </c>
      <c r="C4547">
        <v>2.6179939508399998E-2</v>
      </c>
      <c r="D4547">
        <f t="shared" ref="D4547:D4610" si="355">(C4547-B4547) * (C4547-B4547)</f>
        <v>1.1001365078495511E-4</v>
      </c>
      <c r="F4547" s="2">
        <v>2.7609426999999999E-2</v>
      </c>
      <c r="G4547">
        <f t="shared" ref="G4547:G4610" si="356">(C4547-F4547)^2</f>
        <v>2.0434344886408613E-6</v>
      </c>
      <c r="I4547">
        <v>4.1559194214641996E-3</v>
      </c>
      <c r="J4547">
        <f t="shared" ref="J4547:J4610" si="357">(I4547-C4547)^2</f>
        <v>4.8505746078975146E-4</v>
      </c>
      <c r="L4547">
        <v>7.13426433503627E-3</v>
      </c>
      <c r="M4547">
        <f t="shared" ref="M4547:M4610" si="358">(L4547-C4547)^2</f>
        <v>3.6273774280928345E-4</v>
      </c>
      <c r="O4547">
        <v>7.3410612531006302E-3</v>
      </c>
      <c r="P4547">
        <f>(O4547-C4547)^2</f>
        <v>3.5490333391799135E-4</v>
      </c>
      <c r="AP4547" s="2">
        <v>1.4291E-2</v>
      </c>
      <c r="AQ4547">
        <f t="shared" ref="AQ4547:AQ4610" si="359">(AP4547-C4547)^2</f>
        <v>1.413468826343944E-4</v>
      </c>
    </row>
    <row r="4548" spans="1:43" x14ac:dyDescent="0.2">
      <c r="A4548">
        <v>1.47942566852224E+18</v>
      </c>
      <c r="B4548">
        <v>1.8237281590700101E-2</v>
      </c>
      <c r="C4548">
        <v>2.6179939508399998E-2</v>
      </c>
      <c r="D4548">
        <f t="shared" si="355"/>
        <v>6.3085814797600874E-5</v>
      </c>
      <c r="F4548" s="2">
        <v>4.4935964000000002E-2</v>
      </c>
      <c r="G4548">
        <f t="shared" si="356"/>
        <v>3.5178845472949919E-4</v>
      </c>
      <c r="I4548">
        <v>3.1364284455776201E-2</v>
      </c>
      <c r="J4548">
        <f t="shared" si="357"/>
        <v>2.6877432533385157E-5</v>
      </c>
      <c r="L4548">
        <v>9.0085212141275406E-3</v>
      </c>
      <c r="M4548">
        <f t="shared" si="358"/>
        <v>2.9485760623687487E-4</v>
      </c>
      <c r="O4548">
        <v>1.2839119881391499E-2</v>
      </c>
      <c r="P4548">
        <f>(O4548-C4548)^2</f>
        <v>1.7797746832037519E-4</v>
      </c>
      <c r="AP4548" s="2">
        <v>1.3606999999999999E-2</v>
      </c>
      <c r="AQ4548">
        <f t="shared" si="359"/>
        <v>1.580788078818856E-4</v>
      </c>
    </row>
    <row r="4549" spans="1:43" x14ac:dyDescent="0.2">
      <c r="A4549">
        <v>1.47942566857235E+18</v>
      </c>
      <c r="B4549">
        <v>1.45677076652646E-2</v>
      </c>
      <c r="C4549">
        <v>2.6179939508399998E-2</v>
      </c>
      <c r="D4549">
        <f t="shared" si="355"/>
        <v>1.3484392837872773E-4</v>
      </c>
      <c r="F4549" s="2">
        <v>3.5947576000000002E-2</v>
      </c>
      <c r="G4549">
        <f t="shared" si="356"/>
        <v>9.5406722632036025E-5</v>
      </c>
      <c r="I4549">
        <v>8.0577787011861801E-3</v>
      </c>
      <c r="J4549">
        <f t="shared" si="357"/>
        <v>3.284127123225166E-4</v>
      </c>
      <c r="L4549">
        <v>9.0034436434507301E-3</v>
      </c>
      <c r="M4549">
        <f t="shared" si="358"/>
        <v>2.9503201019861932E-4</v>
      </c>
      <c r="O4549">
        <v>8.7055675685405697E-3</v>
      </c>
      <c r="P4549">
        <f>(O4549-C4549)^2</f>
        <v>3.0535367469254658E-4</v>
      </c>
      <c r="AP4549" s="2">
        <v>1.2735E-2</v>
      </c>
      <c r="AQ4549">
        <f t="shared" si="359"/>
        <v>1.807663983845352E-4</v>
      </c>
    </row>
    <row r="4550" spans="1:43" x14ac:dyDescent="0.2">
      <c r="A4550">
        <v>1.4794256686222899E+18</v>
      </c>
      <c r="B4550">
        <v>7.0498450659215398E-3</v>
      </c>
      <c r="C4550">
        <v>2.6179939508399998E-2</v>
      </c>
      <c r="D4550">
        <f t="shared" si="355"/>
        <v>3.6596051337814514E-4</v>
      </c>
      <c r="F4550" s="2">
        <v>7.8593919999999998E-3</v>
      </c>
      <c r="G4550">
        <f t="shared" si="356"/>
        <v>3.3564246100754142E-4</v>
      </c>
      <c r="I4550">
        <v>-8.0056563019752502E-3</v>
      </c>
      <c r="J4550">
        <f t="shared" si="357"/>
        <v>1.168654960910346E-3</v>
      </c>
      <c r="L4550">
        <v>7.0234220474958402E-3</v>
      </c>
      <c r="M4550">
        <f t="shared" si="358"/>
        <v>3.6697216122992597E-4</v>
      </c>
      <c r="O4550">
        <v>-3.82305867969989E-3</v>
      </c>
      <c r="P4550">
        <f>(O4550-C4550)^2</f>
        <v>9.0017990027512526E-4</v>
      </c>
      <c r="AP4550" s="2">
        <v>1.2800000000000001E-2</v>
      </c>
      <c r="AQ4550">
        <f t="shared" si="359"/>
        <v>1.7902278124844317E-4</v>
      </c>
    </row>
    <row r="4551" spans="1:43" x14ac:dyDescent="0.2">
      <c r="A4551">
        <v>1.47942566867235E+18</v>
      </c>
      <c r="B4551">
        <v>-8.4092877805233002E-3</v>
      </c>
      <c r="C4551">
        <v>2.6179939508399998E-2</v>
      </c>
      <c r="D4551">
        <f t="shared" si="355"/>
        <v>1.1964146444447964E-3</v>
      </c>
      <c r="F4551" s="2">
        <v>-1.5381033000000001E-2</v>
      </c>
      <c r="G4551">
        <f t="shared" si="356"/>
        <v>1.7273144358439805E-3</v>
      </c>
      <c r="I4551">
        <v>5.8755548670887904E-3</v>
      </c>
      <c r="J4551">
        <f t="shared" si="357"/>
        <v>4.1226803566231444E-4</v>
      </c>
      <c r="L4551">
        <v>1.5311467461287901E-2</v>
      </c>
      <c r="M4551">
        <f t="shared" si="358"/>
        <v>1.1812368463885703E-4</v>
      </c>
      <c r="O4551">
        <v>7.7324598096310997E-3</v>
      </c>
      <c r="P4551">
        <f>(O4551-C4551)^2</f>
        <v>3.4030950723649067E-4</v>
      </c>
      <c r="AP4551" s="2">
        <v>1.3877E-2</v>
      </c>
      <c r="AQ4551">
        <f t="shared" si="359"/>
        <v>1.5136232054734959E-4</v>
      </c>
    </row>
    <row r="4552" spans="1:43" x14ac:dyDescent="0.2">
      <c r="A4552">
        <v>1.4794256687223301E+18</v>
      </c>
      <c r="B4552">
        <v>-8.0871330574154802E-3</v>
      </c>
      <c r="C4552">
        <v>2.6179939508399998E-2</v>
      </c>
      <c r="D4552">
        <f t="shared" si="355"/>
        <v>1.1742322622308639E-3</v>
      </c>
      <c r="F4552" s="2">
        <v>-1.5927915000000001E-2</v>
      </c>
      <c r="G4552">
        <f t="shared" si="356"/>
        <v>1.7730714113005825E-3</v>
      </c>
      <c r="I4552">
        <v>-3.8308165967464399E-3</v>
      </c>
      <c r="J4552">
        <f t="shared" si="357"/>
        <v>9.0064548200258427E-4</v>
      </c>
      <c r="L4552">
        <v>2.9758615419268599E-3</v>
      </c>
      <c r="M4552">
        <f t="shared" si="358"/>
        <v>5.3842923427416419E-4</v>
      </c>
      <c r="O4552">
        <v>3.40661313384771E-3</v>
      </c>
      <c r="P4552">
        <f>(O4552-C4552)^2</f>
        <v>5.1862439416187889E-4</v>
      </c>
      <c r="AP4552" s="2">
        <v>1.486E-2</v>
      </c>
      <c r="AQ4552">
        <f t="shared" si="359"/>
        <v>1.281410304738352E-4</v>
      </c>
    </row>
    <row r="4553" spans="1:43" x14ac:dyDescent="0.2">
      <c r="A4553">
        <v>1.47942566877234E+18</v>
      </c>
      <c r="B4553">
        <v>-7.5570526532828799E-3</v>
      </c>
      <c r="C4553">
        <v>2.6179939508399998E-2</v>
      </c>
      <c r="D4553">
        <f t="shared" si="355"/>
        <v>1.1381846401174519E-3</v>
      </c>
      <c r="F4553" s="2">
        <v>-1.6808140999999999E-2</v>
      </c>
      <c r="G4553">
        <f t="shared" si="356"/>
        <v>1.8479750657966801E-3</v>
      </c>
      <c r="I4553">
        <v>-1.64654590189456E-2</v>
      </c>
      <c r="J4553">
        <f t="shared" si="357"/>
        <v>1.8186300155561301E-3</v>
      </c>
      <c r="L4553">
        <v>5.1001859828829696E-3</v>
      </c>
      <c r="M4553">
        <f t="shared" si="358"/>
        <v>4.4435600869654763E-4</v>
      </c>
      <c r="O4553">
        <v>1.39114446938037E-4</v>
      </c>
      <c r="P4553">
        <f>(O4553-C4553)^2</f>
        <v>6.781245698816653E-4</v>
      </c>
      <c r="AP4553" s="2">
        <v>1.5244000000000001E-2</v>
      </c>
      <c r="AQ4553">
        <f t="shared" si="359"/>
        <v>1.1959477293138398E-4</v>
      </c>
    </row>
    <row r="4554" spans="1:43" x14ac:dyDescent="0.2">
      <c r="A4554">
        <v>1.4794256688222999E+18</v>
      </c>
      <c r="B4554">
        <v>-7.2101601399481297E-3</v>
      </c>
      <c r="C4554">
        <v>2.6179939508399998E-2</v>
      </c>
      <c r="D4554">
        <f t="shared" si="355"/>
        <v>1.1148987545266181E-3</v>
      </c>
      <c r="F4554" s="2">
        <v>-1.7739373999999999E-2</v>
      </c>
      <c r="G4554">
        <f t="shared" si="356"/>
        <v>1.9289060990491265E-3</v>
      </c>
      <c r="I4554">
        <v>-1.4777654781937599E-2</v>
      </c>
      <c r="J4554">
        <f t="shared" si="357"/>
        <v>1.6775245300518953E-3</v>
      </c>
      <c r="L4554">
        <v>4.95251640677452E-3</v>
      </c>
      <c r="M4554">
        <f t="shared" si="358"/>
        <v>4.5060349153542304E-4</v>
      </c>
      <c r="O4554">
        <v>-2.8682276606559701E-3</v>
      </c>
      <c r="P4554">
        <f>(O4554-C4554)^2</f>
        <v>8.4379601588142113E-4</v>
      </c>
      <c r="AP4554" s="2">
        <v>1.8689999999999998E-2</v>
      </c>
      <c r="AQ4554">
        <f t="shared" si="359"/>
        <v>5.6099193839491238E-5</v>
      </c>
    </row>
    <row r="4555" spans="1:43" x14ac:dyDescent="0.2">
      <c r="A4555">
        <v>1.47942566887234E+18</v>
      </c>
      <c r="B4555">
        <v>-1.2511998414993199E-2</v>
      </c>
      <c r="C4555">
        <v>2.7925267815600001E-2</v>
      </c>
      <c r="D4555">
        <f t="shared" si="355"/>
        <v>1.635172500203873E-3</v>
      </c>
      <c r="F4555" s="2">
        <v>-1.7826337000000001E-2</v>
      </c>
      <c r="G4555">
        <f t="shared" si="356"/>
        <v>2.0932093432028337E-3</v>
      </c>
      <c r="I4555">
        <v>-1.20518486946821E-2</v>
      </c>
      <c r="J4555">
        <f t="shared" si="357"/>
        <v>1.5981698444766698E-3</v>
      </c>
      <c r="L4555">
        <v>7.3095345869660299E-3</v>
      </c>
      <c r="M4555">
        <f t="shared" si="358"/>
        <v>4.250084565542028E-4</v>
      </c>
      <c r="O4555">
        <v>-8.3179417997598596E-3</v>
      </c>
      <c r="P4555">
        <f>(O4555-C4555)^2</f>
        <v>1.3135702432229134E-3</v>
      </c>
      <c r="AP4555" s="2">
        <v>2.0267E-2</v>
      </c>
      <c r="AQ4555">
        <f t="shared" si="359"/>
        <v>5.8649065935454803E-5</v>
      </c>
    </row>
    <row r="4556" spans="1:43" x14ac:dyDescent="0.2">
      <c r="A4556">
        <v>1.47942566892241E+18</v>
      </c>
      <c r="B4556">
        <v>-1.6007820144295599E-2</v>
      </c>
      <c r="C4556">
        <v>2.7925267815600001E-2</v>
      </c>
      <c r="D4556">
        <f t="shared" si="355"/>
        <v>1.9301162176919239E-3</v>
      </c>
      <c r="F4556" s="2">
        <v>-1.9543453999999998E-2</v>
      </c>
      <c r="G4556">
        <f t="shared" si="356"/>
        <v>2.253279550806819E-3</v>
      </c>
      <c r="I4556">
        <v>-6.9416034966707204E-3</v>
      </c>
      <c r="J4556">
        <f t="shared" si="357"/>
        <v>1.2156987151064472E-3</v>
      </c>
      <c r="L4556">
        <v>5.5359201505780203E-3</v>
      </c>
      <c r="M4556">
        <f t="shared" si="358"/>
        <v>5.0128288886522516E-4</v>
      </c>
      <c r="O4556">
        <v>-5.4292567074298798E-3</v>
      </c>
      <c r="P4556">
        <f>(O4556-C4556)^2</f>
        <v>1.1125243061574017E-3</v>
      </c>
      <c r="AP4556" s="2">
        <v>2.1600000000000001E-2</v>
      </c>
      <c r="AQ4556">
        <f t="shared" si="359"/>
        <v>4.0009012939065193E-5</v>
      </c>
    </row>
    <row r="4557" spans="1:43" x14ac:dyDescent="0.2">
      <c r="A4557">
        <v>1.4794256689723699E+18</v>
      </c>
      <c r="B4557">
        <v>-2.01950781047344E-2</v>
      </c>
      <c r="C4557">
        <v>2.7149772300899998E-2</v>
      </c>
      <c r="D4557">
        <f t="shared" si="355"/>
        <v>2.2415348599318994E-3</v>
      </c>
      <c r="F4557" s="2">
        <v>-2.0364881000000001E-2</v>
      </c>
      <c r="G4557">
        <f t="shared" si="356"/>
        <v>2.2576422783047276E-3</v>
      </c>
      <c r="I4557">
        <v>-1.50568131357431E-2</v>
      </c>
      <c r="J4557">
        <f t="shared" si="357"/>
        <v>1.7813958542206535E-3</v>
      </c>
      <c r="L4557">
        <v>1.7594592645764301E-3</v>
      </c>
      <c r="M4557">
        <f t="shared" si="358"/>
        <v>6.4466799608250242E-4</v>
      </c>
      <c r="O4557">
        <v>-9.0760551393032005E-3</v>
      </c>
      <c r="P4557">
        <f>(O4557-C4557)^2</f>
        <v>1.3123105737273789E-3</v>
      </c>
      <c r="AP4557" s="2">
        <v>2.2116E-2</v>
      </c>
      <c r="AQ4557">
        <f t="shared" si="359"/>
        <v>2.5338863577308063E-5</v>
      </c>
    </row>
    <row r="4558" spans="1:43" x14ac:dyDescent="0.2">
      <c r="A4558">
        <v>1.47942566902237E+18</v>
      </c>
      <c r="B4558">
        <v>7.3657417669892302E-3</v>
      </c>
      <c r="C4558">
        <v>2.7925267815600001E-2</v>
      </c>
      <c r="D4558">
        <f t="shared" si="355"/>
        <v>4.2269411134350477E-4</v>
      </c>
      <c r="F4558" s="2">
        <v>-1.1468804000000001E-2</v>
      </c>
      <c r="G4558">
        <f t="shared" si="356"/>
        <v>1.5518928942126504E-3</v>
      </c>
      <c r="I4558">
        <v>-1.4297790825366899E-2</v>
      </c>
      <c r="J4558">
        <f t="shared" si="357"/>
        <v>1.7827866809985294E-3</v>
      </c>
      <c r="L4558">
        <v>1.00854597985744E-3</v>
      </c>
      <c r="M4558">
        <f t="shared" si="358"/>
        <v>7.2450991438274034E-4</v>
      </c>
      <c r="O4558">
        <v>-2.407843247056E-3</v>
      </c>
      <c r="P4558">
        <f>(O4558-C4558)^2</f>
        <v>9.2009762673942385E-4</v>
      </c>
      <c r="AP4558" s="2">
        <v>2.1543E-2</v>
      </c>
      <c r="AQ4558">
        <f t="shared" si="359"/>
        <v>4.0733342470043614E-5</v>
      </c>
    </row>
    <row r="4559" spans="1:43" x14ac:dyDescent="0.2">
      <c r="A4559">
        <v>1.4794256690723699E+18</v>
      </c>
      <c r="B4559">
        <v>-4.0609678253531404E-3</v>
      </c>
      <c r="C4559">
        <v>2.7925267815600001E-2</v>
      </c>
      <c r="D4559">
        <f t="shared" si="355"/>
        <v>1.023119270478581E-3</v>
      </c>
      <c r="F4559" s="2">
        <v>-1.3368125999999999E-2</v>
      </c>
      <c r="G4559">
        <f t="shared" si="356"/>
        <v>1.7051443728102326E-3</v>
      </c>
      <c r="I4559">
        <v>-9.0686399489641103E-3</v>
      </c>
      <c r="J4559">
        <f t="shared" si="357"/>
        <v>1.3685492116930771E-3</v>
      </c>
      <c r="L4559">
        <v>6.2179947271942997E-3</v>
      </c>
      <c r="M4559">
        <f t="shared" si="358"/>
        <v>4.7120570493462243E-4</v>
      </c>
      <c r="O4559">
        <v>-3.0410401523113199E-3</v>
      </c>
      <c r="P4559">
        <f>(O4559-C4559)^2</f>
        <v>9.5891222916352802E-4</v>
      </c>
      <c r="AP4559" s="2">
        <v>2.0990000000000002E-2</v>
      </c>
      <c r="AQ4559">
        <f t="shared" si="359"/>
        <v>4.8097939674097184E-5</v>
      </c>
    </row>
    <row r="4560" spans="1:43" x14ac:dyDescent="0.2">
      <c r="A4560">
        <v>1.47942566912239E+18</v>
      </c>
      <c r="B4560">
        <v>-8.1924460828304204E-3</v>
      </c>
      <c r="C4560">
        <v>2.7925267815600001E-2</v>
      </c>
      <c r="D4560">
        <f t="shared" si="355"/>
        <v>1.3044892572488742E-3</v>
      </c>
      <c r="F4560" s="2">
        <v>-1.2574603E-2</v>
      </c>
      <c r="G4560">
        <f t="shared" si="356"/>
        <v>1.6402395360802884E-3</v>
      </c>
      <c r="I4560">
        <v>-1.1395590379834101E-2</v>
      </c>
      <c r="J4560">
        <f t="shared" si="357"/>
        <v>1.546129889225437E-3</v>
      </c>
      <c r="L4560">
        <v>2.8054183349013298E-3</v>
      </c>
      <c r="M4560">
        <f t="shared" si="358"/>
        <v>6.3100683793295732E-4</v>
      </c>
      <c r="O4560">
        <v>-9.6616968512535095E-3</v>
      </c>
      <c r="P4560">
        <f>(O4560-C4560)^2</f>
        <v>1.4127799128672942E-3</v>
      </c>
      <c r="AP4560" s="2">
        <v>2.1271999999999999E-2</v>
      </c>
      <c r="AQ4560">
        <f t="shared" si="359"/>
        <v>4.4265972626098819E-5</v>
      </c>
    </row>
    <row r="4561" spans="1:43" x14ac:dyDescent="0.2">
      <c r="A4561">
        <v>1.4794256691724001E+18</v>
      </c>
      <c r="B4561">
        <v>-9.1495281085371902E-3</v>
      </c>
      <c r="C4561">
        <v>2.6982092443E-2</v>
      </c>
      <c r="D4561">
        <f t="shared" si="355"/>
        <v>1.305494003680265E-3</v>
      </c>
      <c r="F4561" s="2">
        <v>-1.3029143999999999E-2</v>
      </c>
      <c r="G4561">
        <f t="shared" si="356"/>
        <v>1.6008990416976517E-3</v>
      </c>
      <c r="I4561">
        <v>-2.4607589468359899E-2</v>
      </c>
      <c r="J4561">
        <f t="shared" si="357"/>
        <v>2.661495279715295E-3</v>
      </c>
      <c r="L4561">
        <v>6.3726874068379402E-3</v>
      </c>
      <c r="M4561">
        <f t="shared" si="358"/>
        <v>4.2474757594458207E-4</v>
      </c>
      <c r="O4561">
        <v>-1.68620664626359E-2</v>
      </c>
      <c r="P4561">
        <f>(O4561-C4561)^2</f>
        <v>1.9223102701426519E-3</v>
      </c>
      <c r="AP4561" s="2">
        <v>2.2318000000000001E-2</v>
      </c>
      <c r="AQ4561">
        <f t="shared" si="359"/>
        <v>2.1753758316849703E-5</v>
      </c>
    </row>
    <row r="4562" spans="1:43" x14ac:dyDescent="0.2">
      <c r="A4562">
        <v>1.4794256692223601E+18</v>
      </c>
      <c r="B4562">
        <v>-1.82251147925853E-2</v>
      </c>
      <c r="C4562">
        <v>2.6179939508399998E-2</v>
      </c>
      <c r="D4562">
        <f t="shared" si="355"/>
        <v>1.9718088474734528E-3</v>
      </c>
      <c r="F4562" s="2">
        <v>-2.0315028999999998E-2</v>
      </c>
      <c r="G4562">
        <f t="shared" si="356"/>
        <v>2.1617820965971076E-3</v>
      </c>
      <c r="I4562">
        <v>-1.91905070096254E-2</v>
      </c>
      <c r="J4562">
        <f t="shared" si="357"/>
        <v>2.0584774172450028E-3</v>
      </c>
      <c r="L4562">
        <v>8.9897019788622804E-3</v>
      </c>
      <c r="M4562">
        <f t="shared" si="358"/>
        <v>2.9550426632192695E-4</v>
      </c>
      <c r="O4562">
        <v>-6.56305067241191E-3</v>
      </c>
      <c r="P4562">
        <f>(O4562-C4562)^2</f>
        <v>1.0721034059807449E-3</v>
      </c>
      <c r="AP4562" s="2">
        <v>2.2882E-2</v>
      </c>
      <c r="AQ4562">
        <f t="shared" si="359"/>
        <v>1.0876405001065627E-5</v>
      </c>
    </row>
    <row r="4563" spans="1:43" x14ac:dyDescent="0.2">
      <c r="A4563">
        <v>1.4794256692723999E+18</v>
      </c>
      <c r="B4563">
        <v>-2.1024249494075699E-2</v>
      </c>
      <c r="C4563">
        <v>2.6179939508399998E-2</v>
      </c>
      <c r="D4563">
        <f t="shared" si="355"/>
        <v>2.2282354593814472E-3</v>
      </c>
      <c r="F4563" s="2">
        <v>-2.5865279000000001E-2</v>
      </c>
      <c r="G4563">
        <f t="shared" si="356"/>
        <v>2.7087047695871021E-3</v>
      </c>
      <c r="I4563">
        <v>-1.0182429105043401E-2</v>
      </c>
      <c r="J4563">
        <f t="shared" si="357"/>
        <v>1.3222218511799336E-3</v>
      </c>
      <c r="L4563">
        <v>-1.38688832521438E-4</v>
      </c>
      <c r="M4563">
        <f t="shared" si="358"/>
        <v>6.9267019774755308E-4</v>
      </c>
      <c r="O4563">
        <v>-1.9950048997998199E-2</v>
      </c>
      <c r="P4563">
        <f>(O4563-C4563)^2</f>
        <v>2.1279758396004298E-3</v>
      </c>
      <c r="AP4563" s="2">
        <v>2.2409999999999999E-2</v>
      </c>
      <c r="AQ4563">
        <f t="shared" si="359"/>
        <v>1.4212443896995227E-5</v>
      </c>
    </row>
    <row r="4564" spans="1:43" x14ac:dyDescent="0.2">
      <c r="A4564">
        <v>1.4794256693224499E+18</v>
      </c>
      <c r="B4564">
        <v>-2.2828470915555898E-2</v>
      </c>
      <c r="C4564">
        <v>2.6179939508399998E-2</v>
      </c>
      <c r="D4564">
        <f t="shared" si="355"/>
        <v>2.4018242922829096E-3</v>
      </c>
      <c r="F4564" s="2">
        <v>-2.1198577999999999E-2</v>
      </c>
      <c r="G4564">
        <f t="shared" si="356"/>
        <v>2.2447239212937649E-3</v>
      </c>
      <c r="I4564">
        <v>-6.1029735952615703E-3</v>
      </c>
      <c r="J4564">
        <f t="shared" si="357"/>
        <v>1.0421864784585639E-3</v>
      </c>
      <c r="L4564">
        <v>1.19887655600905E-2</v>
      </c>
      <c r="M4564">
        <f t="shared" si="358"/>
        <v>2.013894180311782E-4</v>
      </c>
      <c r="O4564">
        <v>-1.4269271865487E-2</v>
      </c>
      <c r="P4564">
        <f>(O4564-C4564)^2</f>
        <v>1.6361387007693892E-3</v>
      </c>
      <c r="AP4564" s="2">
        <v>1.5688000000000001E-2</v>
      </c>
      <c r="AQ4564">
        <f t="shared" si="359"/>
        <v>1.1008079464792479E-4</v>
      </c>
    </row>
    <row r="4565" spans="1:43" x14ac:dyDescent="0.2">
      <c r="A4565">
        <v>1.4794256693724301E+18</v>
      </c>
      <c r="B4565">
        <v>-1.82728469371795E-2</v>
      </c>
      <c r="C4565">
        <v>2.6179939508399998E-2</v>
      </c>
      <c r="D4565">
        <f t="shared" si="355"/>
        <v>1.9760502227762961E-3</v>
      </c>
      <c r="F4565" s="2">
        <v>-5.9278439999999998E-3</v>
      </c>
      <c r="G4565">
        <f t="shared" si="356"/>
        <v>1.0309097618222828E-3</v>
      </c>
      <c r="I4565">
        <v>-1.02513302117586E-2</v>
      </c>
      <c r="J4565">
        <f t="shared" si="357"/>
        <v>1.327237413422945E-3</v>
      </c>
      <c r="L4565">
        <v>1.39111541211605E-2</v>
      </c>
      <c r="M4565">
        <f t="shared" si="358"/>
        <v>1.5052309487814143E-4</v>
      </c>
      <c r="O4565">
        <v>-1.5816012397408399E-2</v>
      </c>
      <c r="P4565">
        <f>(O4565-C4565)^2</f>
        <v>1.7636599764749719E-3</v>
      </c>
      <c r="AP4565" s="2">
        <v>1.2848999999999999E-2</v>
      </c>
      <c r="AQ4565">
        <f t="shared" si="359"/>
        <v>1.7771394817662001E-4</v>
      </c>
    </row>
    <row r="4566" spans="1:43" x14ac:dyDescent="0.2">
      <c r="A4566">
        <v>1.4794256694224699E+18</v>
      </c>
      <c r="B4566">
        <v>-1.9063552841544099E-2</v>
      </c>
      <c r="C4566">
        <v>2.6179939508399998E-2</v>
      </c>
      <c r="D4566">
        <f t="shared" si="355"/>
        <v>2.04697360001945E-3</v>
      </c>
      <c r="F4566" s="2">
        <v>-1.2779957999999999E-2</v>
      </c>
      <c r="G4566">
        <f t="shared" si="356"/>
        <v>1.5178736138650323E-3</v>
      </c>
      <c r="I4566">
        <v>-4.7463588416576299E-3</v>
      </c>
      <c r="J4566">
        <f t="shared" si="357"/>
        <v>9.5643592963677712E-4</v>
      </c>
      <c r="L4566">
        <v>1.7155241221189499E-4</v>
      </c>
      <c r="M4566">
        <f t="shared" si="358"/>
        <v>6.7643619934516384E-4</v>
      </c>
      <c r="O4566">
        <v>-4.3812263756990398E-3</v>
      </c>
      <c r="P4566">
        <f>(O4566-C4566)^2</f>
        <v>9.3398486019541892E-4</v>
      </c>
      <c r="AP4566" s="2">
        <v>1.1816999999999999E-2</v>
      </c>
      <c r="AQ4566">
        <f t="shared" si="359"/>
        <v>2.062940313219576E-4</v>
      </c>
    </row>
    <row r="4567" spans="1:43" x14ac:dyDescent="0.2">
      <c r="A4567">
        <v>1.47942566947246E+18</v>
      </c>
      <c r="B4567">
        <v>-2.18772515654563E-2</v>
      </c>
      <c r="C4567">
        <v>2.4434609338600002E-2</v>
      </c>
      <c r="D4567">
        <f t="shared" si="355"/>
        <v>2.1447884603966582E-3</v>
      </c>
      <c r="F4567" s="2">
        <v>-2.7924132000000001E-2</v>
      </c>
      <c r="G4567">
        <f t="shared" si="356"/>
        <v>2.7414377945624208E-3</v>
      </c>
      <c r="I4567">
        <v>-1.0622633621096601E-2</v>
      </c>
      <c r="J4567">
        <f t="shared" si="357"/>
        <v>1.229010283935197E-3</v>
      </c>
      <c r="L4567">
        <v>6.1660986393690101E-3</v>
      </c>
      <c r="M4567">
        <f t="shared" si="358"/>
        <v>3.3373848316791717E-4</v>
      </c>
      <c r="O4567">
        <v>-6.94145075976848E-3</v>
      </c>
      <c r="P4567">
        <f>(O4567-C4567)^2</f>
        <v>9.8445714729643091E-4</v>
      </c>
      <c r="AP4567" s="2">
        <v>1.1204E-2</v>
      </c>
      <c r="AQ4567">
        <f t="shared" si="359"/>
        <v>1.7504902347064956E-4</v>
      </c>
    </row>
    <row r="4568" spans="1:43" x14ac:dyDescent="0.2">
      <c r="A4568">
        <v>1.4794256695224499E+18</v>
      </c>
      <c r="B4568">
        <v>-1.9139744341373399E-2</v>
      </c>
      <c r="C4568">
        <v>2.4434609338600002E-2</v>
      </c>
      <c r="D4568">
        <f t="shared" si="355"/>
        <v>1.8987242986274115E-3</v>
      </c>
      <c r="F4568" s="2">
        <v>-2.6539914000000001E-2</v>
      </c>
      <c r="G4568">
        <f t="shared" si="356"/>
        <v>2.5984020295974765E-3</v>
      </c>
      <c r="I4568">
        <v>-6.43158704042434E-3</v>
      </c>
      <c r="J4568">
        <f t="shared" si="357"/>
        <v>9.5272207890849533E-4</v>
      </c>
      <c r="L4568">
        <v>1.91517081111669E-3</v>
      </c>
      <c r="M4568">
        <f t="shared" si="358"/>
        <v>5.0712511159309987E-4</v>
      </c>
      <c r="O4568">
        <v>-3.4596715122461302E-3</v>
      </c>
      <c r="P4568">
        <f>(O4568-C4568)^2</f>
        <v>7.7809090418588106E-4</v>
      </c>
      <c r="AP4568" s="2">
        <v>9.8189999999999996E-3</v>
      </c>
      <c r="AQ4568">
        <f t="shared" si="359"/>
        <v>2.1361603633857158E-4</v>
      </c>
    </row>
    <row r="4569" spans="1:43" x14ac:dyDescent="0.2">
      <c r="A4569">
        <v>1.4794256695725E+18</v>
      </c>
      <c r="B4569">
        <v>-2.06336285918951E-2</v>
      </c>
      <c r="C4569">
        <v>2.4434609338600002E-2</v>
      </c>
      <c r="D4569">
        <f t="shared" si="355"/>
        <v>2.0311460701597176E-3</v>
      </c>
      <c r="F4569" s="2">
        <v>-2.3967080000000002E-2</v>
      </c>
      <c r="G4569">
        <f t="shared" si="356"/>
        <v>2.3427235308303455E-3</v>
      </c>
      <c r="I4569">
        <v>-1.2317227199673601E-2</v>
      </c>
      <c r="J4569">
        <f t="shared" si="357"/>
        <v>1.3506974889359825E-3</v>
      </c>
      <c r="L4569">
        <v>4.9037421122193302E-3</v>
      </c>
      <c r="M4569">
        <f t="shared" si="358"/>
        <v>3.8145477461451065E-4</v>
      </c>
      <c r="O4569">
        <v>-8.4541048854589393E-3</v>
      </c>
      <c r="P4569">
        <f>(O4569-C4569)^2</f>
        <v>1.0816675233118168E-3</v>
      </c>
      <c r="AP4569" s="2">
        <v>8.7500000000000008E-3</v>
      </c>
      <c r="AQ4569">
        <f t="shared" si="359"/>
        <v>2.4600697010449836E-4</v>
      </c>
    </row>
    <row r="4570" spans="1:43" x14ac:dyDescent="0.2">
      <c r="A4570">
        <v>1.4794256696224799E+18</v>
      </c>
      <c r="B4570">
        <v>-2.2966498509049402E-2</v>
      </c>
      <c r="C4570">
        <v>2.4434609338600002E-2</v>
      </c>
      <c r="D4570">
        <f t="shared" si="355"/>
        <v>2.2468650251844901E-3</v>
      </c>
      <c r="F4570" s="2">
        <v>-2.5782965000000001E-2</v>
      </c>
      <c r="G4570">
        <f t="shared" si="356"/>
        <v>2.5218047724528177E-3</v>
      </c>
      <c r="I4570">
        <v>-1.47814471274614E-2</v>
      </c>
      <c r="J4570">
        <f t="shared" si="357"/>
        <v>1.5378990847493164E-3</v>
      </c>
      <c r="L4570">
        <v>-2.1290453150868398E-3</v>
      </c>
      <c r="M4570">
        <f t="shared" si="358"/>
        <v>7.0562774856033851E-4</v>
      </c>
      <c r="O4570">
        <v>-1.5863979235291401E-2</v>
      </c>
      <c r="P4570">
        <f>(O4570-C4570)^2</f>
        <v>1.6239762410477708E-3</v>
      </c>
      <c r="AP4570" s="2">
        <v>8.5120000000000005E-3</v>
      </c>
      <c r="AQ4570">
        <f t="shared" si="359"/>
        <v>2.5352948814967189E-4</v>
      </c>
    </row>
    <row r="4571" spans="1:43" x14ac:dyDescent="0.2">
      <c r="A4571">
        <v>1.4794256696725801E+18</v>
      </c>
      <c r="B4571">
        <v>-3.16377915441989E-2</v>
      </c>
      <c r="C4571">
        <v>2.2689281031499999E-2</v>
      </c>
      <c r="D4571">
        <f t="shared" si="355"/>
        <v>2.951430814645255E-3</v>
      </c>
      <c r="F4571" s="2">
        <v>-3.0461688000000001E-2</v>
      </c>
      <c r="G4571">
        <f t="shared" si="356"/>
        <v>2.8250255089874725E-3</v>
      </c>
      <c r="I4571">
        <v>-9.0021127834916097E-3</v>
      </c>
      <c r="J4571">
        <f t="shared" si="357"/>
        <v>1.0043444419368882E-3</v>
      </c>
      <c r="L4571">
        <v>-1.0266276076435999E-3</v>
      </c>
      <c r="M4571">
        <f t="shared" si="358"/>
        <v>5.6244432258020609E-4</v>
      </c>
      <c r="O4571">
        <v>-8.53003375232219E-3</v>
      </c>
      <c r="P4571">
        <f>(O4571-C4571)^2</f>
        <v>9.746456155713787E-4</v>
      </c>
      <c r="AP4571" s="2">
        <v>8.7950000000000007E-3</v>
      </c>
      <c r="AQ4571">
        <f t="shared" si="359"/>
        <v>1.9305104538230067E-4</v>
      </c>
    </row>
    <row r="4572" spans="1:43" x14ac:dyDescent="0.2">
      <c r="A4572">
        <v>1.4794256697224699E+18</v>
      </c>
      <c r="B4572">
        <v>-2.9396332800388301E-2</v>
      </c>
      <c r="C4572">
        <v>2.2689281031499999E-2</v>
      </c>
      <c r="D4572">
        <f t="shared" si="355"/>
        <v>2.7129111682445933E-3</v>
      </c>
      <c r="F4572" s="2">
        <v>-2.9088619999999999E-2</v>
      </c>
      <c r="G4572">
        <f t="shared" si="356"/>
        <v>2.6809510352278085E-3</v>
      </c>
      <c r="I4572">
        <v>-1.08147505670785E-2</v>
      </c>
      <c r="J4572">
        <f t="shared" si="357"/>
        <v>1.1225201333585463E-3</v>
      </c>
      <c r="L4572">
        <v>-3.5539213567972101E-3</v>
      </c>
      <c r="M4572">
        <f t="shared" si="358"/>
        <v>6.887056715931284E-4</v>
      </c>
      <c r="O4572">
        <v>-2.1285353228449801E-2</v>
      </c>
      <c r="P4572">
        <f>(O4572-C4572)^2</f>
        <v>1.9337684582963503E-3</v>
      </c>
      <c r="AP4572" s="2">
        <v>8.5459999999999998E-3</v>
      </c>
      <c r="AQ4572">
        <f t="shared" si="359"/>
        <v>2.0003239833598767E-4</v>
      </c>
    </row>
    <row r="4573" spans="1:43" x14ac:dyDescent="0.2">
      <c r="A4573">
        <v>1.4794256697725299E+18</v>
      </c>
      <c r="B4573">
        <v>-2.3508420214056899E-2</v>
      </c>
      <c r="C4573">
        <v>2.2689281031499999E-2</v>
      </c>
      <c r="D4573">
        <f t="shared" si="355"/>
        <v>2.1342276003737297E-3</v>
      </c>
      <c r="F4573" s="2">
        <v>-2.7147907999999998E-2</v>
      </c>
      <c r="G4573">
        <f t="shared" si="356"/>
        <v>2.483745410561464E-3</v>
      </c>
      <c r="I4573">
        <v>-8.8048726320266706E-3</v>
      </c>
      <c r="J4573">
        <f t="shared" si="357"/>
        <v>9.9188171498183026E-4</v>
      </c>
      <c r="L4573">
        <v>-1.72235816717147E-3</v>
      </c>
      <c r="M4573">
        <f t="shared" si="358"/>
        <v>5.9592812836611344E-4</v>
      </c>
      <c r="O4573">
        <v>-1.36370006948709E-2</v>
      </c>
      <c r="P4573">
        <f>(O4573-C4573)^2</f>
        <v>1.3195987440636681E-3</v>
      </c>
      <c r="AP4573" s="2">
        <v>7.9679999999999994E-3</v>
      </c>
      <c r="AQ4573">
        <f t="shared" si="359"/>
        <v>2.167161152084017E-4</v>
      </c>
    </row>
    <row r="4574" spans="1:43" x14ac:dyDescent="0.2">
      <c r="A4574">
        <v>1.47942566982259E+18</v>
      </c>
      <c r="B4574">
        <v>-1.9956994801759699E-2</v>
      </c>
      <c r="C4574">
        <v>2.2689281031499999E-2</v>
      </c>
      <c r="D4574">
        <f t="shared" si="355"/>
        <v>1.8187048424464698E-3</v>
      </c>
      <c r="F4574" s="2">
        <v>-2.5488012000000001E-2</v>
      </c>
      <c r="G4574">
        <f t="shared" si="356"/>
        <v>2.3210515638430185E-3</v>
      </c>
      <c r="I4574">
        <v>-1.20115596801042E-2</v>
      </c>
      <c r="J4574">
        <f t="shared" si="357"/>
        <v>1.2041483460921278E-3</v>
      </c>
      <c r="L4574">
        <v>2.11705453693866E-4</v>
      </c>
      <c r="M4574">
        <f t="shared" si="358"/>
        <v>5.0524140385598665E-4</v>
      </c>
      <c r="O4574">
        <v>-1.0845679789781501E-3</v>
      </c>
      <c r="P4574">
        <f>(O4574-C4574)^2</f>
        <v>5.6519589677301283E-4</v>
      </c>
      <c r="AP4574" s="2">
        <v>8.0859999999999994E-3</v>
      </c>
      <c r="AQ4574">
        <f t="shared" si="359"/>
        <v>2.1325581688496769E-4</v>
      </c>
    </row>
    <row r="4575" spans="1:43" x14ac:dyDescent="0.2">
      <c r="A4575">
        <v>1.4794256698725E+18</v>
      </c>
      <c r="B4575">
        <v>-1.5782576054334599E-2</v>
      </c>
      <c r="C4575">
        <v>2.2689281031499999E-2</v>
      </c>
      <c r="D4575">
        <f t="shared" si="355"/>
        <v>1.480083787632882E-3</v>
      </c>
      <c r="F4575" s="2">
        <v>-2.3721233000000001E-2</v>
      </c>
      <c r="G4575">
        <f t="shared" si="356"/>
        <v>2.1539358126680579E-3</v>
      </c>
      <c r="I4575">
        <v>-1.20997633785009E-2</v>
      </c>
      <c r="J4575">
        <f t="shared" si="357"/>
        <v>1.2102776109610149E-3</v>
      </c>
      <c r="L4575">
        <v>6.2934560701251004E-3</v>
      </c>
      <c r="M4575">
        <f t="shared" si="358"/>
        <v>2.6882307616404421E-4</v>
      </c>
      <c r="O4575">
        <v>7.29037215933203E-3</v>
      </c>
      <c r="P4575">
        <f>(O4575-C4575)^2</f>
        <v>2.3712639445333341E-4</v>
      </c>
      <c r="AP4575" s="2">
        <v>8.5719999999999998E-3</v>
      </c>
      <c r="AQ4575">
        <f t="shared" si="359"/>
        <v>1.9929762372234967E-4</v>
      </c>
    </row>
    <row r="4576" spans="1:43" x14ac:dyDescent="0.2">
      <c r="A4576">
        <v>1.47942566992256E+18</v>
      </c>
      <c r="B4576">
        <v>-2.0343083888292299E-2</v>
      </c>
      <c r="C4576">
        <v>2.0943950861699999E-2</v>
      </c>
      <c r="D4576">
        <f t="shared" si="355"/>
        <v>1.7046192384470716E-3</v>
      </c>
      <c r="F4576" s="2">
        <v>-2.3942887999999999E-2</v>
      </c>
      <c r="G4576">
        <f t="shared" si="356"/>
        <v>2.0148283029962216E-3</v>
      </c>
      <c r="I4576">
        <v>-1.19215603917837E-2</v>
      </c>
      <c r="J4576">
        <f t="shared" si="357"/>
        <v>1.0801418299528638E-3</v>
      </c>
      <c r="L4576">
        <v>1.12467976287007E-2</v>
      </c>
      <c r="M4576">
        <f t="shared" si="358"/>
        <v>9.4034780824268755E-5</v>
      </c>
      <c r="O4576">
        <v>3.9383564144372897E-3</v>
      </c>
      <c r="P4576">
        <f>(O4576-C4576)^2</f>
        <v>2.8919024250477227E-4</v>
      </c>
      <c r="AP4576" s="2">
        <v>9.9799999999999993E-3</v>
      </c>
      <c r="AQ4576">
        <f t="shared" si="359"/>
        <v>1.2020821849777216E-4</v>
      </c>
    </row>
    <row r="4577" spans="1:43" x14ac:dyDescent="0.2">
      <c r="A4577">
        <v>1.4794256699725599E+18</v>
      </c>
      <c r="B4577">
        <v>-2.2560555487871101E-2</v>
      </c>
      <c r="C4577">
        <v>1.7531052656800002E-2</v>
      </c>
      <c r="D4577">
        <f t="shared" si="355"/>
        <v>1.6073370436258583E-3</v>
      </c>
      <c r="F4577" s="2">
        <v>-2.6684050000000001E-2</v>
      </c>
      <c r="G4577">
        <f t="shared" si="356"/>
        <v>1.9549753029513626E-3</v>
      </c>
      <c r="I4577">
        <v>-1.9787453114986399E-2</v>
      </c>
      <c r="J4577">
        <f t="shared" si="357"/>
        <v>1.3926708730388549E-3</v>
      </c>
      <c r="L4577">
        <v>5.5633885785937301E-3</v>
      </c>
      <c r="M4577">
        <f t="shared" si="358"/>
        <v>1.4322498348878874E-4</v>
      </c>
      <c r="O4577">
        <v>-1.58969219774007E-2</v>
      </c>
      <c r="P4577">
        <f>(O4577-C4577)^2</f>
        <v>1.1174294881447658E-3</v>
      </c>
      <c r="AP4577" s="2">
        <v>1.1478E-2</v>
      </c>
      <c r="AQ4577">
        <f t="shared" si="359"/>
        <v>3.6639446465993556E-5</v>
      </c>
    </row>
    <row r="4578" spans="1:43" x14ac:dyDescent="0.2">
      <c r="A4578">
        <v>1.47942567002254E+18</v>
      </c>
      <c r="B4578">
        <v>-3.5839907824993099E-2</v>
      </c>
      <c r="C4578">
        <v>3.6117821867799999E-3</v>
      </c>
      <c r="D4578">
        <f t="shared" si="355"/>
        <v>1.5564358447850374E-3</v>
      </c>
      <c r="F4578" s="2">
        <v>-2.7967084E-2</v>
      </c>
      <c r="G4578">
        <f t="shared" si="356"/>
        <v>9.9722478964255718E-4</v>
      </c>
      <c r="I4578">
        <v>-2.0520655438303899E-2</v>
      </c>
      <c r="J4578">
        <f t="shared" si="357"/>
        <v>5.8237454572856496E-4</v>
      </c>
      <c r="L4578">
        <v>7.0530427619814803E-3</v>
      </c>
      <c r="M4578">
        <f t="shared" si="358"/>
        <v>1.1842274346436024E-5</v>
      </c>
      <c r="O4578">
        <v>-1.1518832296133E-2</v>
      </c>
      <c r="P4578">
        <f>(O4578-C4578)^2</f>
        <v>2.2893549463053663E-4</v>
      </c>
      <c r="AP4578" s="2">
        <v>1.2508E-2</v>
      </c>
      <c r="AQ4578">
        <f t="shared" si="359"/>
        <v>7.9142691380252835E-5</v>
      </c>
    </row>
    <row r="4579" spans="1:43" x14ac:dyDescent="0.2">
      <c r="A4579">
        <v>1.47942567007261E+18</v>
      </c>
      <c r="B4579">
        <v>-2.6197085157036702E-2</v>
      </c>
      <c r="C4579">
        <v>-6.8824857073499996E-3</v>
      </c>
      <c r="D4579">
        <f t="shared" si="355"/>
        <v>3.7305375190183786E-4</v>
      </c>
      <c r="F4579" s="2">
        <v>-4.1562918999999997E-2</v>
      </c>
      <c r="G4579">
        <f t="shared" si="356"/>
        <v>1.2027324533659463E-3</v>
      </c>
      <c r="I4579">
        <v>-4.98641654849052E-3</v>
      </c>
      <c r="J4579">
        <f t="shared" si="357"/>
        <v>3.5950782551780947E-6</v>
      </c>
      <c r="L4579">
        <v>9.6776140853762592E-3</v>
      </c>
      <c r="M4579">
        <f t="shared" si="358"/>
        <v>2.7423690514505225E-4</v>
      </c>
      <c r="O4579">
        <v>-5.5381041020154901E-3</v>
      </c>
      <c r="P4579">
        <f>(O4579-C4579)^2</f>
        <v>1.8073619007617928E-6</v>
      </c>
      <c r="AP4579" s="2">
        <v>1.2774000000000001E-2</v>
      </c>
      <c r="AQ4579">
        <f t="shared" si="359"/>
        <v>3.8637743036325483E-4</v>
      </c>
    </row>
    <row r="4580" spans="1:43" x14ac:dyDescent="0.2">
      <c r="A4580">
        <v>1.47942567012257E+18</v>
      </c>
      <c r="B4580">
        <v>-2.6392541825771301E-2</v>
      </c>
      <c r="C4580">
        <v>-1.55959631188E-2</v>
      </c>
      <c r="D4580">
        <f t="shared" si="355"/>
        <v>1.1656611177582607E-4</v>
      </c>
      <c r="F4580" s="2">
        <v>-2.9958855E-2</v>
      </c>
      <c r="G4580">
        <f t="shared" si="356"/>
        <v>2.0629266319104086E-4</v>
      </c>
      <c r="I4580">
        <v>-1.1566873639821999E-2</v>
      </c>
      <c r="J4580">
        <f t="shared" si="357"/>
        <v>1.6233562029611221E-5</v>
      </c>
      <c r="L4580">
        <v>-2.8128484264016099E-3</v>
      </c>
      <c r="M4580">
        <f t="shared" si="358"/>
        <v>1.6340802123901159E-4</v>
      </c>
      <c r="O4580">
        <v>-1.50670353323221E-2</v>
      </c>
      <c r="P4580">
        <f>(O4580-C4580)^2</f>
        <v>2.797646033084114E-7</v>
      </c>
      <c r="AP4580" s="2">
        <v>1.1801000000000001E-2</v>
      </c>
      <c r="AQ4580">
        <f t="shared" si="359"/>
        <v>7.5059358813288747E-4</v>
      </c>
    </row>
    <row r="4581" spans="1:43" x14ac:dyDescent="0.2">
      <c r="A4581">
        <v>1.4794256701726001E+18</v>
      </c>
      <c r="B4581">
        <v>-1.7334472388029099E-2</v>
      </c>
      <c r="C4581">
        <v>-1.65203172313E-2</v>
      </c>
      <c r="D4581">
        <f t="shared" si="355"/>
        <v>6.628486192285836E-7</v>
      </c>
      <c r="F4581" s="2">
        <v>-2.5746788999999999E-2</v>
      </c>
      <c r="G4581">
        <f t="shared" si="356"/>
        <v>8.5127781298618101E-5</v>
      </c>
      <c r="I4581">
        <v>-3.2199984416365602E-3</v>
      </c>
      <c r="J4581">
        <f t="shared" si="357"/>
        <v>1.7689847990667434E-4</v>
      </c>
      <c r="L4581">
        <v>-1.79400667548179E-4</v>
      </c>
      <c r="M4581">
        <f t="shared" si="358"/>
        <v>2.6702555414349861E-4</v>
      </c>
      <c r="O4581">
        <v>-1.8650287762284199E-2</v>
      </c>
      <c r="P4581">
        <f>(O4581-C4581)^2</f>
        <v>4.5367744628611126E-6</v>
      </c>
      <c r="AP4581" s="2">
        <v>1.0782E-2</v>
      </c>
      <c r="AQ4581">
        <f t="shared" si="359"/>
        <v>7.4541652619854084E-4</v>
      </c>
    </row>
    <row r="4582" spans="1:43" x14ac:dyDescent="0.2">
      <c r="A4582">
        <v>1.4794256702226099E+18</v>
      </c>
      <c r="B4582">
        <v>-2.0378205925226201E-2</v>
      </c>
      <c r="C4582">
        <v>-1.74532923847E-2</v>
      </c>
      <c r="D4582">
        <f t="shared" si="355"/>
        <v>8.5551192195535191E-6</v>
      </c>
      <c r="F4582" s="2">
        <v>-1.6141507999999999E-2</v>
      </c>
      <c r="G4582">
        <f t="shared" si="356"/>
        <v>1.7207782719427599E-6</v>
      </c>
      <c r="I4582">
        <v>-1.1487318202853199E-2</v>
      </c>
      <c r="J4582">
        <f t="shared" si="357"/>
        <v>3.5592847938462596E-5</v>
      </c>
      <c r="L4582">
        <v>7.6463622972369099E-3</v>
      </c>
      <c r="M4582">
        <f t="shared" si="358"/>
        <v>6.2999266515247738E-4</v>
      </c>
      <c r="O4582">
        <v>-6.7172497510909999E-3</v>
      </c>
      <c r="P4582">
        <f>(O4582-C4582)^2</f>
        <v>1.1526261143067007E-4</v>
      </c>
      <c r="AP4582" s="2">
        <v>1.0017E-2</v>
      </c>
      <c r="AQ4582">
        <f t="shared" si="359"/>
        <v>7.5461696370090689E-4</v>
      </c>
    </row>
    <row r="4583" spans="1:43" x14ac:dyDescent="0.2">
      <c r="A4583">
        <v>1.4794256702726001E+18</v>
      </c>
      <c r="B4583">
        <v>-6.42646010965108E-3</v>
      </c>
      <c r="C4583">
        <v>-1.5707964077600001E-2</v>
      </c>
      <c r="D4583">
        <f t="shared" si="355"/>
        <v>8.614631590705156E-5</v>
      </c>
      <c r="F4583" s="2">
        <v>-1.5245606E-2</v>
      </c>
      <c r="G4583">
        <f t="shared" si="356"/>
        <v>2.1377499192196817E-7</v>
      </c>
      <c r="I4583">
        <v>-3.7510534748434999E-3</v>
      </c>
      <c r="J4583">
        <f t="shared" si="357"/>
        <v>1.4296771116231082E-4</v>
      </c>
      <c r="L4583">
        <v>8.2796989008784294E-3</v>
      </c>
      <c r="M4583">
        <f t="shared" si="358"/>
        <v>5.7540797516906464E-4</v>
      </c>
      <c r="O4583">
        <v>-8.0485790967941197E-3</v>
      </c>
      <c r="P4583">
        <f>(O4583-C4583)^2</f>
        <v>5.8666178284194703E-5</v>
      </c>
      <c r="AP4583" s="2">
        <v>9.3919999999999993E-3</v>
      </c>
      <c r="AQ4583">
        <f t="shared" si="359"/>
        <v>6.3000819669681036E-4</v>
      </c>
    </row>
    <row r="4584" spans="1:43" x14ac:dyDescent="0.2">
      <c r="A4584">
        <v>1.4794256703226099E+18</v>
      </c>
      <c r="B4584">
        <v>-3.4923108760267401E-3</v>
      </c>
      <c r="C4584">
        <v>-1.40483597831E-2</v>
      </c>
      <c r="D4584">
        <f t="shared" si="355"/>
        <v>1.1143016852852254E-4</v>
      </c>
      <c r="F4584" s="2">
        <v>-1.3327219E-2</v>
      </c>
      <c r="G4584">
        <f t="shared" si="356"/>
        <v>5.200440290500814E-7</v>
      </c>
      <c r="I4584">
        <v>-7.7696973457932403E-3</v>
      </c>
      <c r="J4584">
        <f t="shared" si="357"/>
        <v>3.9421602001646857E-5</v>
      </c>
      <c r="L4584">
        <v>1.4912979677319501E-3</v>
      </c>
      <c r="M4584">
        <f t="shared" si="358"/>
        <v>2.4148096301299151E-4</v>
      </c>
      <c r="O4584">
        <v>-2.1884812042117101E-2</v>
      </c>
      <c r="P4584">
        <f>(O4584-C4584)^2</f>
        <v>6.1409984007854238E-5</v>
      </c>
      <c r="AP4584" s="2">
        <v>5.7429999999999998E-3</v>
      </c>
      <c r="AQ4584">
        <f t="shared" si="359"/>
        <v>3.9169792206410805E-4</v>
      </c>
    </row>
    <row r="4585" spans="1:43" x14ac:dyDescent="0.2">
      <c r="A4585">
        <v>1.47942567037266E+18</v>
      </c>
      <c r="B4585">
        <v>-1.31583083420991E-2</v>
      </c>
      <c r="C4585">
        <v>-1.1428824577799999E-2</v>
      </c>
      <c r="D4585">
        <f t="shared" si="355"/>
        <v>2.9911140909741854E-6</v>
      </c>
      <c r="F4585" s="2">
        <v>-2.8471511000000001E-2</v>
      </c>
      <c r="G4585">
        <f t="shared" si="356"/>
        <v>2.9045316048544029E-4</v>
      </c>
      <c r="I4585">
        <v>-8.5864830762147903E-3</v>
      </c>
      <c r="J4585">
        <f t="shared" si="357"/>
        <v>8.0789052116336605E-6</v>
      </c>
      <c r="L4585">
        <v>1.5643248334527001E-3</v>
      </c>
      <c r="M4585">
        <f t="shared" si="358"/>
        <v>1.6882193162313637E-4</v>
      </c>
      <c r="O4585">
        <v>-9.30013507604599E-3</v>
      </c>
      <c r="P4585">
        <f>(O4585-C4585)^2</f>
        <v>4.531318994877733E-6</v>
      </c>
      <c r="AP4585" s="2">
        <v>4.6519999999999999E-3</v>
      </c>
      <c r="AQ4585">
        <f t="shared" si="359"/>
        <v>2.5859291910197653E-4</v>
      </c>
    </row>
    <row r="4586" spans="1:43" x14ac:dyDescent="0.2">
      <c r="A4586">
        <v>1.4794256704226199E+18</v>
      </c>
      <c r="B4586">
        <v>-3.3172495663165998E-2</v>
      </c>
      <c r="C4586">
        <v>-1.04719754308E-2</v>
      </c>
      <c r="D4586">
        <f t="shared" si="355"/>
        <v>5.153136188200579E-4</v>
      </c>
      <c r="F4586" s="2">
        <v>-4.5365609000000001E-2</v>
      </c>
      <c r="G4586">
        <f t="shared" si="356"/>
        <v>1.217565663661601E-3</v>
      </c>
      <c r="I4586">
        <v>-5.9985145926475499E-3</v>
      </c>
      <c r="J4586">
        <f t="shared" si="357"/>
        <v>2.0011851870483617E-5</v>
      </c>
      <c r="L4586">
        <v>-8.5411621257662704E-3</v>
      </c>
      <c r="M4586">
        <f t="shared" si="358"/>
        <v>3.7280400188952726E-6</v>
      </c>
      <c r="O4586">
        <v>-5.64206205308437E-3</v>
      </c>
      <c r="P4586">
        <f>(O4586-C4586)^2</f>
        <v>2.3328063236236401E-5</v>
      </c>
      <c r="AP4586" s="2">
        <v>4.2040000000000003E-3</v>
      </c>
      <c r="AQ4586">
        <f t="shared" si="359"/>
        <v>2.1538425484544525E-4</v>
      </c>
    </row>
    <row r="4587" spans="1:43" x14ac:dyDescent="0.2">
      <c r="A4587">
        <v>1.47942567047266E+18</v>
      </c>
      <c r="B4587">
        <v>-3.3557076007127699E-2</v>
      </c>
      <c r="C4587">
        <v>-1.04719754308E-2</v>
      </c>
      <c r="D4587">
        <f t="shared" si="355"/>
        <v>5.3292186861916542E-4</v>
      </c>
      <c r="F4587" s="2">
        <v>-3.4547448000000001E-2</v>
      </c>
      <c r="G4587">
        <f t="shared" si="356"/>
        <v>5.7962837943030163E-4</v>
      </c>
      <c r="I4587">
        <v>-1.1805923655629101E-2</v>
      </c>
      <c r="J4587">
        <f t="shared" si="357"/>
        <v>1.7794178665247105E-6</v>
      </c>
      <c r="L4587">
        <v>-6.6231498494744301E-3</v>
      </c>
      <c r="M4587">
        <f t="shared" si="358"/>
        <v>1.4813458355466107E-5</v>
      </c>
      <c r="O4587">
        <v>-7.1822367608547202E-3</v>
      </c>
      <c r="P4587">
        <f>(O4587-C4587)^2</f>
        <v>1.0822380516533336E-5</v>
      </c>
      <c r="AP4587" s="2">
        <v>3.7680000000000001E-3</v>
      </c>
      <c r="AQ4587">
        <f t="shared" si="359"/>
        <v>2.0277690026978764E-4</v>
      </c>
    </row>
    <row r="4588" spans="1:43" x14ac:dyDescent="0.2">
      <c r="A4588">
        <v>1.4794256705226199E+18</v>
      </c>
      <c r="B4588">
        <v>-5.4829251021146696E-3</v>
      </c>
      <c r="C4588">
        <v>-8.8350148492899998E-3</v>
      </c>
      <c r="D4588">
        <f t="shared" si="355"/>
        <v>1.1236505673117969E-5</v>
      </c>
      <c r="F4588" s="2">
        <v>-1.1293556999999999E-2</v>
      </c>
      <c r="G4588">
        <f t="shared" si="356"/>
        <v>6.0444295068177495E-6</v>
      </c>
      <c r="I4588">
        <v>-3.17635294049978E-3</v>
      </c>
      <c r="J4588">
        <f t="shared" si="357"/>
        <v>3.2020454597993372E-5</v>
      </c>
      <c r="L4588">
        <v>-3.3230176195502199E-3</v>
      </c>
      <c r="M4588">
        <f t="shared" si="358"/>
        <v>3.0382113460659015E-5</v>
      </c>
      <c r="O4588">
        <v>-1.2676009908318501E-2</v>
      </c>
      <c r="P4588">
        <f>(O4588-C4588)^2</f>
        <v>1.4753243043481356E-5</v>
      </c>
      <c r="AP4588" s="2">
        <v>3.6960000000000001E-3</v>
      </c>
      <c r="AQ4588">
        <f t="shared" si="359"/>
        <v>1.5702633315312648E-4</v>
      </c>
    </row>
    <row r="4589" spans="1:43" x14ac:dyDescent="0.2">
      <c r="A4589">
        <v>1.47942567057264E+18</v>
      </c>
      <c r="B4589">
        <v>-3.2935610506683501E-3</v>
      </c>
      <c r="C4589">
        <v>-6.9813169539000002E-3</v>
      </c>
      <c r="D4589">
        <f t="shared" si="355"/>
        <v>1.3599543601819884E-5</v>
      </c>
      <c r="F4589" s="2">
        <v>-9.4615280000000003E-3</v>
      </c>
      <c r="G4589">
        <f t="shared" si="356"/>
        <v>6.1514468331964566E-6</v>
      </c>
      <c r="I4589">
        <v>-5.7226410135626697E-3</v>
      </c>
      <c r="J4589">
        <f t="shared" si="357"/>
        <v>1.5842651227840632E-6</v>
      </c>
      <c r="L4589">
        <v>3.5248501226305901E-3</v>
      </c>
      <c r="M4589">
        <f t="shared" si="358"/>
        <v>1.1037954663997535E-4</v>
      </c>
      <c r="O4589">
        <v>-3.3617485314607599E-3</v>
      </c>
      <c r="P4589">
        <f>(O4589-C4589)^2</f>
        <v>1.3101275564719291E-5</v>
      </c>
      <c r="AP4589" s="2">
        <v>3.5460000000000001E-3</v>
      </c>
      <c r="AQ4589">
        <f t="shared" si="359"/>
        <v>1.108244022478704E-4</v>
      </c>
    </row>
    <row r="4590" spans="1:43" x14ac:dyDescent="0.2">
      <c r="A4590">
        <v>1.4794256706226199E+18</v>
      </c>
      <c r="B4590">
        <v>-1.40091907232999E-2</v>
      </c>
      <c r="C4590">
        <v>-6.9813169539000002E-3</v>
      </c>
      <c r="D4590">
        <f t="shared" si="355"/>
        <v>4.9391009718619161E-5</v>
      </c>
      <c r="F4590" s="2">
        <v>-1.8428162000000001E-2</v>
      </c>
      <c r="G4590">
        <f t="shared" si="356"/>
        <v>1.3103026150942414E-4</v>
      </c>
      <c r="I4590">
        <v>-6.7379726096987698E-3</v>
      </c>
      <c r="J4590">
        <f t="shared" si="357"/>
        <v>5.9216469854726891E-8</v>
      </c>
      <c r="L4590">
        <v>-6.3190450891852301E-3</v>
      </c>
      <c r="M4590">
        <f t="shared" si="358"/>
        <v>4.3860402279277879E-7</v>
      </c>
      <c r="O4590">
        <v>-1.96179021149873E-2</v>
      </c>
      <c r="P4590">
        <f>(O4590-C4590)^2</f>
        <v>1.5968328453341176E-4</v>
      </c>
      <c r="AP4590" s="2">
        <v>3.627E-3</v>
      </c>
      <c r="AQ4590">
        <f t="shared" si="359"/>
        <v>1.1253638859440218E-4</v>
      </c>
    </row>
    <row r="4591" spans="1:43" x14ac:dyDescent="0.2">
      <c r="A4591">
        <v>1.47942567067263E+18</v>
      </c>
      <c r="B4591">
        <v>-1.9669309258460999E-2</v>
      </c>
      <c r="C4591">
        <v>-6.9813169539000002E-3</v>
      </c>
      <c r="D4591">
        <f t="shared" si="355"/>
        <v>1.6098514872059911E-4</v>
      </c>
      <c r="F4591" s="2">
        <v>-1.6097903E-2</v>
      </c>
      <c r="G4591">
        <f t="shared" si="356"/>
        <v>8.3112141135945229E-5</v>
      </c>
      <c r="I4591">
        <v>-8.9473631232976896E-3</v>
      </c>
      <c r="J4591">
        <f t="shared" si="357"/>
        <v>3.865337540203328E-6</v>
      </c>
      <c r="L4591">
        <v>-6.3209468498826001E-3</v>
      </c>
      <c r="M4591">
        <f t="shared" si="358"/>
        <v>4.3608867427995184E-7</v>
      </c>
      <c r="O4591">
        <v>-2.8474101796746198E-2</v>
      </c>
      <c r="P4591">
        <f>(O4591-C4591)^2</f>
        <v>4.6193980030087919E-4</v>
      </c>
      <c r="AP4591" s="2">
        <v>4.2050000000000004E-3</v>
      </c>
      <c r="AQ4591">
        <f t="shared" si="359"/>
        <v>1.251336869931106E-4</v>
      </c>
    </row>
    <row r="4592" spans="1:43" x14ac:dyDescent="0.2">
      <c r="A4592">
        <v>1.47942567072269E+18</v>
      </c>
      <c r="B4592">
        <v>-1.50143392384052E-2</v>
      </c>
      <c r="C4592">
        <v>-6.9813169539000002E-3</v>
      </c>
      <c r="D4592">
        <f t="shared" si="355"/>
        <v>6.4529447023357138E-5</v>
      </c>
      <c r="F4592" s="2">
        <v>-1.7545598999999999E-2</v>
      </c>
      <c r="G4592">
        <f t="shared" si="356"/>
        <v>1.1160405514955076E-4</v>
      </c>
      <c r="I4592">
        <v>-2.9417099431157099E-3</v>
      </c>
      <c r="J4592">
        <f t="shared" si="357"/>
        <v>1.6318424801577593E-5</v>
      </c>
      <c r="L4592">
        <v>-1.13192955031991E-2</v>
      </c>
      <c r="M4592">
        <f t="shared" si="358"/>
        <v>1.8818057894179127E-5</v>
      </c>
      <c r="O4592">
        <v>-2.2814856842160201E-2</v>
      </c>
      <c r="P4592">
        <f>(O4592-C4592)^2</f>
        <v>2.5070098539312687E-4</v>
      </c>
      <c r="AP4592" s="2">
        <v>3.8500000000000001E-3</v>
      </c>
      <c r="AQ4592">
        <f t="shared" si="359"/>
        <v>1.173174269558416E-4</v>
      </c>
    </row>
    <row r="4593" spans="1:43" x14ac:dyDescent="0.2">
      <c r="A4593">
        <v>1.4794256707727301E+18</v>
      </c>
      <c r="B4593">
        <v>-1.2149934656918E-2</v>
      </c>
      <c r="C4593">
        <v>-3.4906584769500001E-3</v>
      </c>
      <c r="D4593">
        <f t="shared" si="355"/>
        <v>7.4983063960961185E-5</v>
      </c>
      <c r="F4593" s="2">
        <v>-1.2411337E-2</v>
      </c>
      <c r="G4593">
        <f t="shared" si="356"/>
        <v>7.9578505311605536E-5</v>
      </c>
      <c r="I4593">
        <v>-1.0670909658074299E-2</v>
      </c>
      <c r="J4593">
        <f t="shared" si="357"/>
        <v>5.1556007024036889E-5</v>
      </c>
      <c r="L4593">
        <v>-5.8893254026770496E-3</v>
      </c>
      <c r="M4593">
        <f t="shared" si="358"/>
        <v>5.7536030205768546E-6</v>
      </c>
      <c r="O4593">
        <v>-2.8875725343823402E-2</v>
      </c>
      <c r="P4593">
        <f>(O4593-C4593)^2</f>
        <v>6.4440161983563373E-4</v>
      </c>
      <c r="AP4593" s="2">
        <v>3.029E-3</v>
      </c>
      <c r="AQ4593">
        <f t="shared" si="359"/>
        <v>4.250594665606599E-5</v>
      </c>
    </row>
    <row r="4594" spans="1:43" x14ac:dyDescent="0.2">
      <c r="A4594">
        <v>1.47942567082271E+18</v>
      </c>
      <c r="B4594">
        <v>-6.1694923788309097E-3</v>
      </c>
      <c r="C4594">
        <v>-1.4516065913600001E-4</v>
      </c>
      <c r="D4594">
        <f t="shared" si="355"/>
        <v>3.6292572668922229E-5</v>
      </c>
      <c r="F4594" s="2">
        <v>-3.0673430000000002E-3</v>
      </c>
      <c r="G4594">
        <f t="shared" si="356"/>
        <v>8.5391496332574066E-6</v>
      </c>
      <c r="I4594">
        <v>-3.0254675075411701E-3</v>
      </c>
      <c r="J4594">
        <f t="shared" si="357"/>
        <v>8.296167540969723E-6</v>
      </c>
      <c r="L4594">
        <v>9.8566981032490696E-3</v>
      </c>
      <c r="M4594">
        <f t="shared" si="358"/>
        <v>1.0003717870269898E-4</v>
      </c>
      <c r="O4594">
        <v>-1.92087888717651E-3</v>
      </c>
      <c r="P4594">
        <f>(O4594-C4594)^2</f>
        <v>3.1531752253953289E-6</v>
      </c>
      <c r="AP4594" s="2">
        <v>3.3170000000000001E-3</v>
      </c>
      <c r="AQ4594">
        <f t="shared" si="359"/>
        <v>1.1986556429669024E-5</v>
      </c>
    </row>
    <row r="4595" spans="1:43" x14ac:dyDescent="0.2">
      <c r="A4595">
        <v>1.47942567087326E+18</v>
      </c>
      <c r="B4595">
        <v>-1.17578567005693E-3</v>
      </c>
      <c r="C4595">
        <v>7.6446869051200004E-4</v>
      </c>
      <c r="D4595">
        <f t="shared" si="355"/>
        <v>3.7645869837067472E-6</v>
      </c>
      <c r="F4595" s="2">
        <v>3.5868599999999999E-4</v>
      </c>
      <c r="G4595">
        <f t="shared" si="356"/>
        <v>1.6465959191915761E-7</v>
      </c>
      <c r="I4595">
        <v>-2.9706601053476299E-3</v>
      </c>
      <c r="J4595">
        <f t="shared" si="357"/>
        <v>1.3951187121659809E-5</v>
      </c>
      <c r="L4595">
        <v>6.0234451666474299E-3</v>
      </c>
      <c r="M4595">
        <f t="shared" si="358"/>
        <v>2.7656833576545826E-5</v>
      </c>
      <c r="O4595">
        <v>-6.2339976429939201E-3</v>
      </c>
      <c r="P4595">
        <f>(O4595-C4595)^2</f>
        <v>4.8978531021215794E-5</v>
      </c>
      <c r="AP4595" s="2">
        <v>3.542E-3</v>
      </c>
      <c r="AQ4595">
        <f t="shared" si="359"/>
        <v>7.7146801751861251E-6</v>
      </c>
    </row>
    <row r="4596" spans="1:43" x14ac:dyDescent="0.2">
      <c r="A4596">
        <v>1.4794256709226501E+18</v>
      </c>
      <c r="B4596">
        <v>3.8091398309916201E-3</v>
      </c>
      <c r="C4596">
        <v>3.3234202935900001E-3</v>
      </c>
      <c r="D4596">
        <f t="shared" si="355"/>
        <v>2.3592346901364379E-7</v>
      </c>
      <c r="F4596" s="2">
        <v>1.704618E-3</v>
      </c>
      <c r="G4596">
        <f t="shared" si="356"/>
        <v>2.6205208657322451E-6</v>
      </c>
      <c r="I4596">
        <v>3.0198860913515E-3</v>
      </c>
      <c r="J4596">
        <f t="shared" si="357"/>
        <v>9.213301192856267E-8</v>
      </c>
      <c r="L4596">
        <v>2.1671531721949499E-3</v>
      </c>
      <c r="M4596">
        <f t="shared" si="358"/>
        <v>1.3369536560191956E-6</v>
      </c>
      <c r="O4596">
        <v>-3.76203283667564E-3</v>
      </c>
      <c r="P4596">
        <f>(O4596-C4596)^2</f>
        <v>5.0203646061191165E-5</v>
      </c>
      <c r="AP4596" s="2">
        <v>4.3059999999999999E-3</v>
      </c>
      <c r="AQ4596">
        <f t="shared" si="359"/>
        <v>9.6546287944876148E-7</v>
      </c>
    </row>
    <row r="4597" spans="1:43" x14ac:dyDescent="0.2">
      <c r="A4597">
        <v>1.4794256709727099E+18</v>
      </c>
      <c r="B4597">
        <v>-7.5468290597200298E-3</v>
      </c>
      <c r="C4597">
        <v>7.6882815263199997E-3</v>
      </c>
      <c r="D4597">
        <f t="shared" si="355"/>
        <v>2.3210859456886893E-4</v>
      </c>
      <c r="F4597" s="2">
        <v>-2.5458389999999998E-3</v>
      </c>
      <c r="G4597">
        <f t="shared" si="356"/>
        <v>1.0473722294724434E-4</v>
      </c>
      <c r="I4597">
        <v>-7.5796386227011603E-3</v>
      </c>
      <c r="J4597">
        <f t="shared" si="357"/>
        <v>2.3310938567688635E-4</v>
      </c>
      <c r="L4597">
        <v>6.4871096983551901E-3</v>
      </c>
      <c r="M4597">
        <f t="shared" si="358"/>
        <v>1.4428137602963221E-6</v>
      </c>
      <c r="O4597">
        <v>-8.79082642495632E-3</v>
      </c>
      <c r="P4597">
        <f>(O4597-C4597)^2</f>
        <v>2.7156099886981846E-4</v>
      </c>
      <c r="AP4597" s="2">
        <v>5.6550000000000003E-3</v>
      </c>
      <c r="AQ4597">
        <f t="shared" si="359"/>
        <v>4.134233765274186E-6</v>
      </c>
    </row>
    <row r="4598" spans="1:43" x14ac:dyDescent="0.2">
      <c r="A4598">
        <v>1.47942567102271E+18</v>
      </c>
      <c r="B4598">
        <v>-3.45013733021914E-3</v>
      </c>
      <c r="C4598">
        <v>1.04719754308E-2</v>
      </c>
      <c r="D4598">
        <f t="shared" si="355"/>
        <v>1.9382522373053199E-4</v>
      </c>
      <c r="F4598" s="2">
        <v>1.112678E-3</v>
      </c>
      <c r="G4598">
        <f t="shared" si="356"/>
        <v>8.759644839817946E-5</v>
      </c>
      <c r="I4598">
        <v>-1.6155226156115501E-2</v>
      </c>
      <c r="J4598">
        <f t="shared" si="357"/>
        <v>7.0900786435023526E-4</v>
      </c>
      <c r="L4598">
        <v>2.8521753847599002E-4</v>
      </c>
      <c r="M4598">
        <f t="shared" si="358"/>
        <v>1.0377003635682549E-4</v>
      </c>
      <c r="O4598">
        <v>-1.8371438607573499E-2</v>
      </c>
      <c r="P4598">
        <f>(O4598-C4598)^2</f>
        <v>8.3194253338904128E-4</v>
      </c>
      <c r="AP4598" s="2">
        <v>6.3740000000000003E-3</v>
      </c>
      <c r="AQ4598">
        <f t="shared" si="359"/>
        <v>1.6793402631440439E-5</v>
      </c>
    </row>
    <row r="4599" spans="1:43" x14ac:dyDescent="0.2">
      <c r="A4599">
        <v>1.4794256710726999E+18</v>
      </c>
      <c r="B4599">
        <v>3.0685571255162299E-4</v>
      </c>
      <c r="C4599">
        <v>1.2217304669300001E-2</v>
      </c>
      <c r="D4599">
        <f t="shared" si="355"/>
        <v>1.418587943513085E-4</v>
      </c>
      <c r="F4599" s="2">
        <v>2.17161E-3</v>
      </c>
      <c r="G4599">
        <f t="shared" si="356"/>
        <v>1.0091598138880246E-4</v>
      </c>
      <c r="I4599">
        <v>-9.7789913415908796E-3</v>
      </c>
      <c r="J4599">
        <f t="shared" si="357"/>
        <v>4.8383703819873403E-4</v>
      </c>
      <c r="L4599">
        <v>6.0764597728848397E-3</v>
      </c>
      <c r="M4599">
        <f t="shared" si="358"/>
        <v>3.7709976041828131E-5</v>
      </c>
      <c r="O4599">
        <v>-1.1699136346578499E-2</v>
      </c>
      <c r="P4599">
        <f>(O4599-C4599)^2</f>
        <v>5.7199615086599544E-4</v>
      </c>
      <c r="AP4599" s="2">
        <v>6.1590000000000004E-3</v>
      </c>
      <c r="AQ4599">
        <f t="shared" si="359"/>
        <v>3.6703055466062188E-5</v>
      </c>
    </row>
    <row r="4600" spans="1:43" x14ac:dyDescent="0.2">
      <c r="A4600">
        <v>1.47942567112269E+18</v>
      </c>
      <c r="B4600">
        <v>5.2178874611854501E-3</v>
      </c>
      <c r="C4600">
        <v>1.3771859137000001E-2</v>
      </c>
      <c r="D4600">
        <f t="shared" si="355"/>
        <v>7.3170431430637586E-5</v>
      </c>
      <c r="F4600" s="2">
        <v>3.7865619999999998E-3</v>
      </c>
      <c r="G4600">
        <f t="shared" si="356"/>
        <v>9.9706158914180409E-5</v>
      </c>
      <c r="I4600">
        <v>-2.79379729181528E-3</v>
      </c>
      <c r="J4600">
        <f t="shared" si="357"/>
        <v>2.7442097291754903E-4</v>
      </c>
      <c r="L4600">
        <v>3.5536419600248302E-3</v>
      </c>
      <c r="M4600">
        <f t="shared" si="358"/>
        <v>1.0441196227583043E-4</v>
      </c>
      <c r="O4600">
        <v>-4.6204607933759603E-3</v>
      </c>
      <c r="P4600">
        <f>(O4600-C4600)^2</f>
        <v>3.3827743242130482E-4</v>
      </c>
      <c r="AP4600" s="2">
        <v>4.7499999999999999E-3</v>
      </c>
      <c r="AQ4600">
        <f t="shared" si="359"/>
        <v>8.139394228787041E-5</v>
      </c>
    </row>
    <row r="4601" spans="1:43" x14ac:dyDescent="0.2">
      <c r="A4601">
        <v>1.4794256711727401E+18</v>
      </c>
      <c r="B4601">
        <v>1.37192700058221E-2</v>
      </c>
      <c r="C4601">
        <v>1.39626339078E-2</v>
      </c>
      <c r="D4601">
        <f t="shared" si="355"/>
        <v>5.9225988785909051E-8</v>
      </c>
      <c r="F4601" s="2">
        <v>1.3091433E-2</v>
      </c>
      <c r="G4601">
        <f t="shared" si="356"/>
        <v>7.5899102175154565E-7</v>
      </c>
      <c r="I4601" s="1">
        <v>3.9062462747097002E-5</v>
      </c>
      <c r="J4601">
        <f t="shared" si="357"/>
        <v>1.9386584178549259E-4</v>
      </c>
      <c r="L4601">
        <v>6.6079543903469996E-3</v>
      </c>
      <c r="M4601">
        <f t="shared" si="358"/>
        <v>5.4091310804442703E-5</v>
      </c>
      <c r="O4601">
        <v>-8.4564648568630197E-4</v>
      </c>
      <c r="P4601">
        <f>(O4601-C4601)^2</f>
        <v>2.1928516821211085E-4</v>
      </c>
      <c r="AP4601" s="2">
        <v>3.591E-3</v>
      </c>
      <c r="AQ4601">
        <f t="shared" si="359"/>
        <v>1.075707899174267E-4</v>
      </c>
    </row>
    <row r="4602" spans="1:43" x14ac:dyDescent="0.2">
      <c r="A4602">
        <v>1.47942567122286E+18</v>
      </c>
      <c r="B4602">
        <v>1.7283871769905E-2</v>
      </c>
      <c r="C4602">
        <v>1.39626339078E-2</v>
      </c>
      <c r="D4602">
        <f t="shared" si="355"/>
        <v>1.1030620936679789E-5</v>
      </c>
      <c r="F4602" s="2">
        <v>1.7190099E-2</v>
      </c>
      <c r="G4602">
        <f t="shared" si="356"/>
        <v>1.0416530921369555E-5</v>
      </c>
      <c r="I4602">
        <v>-5.4950993508100501E-3</v>
      </c>
      <c r="J4602">
        <f t="shared" si="357"/>
        <v>3.7860338356321974E-4</v>
      </c>
      <c r="L4602">
        <v>1.5644783154129899E-2</v>
      </c>
      <c r="M4602">
        <f t="shared" si="358"/>
        <v>2.8296260869282447E-6</v>
      </c>
      <c r="O4602">
        <v>-1.4083776623010601E-3</v>
      </c>
      <c r="P4602">
        <f>(O4602-C4602)^2</f>
        <v>2.3626799668818066E-4</v>
      </c>
      <c r="AP4602" s="2">
        <v>3.9420000000000002E-3</v>
      </c>
      <c r="AQ4602">
        <f t="shared" si="359"/>
        <v>1.0041310391415109E-4</v>
      </c>
    </row>
    <row r="4603" spans="1:43" x14ac:dyDescent="0.2">
      <c r="A4603">
        <v>1.47942567127281E+18</v>
      </c>
      <c r="B4603">
        <v>7.6021496206521901E-3</v>
      </c>
      <c r="C4603">
        <v>1.39626339078E-2</v>
      </c>
      <c r="D4603">
        <f t="shared" si="355"/>
        <v>4.045576036705419E-5</v>
      </c>
      <c r="F4603" s="2">
        <v>1.1558453E-2</v>
      </c>
      <c r="G4603">
        <f t="shared" si="356"/>
        <v>5.7800858374300354E-6</v>
      </c>
      <c r="I4603">
        <v>-4.2699072510004E-3</v>
      </c>
      <c r="J4603">
        <f t="shared" si="357"/>
        <v>3.3242555710735067E-4</v>
      </c>
      <c r="L4603">
        <v>2.1744806319475101E-2</v>
      </c>
      <c r="M4603">
        <f t="shared" si="358"/>
        <v>6.0562207445037053E-5</v>
      </c>
      <c r="O4603">
        <v>-7.9106073826551403E-3</v>
      </c>
      <c r="P4603">
        <f>(O4603-C4603)^2</f>
        <v>4.7843868455047168E-4</v>
      </c>
      <c r="AP4603" s="2">
        <v>5.2579999999999997E-3</v>
      </c>
      <c r="AQ4603">
        <f t="shared" si="359"/>
        <v>7.577065146882153E-5</v>
      </c>
    </row>
    <row r="4604" spans="1:43" x14ac:dyDescent="0.2">
      <c r="A4604">
        <v>1.47942567132289E+18</v>
      </c>
      <c r="B4604">
        <v>1.1243712157010999E-2</v>
      </c>
      <c r="C4604">
        <v>1.5503390026299999E-2</v>
      </c>
      <c r="D4604">
        <f t="shared" si="355"/>
        <v>1.8144855550110474E-5</v>
      </c>
      <c r="F4604" s="2">
        <v>6.8225800000000004E-4</v>
      </c>
      <c r="G4604">
        <f t="shared" si="356"/>
        <v>2.1966595454101553E-4</v>
      </c>
      <c r="I4604">
        <v>-8.9114503934979404E-3</v>
      </c>
      <c r="J4604">
        <f t="shared" si="357"/>
        <v>5.9608443272419923E-4</v>
      </c>
      <c r="L4604">
        <v>4.4605787843465796E-3</v>
      </c>
      <c r="M4604">
        <f t="shared" si="358"/>
        <v>1.2194368012541281E-4</v>
      </c>
      <c r="O4604">
        <v>-1.7756558954715701E-3</v>
      </c>
      <c r="P4604">
        <f>(O4604-C4604)^2</f>
        <v>2.9856542796669066E-4</v>
      </c>
      <c r="AP4604" s="2">
        <v>8.541E-3</v>
      </c>
      <c r="AQ4604">
        <f t="shared" si="359"/>
        <v>4.8474874878321702E-5</v>
      </c>
    </row>
    <row r="4605" spans="1:43" x14ac:dyDescent="0.2">
      <c r="A4605">
        <v>1.4794256713728599E+18</v>
      </c>
      <c r="B4605">
        <v>7.1750190109014502E-3</v>
      </c>
      <c r="C4605">
        <v>1.5707964077600001E-2</v>
      </c>
      <c r="D4605">
        <f t="shared" si="355"/>
        <v>7.2811151511295119E-5</v>
      </c>
      <c r="F4605" s="2">
        <v>-3.6855009999999999E-3</v>
      </c>
      <c r="G4605">
        <f t="shared" si="356"/>
        <v>3.7610648771609084E-4</v>
      </c>
      <c r="I4605">
        <v>-2.9776841402053798E-3</v>
      </c>
      <c r="J4605">
        <f t="shared" si="357"/>
        <v>3.4915344931957341E-4</v>
      </c>
      <c r="L4605">
        <v>6.2716556712985004E-3</v>
      </c>
      <c r="M4605">
        <f t="shared" si="358"/>
        <v>8.9043916338836361E-5</v>
      </c>
      <c r="O4605">
        <v>-1.8629524856805799E-3</v>
      </c>
      <c r="P4605">
        <f>(O4605-C4605)^2</f>
        <v>3.0873710887376787E-4</v>
      </c>
      <c r="AP4605" s="2">
        <v>1.0224E-2</v>
      </c>
      <c r="AQ4605">
        <f t="shared" si="359"/>
        <v>3.007386200440722E-5</v>
      </c>
    </row>
    <row r="4606" spans="1:43" x14ac:dyDescent="0.2">
      <c r="A4606">
        <v>1.4794256714227699E+18</v>
      </c>
      <c r="B4606">
        <v>-1.2875089887529601E-3</v>
      </c>
      <c r="C4606">
        <v>1.5707964077600001E-2</v>
      </c>
      <c r="D4606">
        <f t="shared" si="355"/>
        <v>2.8884610474912896E-4</v>
      </c>
      <c r="F4606" s="2">
        <v>-1.4601047000000001E-2</v>
      </c>
      <c r="G4606">
        <f t="shared" si="356"/>
        <v>9.1863615250207945E-4</v>
      </c>
      <c r="I4606">
        <v>-1.05785895138978E-2</v>
      </c>
      <c r="J4606">
        <f t="shared" si="357"/>
        <v>6.9098289971868587E-4</v>
      </c>
      <c r="L4606">
        <v>2.8845481574535299E-4</v>
      </c>
      <c r="M4606">
        <f t="shared" si="358"/>
        <v>2.3776126587642124E-4</v>
      </c>
      <c r="O4606">
        <v>-6.5071675926446897E-3</v>
      </c>
      <c r="P4606">
        <f>(O4606-C4606)^2</f>
        <v>4.935120751263087E-4</v>
      </c>
      <c r="AP4606" s="2">
        <v>1.0836E-2</v>
      </c>
      <c r="AQ4606">
        <f t="shared" si="359"/>
        <v>2.3736033973424823E-5</v>
      </c>
    </row>
    <row r="4607" spans="1:43" x14ac:dyDescent="0.2">
      <c r="A4607">
        <v>1.4794256714728399E+18</v>
      </c>
      <c r="B4607">
        <v>2.9184946324676202E-3</v>
      </c>
      <c r="C4607">
        <v>1.5073747713E-2</v>
      </c>
      <c r="D4607">
        <f t="shared" si="355"/>
        <v>1.4775017745179188E-4</v>
      </c>
      <c r="F4607" s="2">
        <v>-8.8506230000000002E-3</v>
      </c>
      <c r="G4607">
        <f t="shared" si="356"/>
        <v>5.7237551401305214E-4</v>
      </c>
      <c r="I4607">
        <v>-9.1591794043779304E-3</v>
      </c>
      <c r="J4607">
        <f t="shared" si="357"/>
        <v>5.8723475667615051E-4</v>
      </c>
      <c r="L4607">
        <v>-3.21415346115827E-3</v>
      </c>
      <c r="M4607">
        <f t="shared" si="358"/>
        <v>3.3444732935577944E-4</v>
      </c>
      <c r="O4607">
        <v>-1.05135180056095E-2</v>
      </c>
      <c r="P4607">
        <f>(O4607-C4607)^2</f>
        <v>6.5470816695472895E-4</v>
      </c>
      <c r="AP4607" s="2">
        <v>1.009E-2</v>
      </c>
      <c r="AQ4607">
        <f t="shared" si="359"/>
        <v>2.4837741266832725E-5</v>
      </c>
    </row>
    <row r="4608" spans="1:43" x14ac:dyDescent="0.2">
      <c r="A4608">
        <v>1.4794256715228401E+18</v>
      </c>
      <c r="B4608">
        <v>1.71162262558937E-2</v>
      </c>
      <c r="C4608">
        <v>1.39626339078E-2</v>
      </c>
      <c r="D4608">
        <f t="shared" si="355"/>
        <v>9.9451446979551361E-6</v>
      </c>
      <c r="F4608" s="2">
        <v>2.5169599999999998E-4</v>
      </c>
      <c r="G4608">
        <f t="shared" si="356"/>
        <v>1.8798981831154708E-4</v>
      </c>
      <c r="I4608">
        <v>-1.10703501850366E-2</v>
      </c>
      <c r="J4608">
        <f t="shared" si="357"/>
        <v>6.2665029259221031E-4</v>
      </c>
      <c r="L4608">
        <v>-3.6573223769664699E-4</v>
      </c>
      <c r="M4608">
        <f t="shared" si="358"/>
        <v>2.0530207639941447E-4</v>
      </c>
      <c r="O4608">
        <v>-9.7339004278182897E-3</v>
      </c>
      <c r="P4608">
        <f>(O4608-C4608)^2</f>
        <v>5.6152573951913647E-4</v>
      </c>
      <c r="AP4608" s="2">
        <v>9.2379999999999997E-3</v>
      </c>
      <c r="AQ4608">
        <f t="shared" si="359"/>
        <v>2.2322165562733507E-5</v>
      </c>
    </row>
    <row r="4609" spans="1:43" x14ac:dyDescent="0.2">
      <c r="A4609">
        <v>1.47942567157297E+18</v>
      </c>
      <c r="B4609" s="1">
        <v>-9.7101728897541694E-5</v>
      </c>
      <c r="C4609">
        <v>1.39626339078E-2</v>
      </c>
      <c r="D4609">
        <f t="shared" si="355"/>
        <v>1.9767616617382284E-4</v>
      </c>
      <c r="F4609" s="2">
        <v>-5.9594740000000002E-3</v>
      </c>
      <c r="G4609">
        <f t="shared" si="356"/>
        <v>3.9689038349002728E-4</v>
      </c>
      <c r="I4609">
        <v>-6.7051779478788298E-3</v>
      </c>
      <c r="J4609">
        <f t="shared" si="357"/>
        <v>4.2715844690173845E-4</v>
      </c>
      <c r="L4609">
        <v>-3.01284063607454E-3</v>
      </c>
      <c r="M4609">
        <f t="shared" si="358"/>
        <v>2.881667359897325E-4</v>
      </c>
      <c r="O4609">
        <v>-1.09589155763387E-2</v>
      </c>
      <c r="P4609">
        <f>(O4609-C4609)^2</f>
        <v>6.2108362869037399E-4</v>
      </c>
      <c r="AP4609" s="2">
        <v>8.5810000000000001E-3</v>
      </c>
      <c r="AQ4609">
        <f t="shared" si="359"/>
        <v>2.8961983517582703E-5</v>
      </c>
    </row>
    <row r="4610" spans="1:43" x14ac:dyDescent="0.2">
      <c r="A4610">
        <v>1.4794256716228201E+18</v>
      </c>
      <c r="B4610">
        <v>-5.11123379692435E-3</v>
      </c>
      <c r="C4610">
        <v>1.39626339078E-2</v>
      </c>
      <c r="D4610">
        <f t="shared" si="355"/>
        <v>3.6381242921732654E-4</v>
      </c>
      <c r="F4610" s="2">
        <v>-2.9811099999999999E-3</v>
      </c>
      <c r="G4610">
        <f t="shared" si="356"/>
        <v>2.8709045761310956E-4</v>
      </c>
      <c r="I4610">
        <v>-1.1220388114452299E-3</v>
      </c>
      <c r="J4610">
        <f t="shared" si="357"/>
        <v>2.2754735104674127E-4</v>
      </c>
      <c r="L4610">
        <v>5.1990710198879199E-4</v>
      </c>
      <c r="M4610">
        <f t="shared" si="358"/>
        <v>1.807069039756752E-4</v>
      </c>
      <c r="O4610">
        <v>-8.5576456040143897E-3</v>
      </c>
      <c r="P4610">
        <f>(O4610-C4610)^2</f>
        <v>5.0716298929024697E-4</v>
      </c>
      <c r="AP4610" s="2">
        <v>7.9760000000000005E-3</v>
      </c>
      <c r="AQ4610">
        <f t="shared" si="359"/>
        <v>3.5839785546020702E-5</v>
      </c>
    </row>
    <row r="4611" spans="1:43" x14ac:dyDescent="0.2">
      <c r="A4611">
        <v>1.4794256716728699E+18</v>
      </c>
      <c r="B4611">
        <v>-2.6255615521222301E-3</v>
      </c>
      <c r="C4611">
        <v>1.39626339078E-2</v>
      </c>
      <c r="D4611">
        <f t="shared" ref="D4611:D4674" si="360">(C4611-B4611) * (C4611-B4611)</f>
        <v>2.7516822861658454E-4</v>
      </c>
      <c r="F4611" s="2">
        <v>-4.7298899999999999E-4</v>
      </c>
      <c r="G4611">
        <f t="shared" ref="G4611:G4674" si="361">(C4611-F4611)^2</f>
        <v>2.0838720873620015E-4</v>
      </c>
      <c r="I4611">
        <v>-3.60726192593574E-3</v>
      </c>
      <c r="J4611">
        <f t="shared" ref="J4611:J4674" si="362">(I4611-C4611)^2</f>
        <v>3.0870123960832459E-4</v>
      </c>
      <c r="L4611">
        <v>-2.0599188283085801E-3</v>
      </c>
      <c r="M4611">
        <f t="shared" ref="M4611:M4674" si="363">(L4611-C4611)^2</f>
        <v>2.5672219618138052E-4</v>
      </c>
      <c r="O4611">
        <v>-1.5054166316986001E-2</v>
      </c>
      <c r="P4611">
        <f>(O4611-C4611)^2</f>
        <v>8.4197469528514088E-4</v>
      </c>
      <c r="AP4611" s="2">
        <v>7.345E-3</v>
      </c>
      <c r="AQ4611">
        <f t="shared" ref="AQ4611:AQ4674" si="364">(AP4611-C4611)^2</f>
        <v>4.3793078537664306E-5</v>
      </c>
    </row>
    <row r="4612" spans="1:43" x14ac:dyDescent="0.2">
      <c r="A4612">
        <v>1.47942567172286E+18</v>
      </c>
      <c r="B4612">
        <v>-1.40730454586446E-3</v>
      </c>
      <c r="C4612">
        <v>1.5707964077600001E-2</v>
      </c>
      <c r="D4612">
        <f t="shared" si="360"/>
        <v>2.9293242005334701E-4</v>
      </c>
      <c r="F4612" s="2">
        <v>4.1339130000000003E-3</v>
      </c>
      <c r="G4612">
        <f t="shared" si="361"/>
        <v>1.3395865834689376E-4</v>
      </c>
      <c r="I4612">
        <v>-6.8428339436650198E-3</v>
      </c>
      <c r="J4612">
        <f t="shared" si="362"/>
        <v>5.0853849139589045E-4</v>
      </c>
      <c r="L4612">
        <v>-6.1789713799953396E-4</v>
      </c>
      <c r="M4612">
        <f t="shared" si="363"/>
        <v>2.6653374443101716E-4</v>
      </c>
      <c r="O4612">
        <v>4.0132533758878699E-3</v>
      </c>
      <c r="P4612">
        <f>(O4612-C4612)^2</f>
        <v>1.3676625839674023E-4</v>
      </c>
      <c r="AP4612" s="2">
        <v>6.711E-3</v>
      </c>
      <c r="AQ4612">
        <f t="shared" si="364"/>
        <v>8.0945362613624828E-5</v>
      </c>
    </row>
    <row r="4613" spans="1:43" x14ac:dyDescent="0.2">
      <c r="A4613">
        <v>1.4794256717729201E+18</v>
      </c>
      <c r="B4613">
        <v>-6.4394017681479402E-3</v>
      </c>
      <c r="C4613">
        <v>1.74532923847E-2</v>
      </c>
      <c r="D4613">
        <f t="shared" si="360"/>
        <v>5.7086083388153421E-4</v>
      </c>
      <c r="F4613" s="2">
        <v>-2.9636799999999998E-4</v>
      </c>
      <c r="G4613">
        <f t="shared" si="361"/>
        <v>3.1505044377218858E-4</v>
      </c>
      <c r="I4613">
        <v>-2.44216248393058E-3</v>
      </c>
      <c r="J4613">
        <f t="shared" si="362"/>
        <v>3.9582912442971625E-4</v>
      </c>
      <c r="L4613">
        <v>-7.4966019019484503E-3</v>
      </c>
      <c r="M4613">
        <f t="shared" si="363"/>
        <v>6.2249722491493288E-4</v>
      </c>
      <c r="O4613">
        <v>-1.59777626395225E-2</v>
      </c>
      <c r="P4613">
        <f>(O4613-C4613)^2</f>
        <v>1.1176354400325925E-3</v>
      </c>
      <c r="AP4613" s="2">
        <v>7.6150000000000002E-3</v>
      </c>
      <c r="AQ4613">
        <f t="shared" si="364"/>
        <v>9.6791997046846007E-5</v>
      </c>
    </row>
    <row r="4614" spans="1:43" x14ac:dyDescent="0.2">
      <c r="A4614">
        <v>1.47942567182287E+18</v>
      </c>
      <c r="B4614">
        <v>-1.06619633734226E-2</v>
      </c>
      <c r="C4614">
        <v>1.74532923847E-2</v>
      </c>
      <c r="D4614">
        <f t="shared" si="360"/>
        <v>7.9046760634464593E-4</v>
      </c>
      <c r="F4614" s="2">
        <v>-4.8050139999999998E-3</v>
      </c>
      <c r="G4614">
        <f t="shared" si="361"/>
        <v>4.9543220311517677E-4</v>
      </c>
      <c r="I4614">
        <v>-1.38577744364738E-2</v>
      </c>
      <c r="J4614">
        <f t="shared" si="362"/>
        <v>9.8038290548001076E-4</v>
      </c>
      <c r="L4614">
        <v>-6.4694276079535398E-3</v>
      </c>
      <c r="M4614">
        <f t="shared" si="363"/>
        <v>5.722965318469053E-4</v>
      </c>
      <c r="O4614">
        <v>-1.7773458734154701E-2</v>
      </c>
      <c r="P4614">
        <f>(O4614-C4614)^2</f>
        <v>1.2409239943897313E-3</v>
      </c>
      <c r="AP4614" s="2">
        <v>1.4465E-2</v>
      </c>
      <c r="AQ4614">
        <f t="shared" si="364"/>
        <v>8.9298913764560085E-6</v>
      </c>
    </row>
    <row r="4615" spans="1:43" x14ac:dyDescent="0.2">
      <c r="A4615">
        <v>1.4794256718729201E+18</v>
      </c>
      <c r="B4615">
        <v>-8.6698420345783199E-3</v>
      </c>
      <c r="C4615">
        <v>1.6866100039499999E-2</v>
      </c>
      <c r="D4615">
        <f t="shared" si="360"/>
        <v>6.5208433761068327E-4</v>
      </c>
      <c r="F4615" s="2">
        <v>-6.7033939999999997E-3</v>
      </c>
      <c r="G4615">
        <f t="shared" si="361"/>
        <v>5.555210492780259E-4</v>
      </c>
      <c r="I4615">
        <v>-1.27063859254121E-2</v>
      </c>
      <c r="J4615">
        <f t="shared" si="362"/>
        <v>8.7453192614492302E-4</v>
      </c>
      <c r="L4615">
        <v>-1.40881491824984E-2</v>
      </c>
      <c r="M4615">
        <f t="shared" si="363"/>
        <v>9.581655448975885E-4</v>
      </c>
      <c r="O4615">
        <v>-3.1746923923492397E-2</v>
      </c>
      <c r="P4615">
        <f>(O4615-C4615)^2</f>
        <v>2.3632260988264734E-3</v>
      </c>
      <c r="AP4615" s="2">
        <v>1.8291000000000002E-2</v>
      </c>
      <c r="AQ4615">
        <f t="shared" si="364"/>
        <v>2.0303398974329093E-6</v>
      </c>
    </row>
    <row r="4616" spans="1:43" x14ac:dyDescent="0.2">
      <c r="A4616">
        <v>1.47942567192289E+18</v>
      </c>
      <c r="B4616">
        <v>-2.05643288791179E-2</v>
      </c>
      <c r="C4616">
        <v>1.5707964077600001E-2</v>
      </c>
      <c r="D4616">
        <f t="shared" si="360"/>
        <v>1.3156792363379667E-3</v>
      </c>
      <c r="F4616" s="2">
        <v>-6.0604509999999997E-3</v>
      </c>
      <c r="G4616">
        <f t="shared" si="361"/>
        <v>4.7386389499068311E-4</v>
      </c>
      <c r="I4616">
        <v>-2.4272583425045E-2</v>
      </c>
      <c r="J4616">
        <f t="shared" si="362"/>
        <v>1.5984441786112535E-3</v>
      </c>
      <c r="L4616">
        <v>-3.2044900581240602E-3</v>
      </c>
      <c r="M4616">
        <f t="shared" si="363"/>
        <v>3.5768092143586606E-4</v>
      </c>
      <c r="O4616">
        <v>-1.6639495268464002E-2</v>
      </c>
      <c r="P4616">
        <f>(O4616-C4616)^2</f>
        <v>1.0463581261452636E-3</v>
      </c>
      <c r="AP4616" s="2">
        <v>2.0868999999999999E-2</v>
      </c>
      <c r="AQ4616">
        <f t="shared" si="364"/>
        <v>2.6636291792303197E-5</v>
      </c>
    </row>
    <row r="4617" spans="1:43" x14ac:dyDescent="0.2">
      <c r="A4617">
        <v>1.47942567197293E+18</v>
      </c>
      <c r="B4617">
        <v>-7.4049448594450899E-3</v>
      </c>
      <c r="C4617">
        <v>1.10803139684E-2</v>
      </c>
      <c r="D4617">
        <f t="shared" si="360"/>
        <v>3.4170479393242476E-4</v>
      </c>
      <c r="F4617" s="2">
        <v>-4.1024049999999999E-3</v>
      </c>
      <c r="G4617">
        <f t="shared" si="361"/>
        <v>2.3051495527341318E-4</v>
      </c>
      <c r="I4617">
        <v>-1.0878337547183E-2</v>
      </c>
      <c r="J4617">
        <f t="shared" si="362"/>
        <v>4.821823763828157E-4</v>
      </c>
      <c r="L4617">
        <v>-4.11996524780988E-3</v>
      </c>
      <c r="M4617">
        <f t="shared" si="363"/>
        <v>2.3104848825074206E-4</v>
      </c>
      <c r="O4617">
        <v>-1.4589011669158901E-2</v>
      </c>
      <c r="P4617">
        <f>(O4617-C4617)^2</f>
        <v>6.5891427868703864E-4</v>
      </c>
      <c r="AP4617" s="2">
        <v>2.1668E-2</v>
      </c>
      <c r="AQ4617">
        <f t="shared" si="364"/>
        <v>1.1209909550373774E-4</v>
      </c>
    </row>
    <row r="4618" spans="1:43" x14ac:dyDescent="0.2">
      <c r="A4618">
        <v>1.4794256720229601E+18</v>
      </c>
      <c r="B4618">
        <v>-6.8500880151986998E-3</v>
      </c>
      <c r="C4618">
        <v>6.9813169539000002E-3</v>
      </c>
      <c r="D4618">
        <f t="shared" si="360"/>
        <v>1.9130776341920818E-4</v>
      </c>
      <c r="F4618" s="2">
        <v>-4.8485409999999996E-3</v>
      </c>
      <c r="G4618">
        <f t="shared" si="361"/>
        <v>1.3994553920945109E-4</v>
      </c>
      <c r="I4618">
        <v>-7.4056824669241897E-3</v>
      </c>
      <c r="J4618">
        <f t="shared" si="362"/>
        <v>2.0698575233479556E-4</v>
      </c>
      <c r="L4618">
        <v>-5.8985846117138802E-3</v>
      </c>
      <c r="M4618">
        <f t="shared" si="363"/>
        <v>1.6589186433990292E-4</v>
      </c>
      <c r="O4618">
        <v>-1.41747500747442E-2</v>
      </c>
      <c r="P4618">
        <f>(O4618-C4618)^2</f>
        <v>4.4757917212048619E-4</v>
      </c>
      <c r="AP4618" s="2">
        <v>2.0976999999999999E-2</v>
      </c>
      <c r="AQ4618">
        <f t="shared" si="364"/>
        <v>1.9587914392689095E-4</v>
      </c>
    </row>
    <row r="4619" spans="1:43" x14ac:dyDescent="0.2">
      <c r="A4619">
        <v>1.4794256720729201E+18</v>
      </c>
      <c r="B4619">
        <v>-5.6313555687665896E-3</v>
      </c>
      <c r="C4619">
        <v>6.9813169539000002E-3</v>
      </c>
      <c r="D4619">
        <f t="shared" si="360"/>
        <v>1.5907950816402877E-4</v>
      </c>
      <c r="F4619" s="2">
        <v>-7.6985509999999997E-3</v>
      </c>
      <c r="G4619">
        <f t="shared" si="361"/>
        <v>2.1549852314394017E-4</v>
      </c>
      <c r="I4619">
        <v>-1.0175809264182999E-2</v>
      </c>
      <c r="J4619">
        <f t="shared" si="362"/>
        <v>2.9436698006323099E-4</v>
      </c>
      <c r="L4619">
        <v>-8.7355272844433698E-3</v>
      </c>
      <c r="M4619">
        <f t="shared" si="363"/>
        <v>2.4701919281234721E-4</v>
      </c>
      <c r="O4619">
        <v>-1.4809601008892E-2</v>
      </c>
      <c r="P4619">
        <f>(O4619-C4619)^2</f>
        <v>4.7484410566113098E-4</v>
      </c>
      <c r="AP4619" s="2">
        <v>1.9952000000000001E-2</v>
      </c>
      <c r="AQ4619">
        <f t="shared" si="364"/>
        <v>1.68238618682386E-4</v>
      </c>
    </row>
    <row r="4620" spans="1:43" x14ac:dyDescent="0.2">
      <c r="A4620">
        <v>1.4794256721229701E+18</v>
      </c>
      <c r="B4620">
        <v>-2.0565392915159399E-3</v>
      </c>
      <c r="C4620">
        <v>6.9813169539000002E-3</v>
      </c>
      <c r="D4620">
        <f t="shared" si="360"/>
        <v>8.1682845512803904E-5</v>
      </c>
      <c r="F4620" s="2">
        <v>-1.7064147000000002E-2</v>
      </c>
      <c r="G4620">
        <f t="shared" si="361"/>
        <v>5.7818433675830443E-4</v>
      </c>
      <c r="I4620">
        <v>-4.3319994583725903E-3</v>
      </c>
      <c r="J4620">
        <f t="shared" si="362"/>
        <v>1.2799112824419639E-4</v>
      </c>
      <c r="L4620">
        <v>-7.1042524650692896E-3</v>
      </c>
      <c r="M4620">
        <f t="shared" si="363"/>
        <v>1.9840326585660284E-4</v>
      </c>
      <c r="O4620">
        <v>-1.17425303906202E-2</v>
      </c>
      <c r="P4620">
        <f>(O4620-C4620)^2</f>
        <v>3.5058245938089611E-4</v>
      </c>
      <c r="AP4620" s="2">
        <v>1.9247E-2</v>
      </c>
      <c r="AQ4620">
        <f t="shared" si="364"/>
        <v>1.5044698058738496E-4</v>
      </c>
    </row>
    <row r="4621" spans="1:43" x14ac:dyDescent="0.2">
      <c r="A4621">
        <v>1.4794256721730299E+18</v>
      </c>
      <c r="B4621">
        <v>-4.14398219436407E-3</v>
      </c>
      <c r="C4621">
        <v>8.7266461923699995E-3</v>
      </c>
      <c r="D4621">
        <f t="shared" si="360"/>
        <v>1.6565307506940486E-4</v>
      </c>
      <c r="F4621" s="2">
        <v>-8.2507489999999999E-3</v>
      </c>
      <c r="G4621">
        <f t="shared" si="361"/>
        <v>2.8823194751790801E-4</v>
      </c>
      <c r="I4621">
        <v>-7.99927860498428E-3</v>
      </c>
      <c r="J4621">
        <f t="shared" si="362"/>
        <v>2.797565603267508E-4</v>
      </c>
      <c r="L4621">
        <v>-8.0189397558569908E-3</v>
      </c>
      <c r="M4621">
        <f t="shared" si="363"/>
        <v>2.8041464874945725E-4</v>
      </c>
      <c r="O4621">
        <v>-1.7535327002406099E-2</v>
      </c>
      <c r="P4621">
        <f>(O4621-C4621)^2</f>
        <v>6.8969123608313837E-4</v>
      </c>
      <c r="AP4621" s="2">
        <v>1.9132E-2</v>
      </c>
      <c r="AQ4621">
        <f t="shared" si="364"/>
        <v>1.0827138786196014E-4</v>
      </c>
    </row>
    <row r="4622" spans="1:43" x14ac:dyDescent="0.2">
      <c r="A4622">
        <v>1.4794256722229399E+18</v>
      </c>
      <c r="B4622">
        <v>-4.9651646986603702E-3</v>
      </c>
      <c r="C4622">
        <v>8.3932654346599994E-3</v>
      </c>
      <c r="D4622">
        <f t="shared" si="360"/>
        <v>1.7844765562680166E-4</v>
      </c>
      <c r="F4622" s="2">
        <v>-9.6362440000000004E-3</v>
      </c>
      <c r="G4622">
        <f t="shared" si="361"/>
        <v>3.25063210454494E-4</v>
      </c>
      <c r="I4622" s="1">
        <v>9.8511576652526801E-5</v>
      </c>
      <c r="J4622">
        <f t="shared" si="362"/>
        <v>6.8802941564929848E-5</v>
      </c>
      <c r="L4622">
        <v>-1.1196890845894801E-3</v>
      </c>
      <c r="M4622">
        <f t="shared" si="363"/>
        <v>9.0496303685309087E-5</v>
      </c>
      <c r="O4622">
        <v>-4.0466394275426804E-3</v>
      </c>
      <c r="P4622">
        <f>(O4622-C4622)^2</f>
        <v>1.5475123298065385E-4</v>
      </c>
      <c r="AP4622" s="2">
        <v>1.9609999999999999E-2</v>
      </c>
      <c r="AQ4622">
        <f t="shared" si="364"/>
        <v>1.2581513430929311E-4</v>
      </c>
    </row>
    <row r="4623" spans="1:43" x14ac:dyDescent="0.2">
      <c r="A4623">
        <v>1.4794256722729201E+18</v>
      </c>
      <c r="B4623">
        <v>-1.57867441885173E-3</v>
      </c>
      <c r="C4623">
        <v>8.7266461923699995E-3</v>
      </c>
      <c r="D4623">
        <f t="shared" si="360"/>
        <v>1.061996329000714E-4</v>
      </c>
      <c r="F4623" s="2">
        <v>-7.6484439999999999E-3</v>
      </c>
      <c r="G4623">
        <f t="shared" si="361"/>
        <v>2.6814357880825218E-4</v>
      </c>
      <c r="I4623">
        <v>-3.09583358466625E-3</v>
      </c>
      <c r="J4623">
        <f t="shared" si="362"/>
        <v>1.3977102807843109E-4</v>
      </c>
      <c r="L4623">
        <v>5.5596884340047802E-3</v>
      </c>
      <c r="M4623">
        <f t="shared" si="363"/>
        <v>1.0029621443269655E-5</v>
      </c>
      <c r="O4623">
        <v>-8.5276253521442396E-3</v>
      </c>
      <c r="P4623">
        <f>(O4623-C4623)^2</f>
        <v>2.9770988653183384E-4</v>
      </c>
      <c r="AP4623" s="2">
        <v>2.0323999999999998E-2</v>
      </c>
      <c r="AQ4623">
        <f t="shared" si="364"/>
        <v>1.3449861533935004E-4</v>
      </c>
    </row>
    <row r="4624" spans="1:43" x14ac:dyDescent="0.2">
      <c r="A4624">
        <v>1.47942567232306E+18</v>
      </c>
      <c r="B4624">
        <v>4.5534066157415498E-4</v>
      </c>
      <c r="C4624">
        <v>8.7266461923699995E-3</v>
      </c>
      <c r="D4624">
        <f t="shared" si="360"/>
        <v>6.8414495183773922E-5</v>
      </c>
      <c r="F4624" s="2">
        <v>-6.9111279999999999E-3</v>
      </c>
      <c r="G4624">
        <f t="shared" si="361"/>
        <v>2.4453998169155313E-4</v>
      </c>
      <c r="I4624">
        <v>-8.9243417605757696E-3</v>
      </c>
      <c r="J4624">
        <f t="shared" si="362"/>
        <v>3.1155737571503673E-4</v>
      </c>
      <c r="L4624">
        <v>2.8238818049430799E-3</v>
      </c>
      <c r="M4624">
        <f t="shared" si="363"/>
        <v>3.4842627413475499E-5</v>
      </c>
      <c r="O4624">
        <v>4.2876563966274201E-3</v>
      </c>
      <c r="P4624">
        <f>(O4624-C4624)^2</f>
        <v>1.9704630406706745E-5</v>
      </c>
      <c r="AP4624" s="2">
        <v>2.3154000000000001E-2</v>
      </c>
      <c r="AQ4624">
        <f t="shared" si="364"/>
        <v>2.0814853789053589E-4</v>
      </c>
    </row>
    <row r="4625" spans="1:43" x14ac:dyDescent="0.2">
      <c r="A4625">
        <v>1.4794256723730501E+18</v>
      </c>
      <c r="B4625">
        <v>-3.0976703856140301E-3</v>
      </c>
      <c r="C4625">
        <v>8.7266461923699995E-3</v>
      </c>
      <c r="D4625">
        <f t="shared" si="360"/>
        <v>1.3981446253638797E-4</v>
      </c>
      <c r="F4625" s="2">
        <v>-1.8311289999999999E-3</v>
      </c>
      <c r="G4625">
        <f t="shared" si="361"/>
        <v>1.114666170126234E-4</v>
      </c>
      <c r="I4625">
        <v>-6.0621928423643104E-3</v>
      </c>
      <c r="J4625">
        <f t="shared" si="362"/>
        <v>2.1870975999528126E-4</v>
      </c>
      <c r="L4625">
        <v>-1.47194415330886E-3</v>
      </c>
      <c r="M4625">
        <f t="shared" si="363"/>
        <v>1.0401124503897403E-4</v>
      </c>
      <c r="O4625">
        <v>1.2490941211581201E-2</v>
      </c>
      <c r="P4625">
        <f>(O4625-C4625)^2</f>
        <v>1.4169916991658258E-5</v>
      </c>
      <c r="AP4625" s="2">
        <v>2.4992E-2</v>
      </c>
      <c r="AQ4625">
        <f t="shared" si="364"/>
        <v>2.6456173448738375E-4</v>
      </c>
    </row>
    <row r="4626" spans="1:43" x14ac:dyDescent="0.2">
      <c r="A4626">
        <v>1.4794256724230899E+18</v>
      </c>
      <c r="B4626">
        <v>-8.2253878936171497E-3</v>
      </c>
      <c r="C4626">
        <v>8.7266461923699995E-3</v>
      </c>
      <c r="D4626">
        <f t="shared" si="360"/>
        <v>2.8737145965247014E-4</v>
      </c>
      <c r="F4626" s="2">
        <v>-2.804955E-3</v>
      </c>
      <c r="G4626">
        <f t="shared" si="361"/>
        <v>1.3297782605986919E-4</v>
      </c>
      <c r="I4626">
        <v>-7.3892865329980798E-3</v>
      </c>
      <c r="J4626">
        <f t="shared" si="362"/>
        <v>2.5972328760858973E-4</v>
      </c>
      <c r="L4626">
        <v>-2.5687869638204501E-3</v>
      </c>
      <c r="M4626">
        <f t="shared" si="363"/>
        <v>1.2758681018596655E-4</v>
      </c>
      <c r="O4626">
        <v>8.2086194306611997E-3</v>
      </c>
      <c r="P4626">
        <f>(O4626-C4626)^2</f>
        <v>2.6835172584650562E-7</v>
      </c>
      <c r="AP4626" s="2">
        <v>2.6200999999999999E-2</v>
      </c>
      <c r="AQ4626">
        <f t="shared" si="364"/>
        <v>3.0535304099423303E-4</v>
      </c>
    </row>
    <row r="4627" spans="1:43" x14ac:dyDescent="0.2">
      <c r="A4627">
        <v>1.4794256724730199E+18</v>
      </c>
      <c r="B4627">
        <v>-9.8609700798988308E-3</v>
      </c>
      <c r="C4627">
        <v>8.7266461923699995E-3</v>
      </c>
      <c r="D4627">
        <f t="shared" si="360"/>
        <v>3.4549947868511301E-4</v>
      </c>
      <c r="F4627" s="2">
        <v>-1.0345749E-2</v>
      </c>
      <c r="G4627">
        <f t="shared" si="361"/>
        <v>3.6375625837393831E-4</v>
      </c>
      <c r="I4627">
        <v>-1.2937737628817499E-2</v>
      </c>
      <c r="J4627">
        <f t="shared" si="362"/>
        <v>4.6934552635173067E-4</v>
      </c>
      <c r="L4627">
        <v>1.6509247943758899E-3</v>
      </c>
      <c r="M4627">
        <f t="shared" si="363"/>
        <v>5.0065833302031723E-5</v>
      </c>
      <c r="O4627">
        <v>1.02021340280771E-2</v>
      </c>
      <c r="P4627">
        <f>(O4627-C4627)^2</f>
        <v>2.177064353319622E-6</v>
      </c>
      <c r="AP4627" s="2">
        <v>2.6651999999999999E-2</v>
      </c>
      <c r="AQ4627">
        <f t="shared" si="364"/>
        <v>3.2131830912871532E-4</v>
      </c>
    </row>
    <row r="4628" spans="1:43" x14ac:dyDescent="0.2">
      <c r="A4628">
        <v>1.4794256725230001E+18</v>
      </c>
      <c r="B4628">
        <v>-6.1411410570144601E-3</v>
      </c>
      <c r="C4628">
        <v>8.7266461923699995E-3</v>
      </c>
      <c r="D4628">
        <f t="shared" si="360"/>
        <v>2.210510976929591E-4</v>
      </c>
      <c r="F4628" s="2">
        <v>3.2822530000000002E-3</v>
      </c>
      <c r="G4628">
        <f t="shared" si="361"/>
        <v>2.9641417233124789E-5</v>
      </c>
      <c r="I4628">
        <v>2.0687486976385099E-3</v>
      </c>
      <c r="J4628">
        <f t="shared" si="362"/>
        <v>4.4327599050351843E-5</v>
      </c>
      <c r="L4628">
        <v>-1.1594276875257401E-3</v>
      </c>
      <c r="M4628">
        <f t="shared" si="363"/>
        <v>9.7734456758756817E-5</v>
      </c>
      <c r="O4628">
        <v>1.34943285956978E-2</v>
      </c>
      <c r="P4628">
        <f>(O4628-C4628)^2</f>
        <v>2.2730795499001552E-5</v>
      </c>
      <c r="AP4628" s="2">
        <v>2.6335000000000001E-2</v>
      </c>
      <c r="AQ4628">
        <f t="shared" si="364"/>
        <v>3.1005412381467795E-4</v>
      </c>
    </row>
    <row r="4629" spans="1:43" x14ac:dyDescent="0.2">
      <c r="A4629">
        <v>1.47942567257309E+18</v>
      </c>
      <c r="B4629">
        <v>-1.41250286251306E-2</v>
      </c>
      <c r="C4629">
        <v>9.2293267503000005E-3</v>
      </c>
      <c r="D4629">
        <f t="shared" si="360"/>
        <v>5.454259150019042E-4</v>
      </c>
      <c r="F4629" s="2">
        <v>9.583612E-3</v>
      </c>
      <c r="G4629">
        <f t="shared" si="361"/>
        <v>1.2551803815499105E-7</v>
      </c>
      <c r="I4629">
        <v>-9.5751490443944896E-3</v>
      </c>
      <c r="J4629">
        <f t="shared" si="362"/>
        <v>3.5360830991325103E-4</v>
      </c>
      <c r="L4629">
        <v>5.1718037575483296E-3</v>
      </c>
      <c r="M4629">
        <f t="shared" si="363"/>
        <v>1.6463492836708477E-5</v>
      </c>
      <c r="O4629">
        <v>5.9364112094044599E-3</v>
      </c>
      <c r="P4629">
        <f>(O4629-C4629)^2</f>
        <v>1.084329275947137E-5</v>
      </c>
      <c r="AP4629" s="2">
        <v>2.6058999999999999E-2</v>
      </c>
      <c r="AQ4629">
        <f t="shared" si="364"/>
        <v>2.8323790169166777E-4</v>
      </c>
    </row>
    <row r="4630" spans="1:43" x14ac:dyDescent="0.2">
      <c r="A4630">
        <v>1.47942567262302E+18</v>
      </c>
      <c r="B4630">
        <v>-1.1035631410777499E-2</v>
      </c>
      <c r="C4630">
        <v>1.2217304669300001E-2</v>
      </c>
      <c r="D4630">
        <f t="shared" si="360"/>
        <v>5.4069903634417003E-4</v>
      </c>
      <c r="F4630" s="2">
        <v>6.3286028999999994E-2</v>
      </c>
      <c r="G4630">
        <f t="shared" si="361"/>
        <v>2.6080146047650294E-3</v>
      </c>
      <c r="I4630">
        <v>-9.6915569156408293E-3</v>
      </c>
      <c r="J4630">
        <f t="shared" si="362"/>
        <v>4.7999821594809603E-4</v>
      </c>
      <c r="L4630">
        <v>1.27240978181362E-2</v>
      </c>
      <c r="M4630">
        <f t="shared" si="363"/>
        <v>2.5683929570730951E-7</v>
      </c>
      <c r="O4630">
        <v>1.1846851557493199E-2</v>
      </c>
      <c r="P4630">
        <f>(O4630-C4630)^2</f>
        <v>1.3723550804734251E-7</v>
      </c>
      <c r="AP4630" s="2">
        <v>2.6238000000000001E-2</v>
      </c>
      <c r="AQ4630">
        <f t="shared" si="364"/>
        <v>1.9657989755631278E-4</v>
      </c>
    </row>
    <row r="4631" spans="1:43" x14ac:dyDescent="0.2">
      <c r="A4631">
        <v>1.4794256726729999E+18</v>
      </c>
      <c r="B4631">
        <v>-1.58898197114467E-2</v>
      </c>
      <c r="C4631">
        <v>1.39626339078E-2</v>
      </c>
      <c r="D4631">
        <f t="shared" si="360"/>
        <v>8.9116898708927535E-4</v>
      </c>
      <c r="F4631" s="2">
        <v>9.5958567999999994E-2</v>
      </c>
      <c r="G4631">
        <f t="shared" si="361"/>
        <v>6.7233332076524046E-3</v>
      </c>
      <c r="I4631">
        <v>-2.0088545978069298E-2</v>
      </c>
      <c r="J4631">
        <f t="shared" si="362"/>
        <v>1.1594828516198297E-3</v>
      </c>
      <c r="L4631">
        <v>2.6063872501253999E-3</v>
      </c>
      <c r="M4631">
        <f t="shared" si="363"/>
        <v>1.2896433814994554E-4</v>
      </c>
      <c r="O4631">
        <v>4.4803852215409201E-3</v>
      </c>
      <c r="P4631">
        <f>(O4631-C4631)^2</f>
        <v>8.9913040148062044E-5</v>
      </c>
      <c r="AP4631" s="2">
        <v>2.7078999999999999E-2</v>
      </c>
      <c r="AQ4631">
        <f t="shared" si="364"/>
        <v>1.7203905946461387E-4</v>
      </c>
    </row>
    <row r="4632" spans="1:43" x14ac:dyDescent="0.2">
      <c r="A4632">
        <v>1.4794256727231201E+18</v>
      </c>
      <c r="B4632">
        <v>2.1778747439384401E-2</v>
      </c>
      <c r="C4632">
        <v>1.39626339078E-2</v>
      </c>
      <c r="D4632">
        <f t="shared" si="360"/>
        <v>6.1091630738616774E-5</v>
      </c>
      <c r="F4632" s="2">
        <v>0.100124083</v>
      </c>
      <c r="G4632">
        <f t="shared" si="361"/>
        <v>7.4237953096677719E-3</v>
      </c>
      <c r="I4632">
        <v>-8.2568787038326194E-3</v>
      </c>
      <c r="J4632">
        <f t="shared" si="362"/>
        <v>4.9370674069850102E-4</v>
      </c>
      <c r="L4632">
        <v>1.42890866845846E-2</v>
      </c>
      <c r="M4632">
        <f t="shared" si="363"/>
        <v>1.0657141547037576E-7</v>
      </c>
      <c r="O4632">
        <v>1.6241259872913302E-2</v>
      </c>
      <c r="P4632">
        <f>(O4632-C4632)^2</f>
        <v>5.1921362888885233E-6</v>
      </c>
      <c r="AP4632" s="2">
        <v>2.8152E-2</v>
      </c>
      <c r="AQ4632">
        <f t="shared" si="364"/>
        <v>2.0133811009847508E-4</v>
      </c>
    </row>
    <row r="4633" spans="1:43" x14ac:dyDescent="0.2">
      <c r="A4633">
        <v>1.4794256727730199E+18</v>
      </c>
      <c r="B4633">
        <v>5.6876827031373901E-2</v>
      </c>
      <c r="C4633">
        <v>1.39626339078E-2</v>
      </c>
      <c r="D4633">
        <f t="shared" si="360"/>
        <v>1.8416279714473978E-3</v>
      </c>
      <c r="F4633" s="2">
        <v>0.10024748</v>
      </c>
      <c r="G4633">
        <f t="shared" si="361"/>
        <v>7.4450746651546409E-3</v>
      </c>
      <c r="I4633">
        <v>-1.7514523118734301E-2</v>
      </c>
      <c r="J4633">
        <f t="shared" si="362"/>
        <v>9.9081141447309763E-4</v>
      </c>
      <c r="L4633">
        <v>2.05554254353046E-2</v>
      </c>
      <c r="M4633">
        <f t="shared" si="363"/>
        <v>4.3464900125136431E-5</v>
      </c>
      <c r="O4633">
        <v>7.9926028847694397E-3</v>
      </c>
      <c r="P4633">
        <f>(O4633-C4633)^2</f>
        <v>3.5641270415947325E-5</v>
      </c>
      <c r="AP4633" s="2">
        <v>2.8881E-2</v>
      </c>
      <c r="AQ4633">
        <f t="shared" si="364"/>
        <v>2.225576468609027E-4</v>
      </c>
    </row>
    <row r="4634" spans="1:43" x14ac:dyDescent="0.2">
      <c r="A4634">
        <v>1.47942567282304E+18</v>
      </c>
      <c r="B4634">
        <v>6.1876565217971802E-2</v>
      </c>
      <c r="C4634">
        <v>1.5707964077600001E-2</v>
      </c>
      <c r="D4634">
        <f t="shared" si="360"/>
        <v>2.1315397312587402E-3</v>
      </c>
      <c r="F4634" s="2">
        <v>0.102119826</v>
      </c>
      <c r="G4634">
        <f t="shared" si="361"/>
        <v>7.4670098808959223E-3</v>
      </c>
      <c r="I4634">
        <v>-1.7805632203817302E-2</v>
      </c>
      <c r="J4634">
        <f t="shared" si="362"/>
        <v>1.1231611357138275E-3</v>
      </c>
      <c r="L4634">
        <v>1.277048420161E-2</v>
      </c>
      <c r="M4634">
        <f t="shared" si="363"/>
        <v>8.6287880218462299E-6</v>
      </c>
      <c r="O4634">
        <v>1.4004148542881E-2</v>
      </c>
      <c r="P4634">
        <f>(O4634-C4634)^2</f>
        <v>2.9029873763497949E-6</v>
      </c>
      <c r="AP4634" s="2">
        <v>3.6613E-2</v>
      </c>
      <c r="AQ4634">
        <f t="shared" si="364"/>
        <v>4.3702052691683437E-4</v>
      </c>
    </row>
    <row r="4635" spans="1:43" x14ac:dyDescent="0.2">
      <c r="A4635">
        <v>1.4794256728730601E+18</v>
      </c>
      <c r="B4635">
        <v>7.8424856066703796E-2</v>
      </c>
      <c r="C4635">
        <v>1.6621886479700001E-2</v>
      </c>
      <c r="D4635">
        <f t="shared" si="360"/>
        <v>3.8196070497721157E-3</v>
      </c>
      <c r="F4635" s="2">
        <v>0.12054472400000001</v>
      </c>
      <c r="G4635">
        <f t="shared" si="361"/>
        <v>1.0799956158270674E-2</v>
      </c>
      <c r="I4635">
        <v>-2.43062153458595E-2</v>
      </c>
      <c r="J4635">
        <f t="shared" si="362"/>
        <v>1.6751095190433672E-3</v>
      </c>
      <c r="L4635">
        <v>1.11683616414666E-2</v>
      </c>
      <c r="M4635">
        <f t="shared" si="363"/>
        <v>2.9740933161228638E-5</v>
      </c>
      <c r="O4635">
        <v>1.54865682125091E-2</v>
      </c>
      <c r="P4635">
        <f>(O4635-C4635)^2</f>
        <v>1.2889475678173503E-6</v>
      </c>
      <c r="AP4635" s="2">
        <v>3.9803999999999999E-2</v>
      </c>
      <c r="AQ4635">
        <f t="shared" si="364"/>
        <v>5.37410387268076E-4</v>
      </c>
    </row>
    <row r="4636" spans="1:43" x14ac:dyDescent="0.2">
      <c r="A4636">
        <v>1.47942567292305E+18</v>
      </c>
      <c r="B4636">
        <v>3.2451428472995703E-2</v>
      </c>
      <c r="C4636">
        <v>2.0520043613999998E-2</v>
      </c>
      <c r="D4636">
        <f t="shared" si="360"/>
        <v>1.4235794465347195E-4</v>
      </c>
      <c r="F4636" s="2">
        <v>0.119570173</v>
      </c>
      <c r="G4636">
        <f t="shared" si="361"/>
        <v>9.81092813138334E-3</v>
      </c>
      <c r="I4636">
        <v>-9.2421118170022895E-3</v>
      </c>
      <c r="J4636">
        <f t="shared" si="362"/>
        <v>8.8578589589913899E-4</v>
      </c>
      <c r="L4636">
        <v>6.7887306213378898E-3</v>
      </c>
      <c r="M4636">
        <f t="shared" si="363"/>
        <v>1.8854895650245122E-4</v>
      </c>
      <c r="O4636">
        <v>1.6539383679628299E-2</v>
      </c>
      <c r="P4636">
        <f>(O4636-C4636)^2</f>
        <v>1.58456535131121E-5</v>
      </c>
      <c r="AP4636" s="2">
        <v>4.1298000000000001E-2</v>
      </c>
      <c r="AQ4636">
        <f t="shared" si="364"/>
        <v>4.3172347157851833E-4</v>
      </c>
    </row>
    <row r="4637" spans="1:43" x14ac:dyDescent="0.2">
      <c r="A4637">
        <v>1.4794256729730801E+18</v>
      </c>
      <c r="B4637">
        <v>1.15166064351797E-2</v>
      </c>
      <c r="C4637">
        <v>2.48771928396E-2</v>
      </c>
      <c r="D4637">
        <f t="shared" si="360"/>
        <v>1.7850526906998057E-4</v>
      </c>
      <c r="F4637" s="2">
        <v>9.7020334999999999E-2</v>
      </c>
      <c r="G4637">
        <f t="shared" si="361"/>
        <v>5.2046329607756828E-3</v>
      </c>
      <c r="I4637">
        <v>-3.1158564612269402E-2</v>
      </c>
      <c r="J4637">
        <f t="shared" si="362"/>
        <v>3.1400061132047371E-3</v>
      </c>
      <c r="L4637">
        <v>-1.97001453489065E-3</v>
      </c>
      <c r="M4637">
        <f t="shared" si="363"/>
        <v>7.2077254380890519E-4</v>
      </c>
      <c r="O4637">
        <v>-4.4434070587158203E-3</v>
      </c>
      <c r="P4637">
        <f>(O4637-C4637)^2</f>
        <v>8.5969757839711772E-4</v>
      </c>
      <c r="AP4637" s="2">
        <v>4.2841999999999998E-2</v>
      </c>
      <c r="AQ4637">
        <f t="shared" si="364"/>
        <v>3.2273429631035904E-4</v>
      </c>
    </row>
    <row r="4638" spans="1:43" x14ac:dyDescent="0.2">
      <c r="A4638">
        <v>1.4794256730230899E+18</v>
      </c>
      <c r="B4638">
        <v>2.7217760682106001E-2</v>
      </c>
      <c r="C4638">
        <v>2.7486924374E-2</v>
      </c>
      <c r="D4638">
        <f t="shared" si="360"/>
        <v>7.2449093034008038E-8</v>
      </c>
      <c r="F4638" s="2">
        <v>0.101705983</v>
      </c>
      <c r="G4638">
        <f t="shared" si="361"/>
        <v>5.5084686633296263E-3</v>
      </c>
      <c r="I4638">
        <v>-6.6519603133201599E-3</v>
      </c>
      <c r="J4638">
        <f t="shared" si="362"/>
        <v>1.1654634476941429E-3</v>
      </c>
      <c r="L4638">
        <v>2.7172707021236399E-2</v>
      </c>
      <c r="M4638">
        <f t="shared" si="363"/>
        <v>9.8732544777765665E-8</v>
      </c>
      <c r="O4638">
        <v>1.0501075536012599E-2</v>
      </c>
      <c r="P4638">
        <f>(O4638-C4638)^2</f>
        <v>2.8851906074695791E-4</v>
      </c>
      <c r="AP4638" s="2">
        <v>4.4465999999999999E-2</v>
      </c>
      <c r="AQ4638">
        <f t="shared" si="364"/>
        <v>2.8828900911342725E-4</v>
      </c>
    </row>
    <row r="4639" spans="1:43" x14ac:dyDescent="0.2">
      <c r="A4639">
        <v>1.4794256730730701E+18</v>
      </c>
      <c r="B4639">
        <v>1.7720418050885201E-2</v>
      </c>
      <c r="C4639">
        <v>2.7925267815600001E-2</v>
      </c>
      <c r="D4639">
        <f t="shared" si="360"/>
        <v>1.0413895872039971E-4</v>
      </c>
      <c r="F4639" s="2">
        <v>0.113620996</v>
      </c>
      <c r="G4639">
        <f t="shared" si="361"/>
        <v>7.3437578290545674E-3</v>
      </c>
      <c r="I4639">
        <v>1.10869770869612E-2</v>
      </c>
      <c r="J4639">
        <f t="shared" si="362"/>
        <v>2.835280346621634E-4</v>
      </c>
      <c r="L4639">
        <v>5.7626634836196899E-2</v>
      </c>
      <c r="M4639">
        <f t="shared" si="363"/>
        <v>8.8217120289220104E-4</v>
      </c>
      <c r="O4639">
        <v>-1.7018243670463499E-3</v>
      </c>
      <c r="P4639">
        <f>(O4639-C4639)^2</f>
        <v>8.7776459119902448E-4</v>
      </c>
      <c r="AP4639" s="2">
        <v>4.5513999999999999E-2</v>
      </c>
      <c r="AQ4639">
        <f t="shared" si="364"/>
        <v>3.0936349985454832E-4</v>
      </c>
    </row>
    <row r="4640" spans="1:43" x14ac:dyDescent="0.2">
      <c r="A4640">
        <v>1.4794256731231301E+18</v>
      </c>
      <c r="B4640">
        <v>0.108261033892631</v>
      </c>
      <c r="C4640">
        <v>2.7925267815600001E-2</v>
      </c>
      <c r="D4640">
        <f t="shared" si="360"/>
        <v>6.4538353111834442E-3</v>
      </c>
      <c r="F4640" s="2">
        <v>0.129682347</v>
      </c>
      <c r="G4640">
        <f t="shared" si="361"/>
        <v>1.0354503164140251E-2</v>
      </c>
      <c r="I4640">
        <v>-1.6911942511796899E-2</v>
      </c>
      <c r="J4640">
        <f t="shared" si="362"/>
        <v>2.0103754299432277E-3</v>
      </c>
      <c r="L4640">
        <v>4.8805788159370402E-2</v>
      </c>
      <c r="M4640">
        <f t="shared" si="363"/>
        <v>4.3599612982660955E-4</v>
      </c>
      <c r="O4640">
        <v>-8.5185524076223304E-3</v>
      </c>
      <c r="P4640">
        <f>(O4640-C4640)^2</f>
        <v>1.3281520324625489E-3</v>
      </c>
      <c r="AP4640" s="2">
        <v>4.5794000000000001E-2</v>
      </c>
      <c r="AQ4640">
        <f t="shared" si="364"/>
        <v>3.1929158987781242E-4</v>
      </c>
    </row>
    <row r="4641" spans="1:43" x14ac:dyDescent="0.2">
      <c r="A4641">
        <v>1.4794256731731999E+18</v>
      </c>
      <c r="B4641">
        <v>3.3980235457420301E-2</v>
      </c>
      <c r="C4641">
        <v>2.7925267815600001E-2</v>
      </c>
      <c r="D4641">
        <f t="shared" si="360"/>
        <v>3.6662633143490878E-5</v>
      </c>
      <c r="F4641" s="2">
        <v>0.110604465</v>
      </c>
      <c r="G4641">
        <f t="shared" si="361"/>
        <v>6.8358496470568974E-3</v>
      </c>
      <c r="I4641">
        <v>1.10522136092185E-2</v>
      </c>
      <c r="J4641">
        <f t="shared" si="362"/>
        <v>2.8469995825148843E-4</v>
      </c>
      <c r="L4641">
        <v>4.8205345869064303E-2</v>
      </c>
      <c r="M4641">
        <f t="shared" si="363"/>
        <v>4.1128156585460443E-4</v>
      </c>
      <c r="O4641">
        <v>-8.1021394580602594E-3</v>
      </c>
      <c r="P4641">
        <f>(O4641-C4641)^2</f>
        <v>1.2979740748621882E-3</v>
      </c>
      <c r="AP4641" s="2">
        <v>4.4450000000000003E-2</v>
      </c>
      <c r="AQ4641">
        <f t="shared" si="364"/>
        <v>2.7306677376614526E-4</v>
      </c>
    </row>
    <row r="4642" spans="1:43" x14ac:dyDescent="0.2">
      <c r="A4642">
        <v>1.4794256732231401E+18</v>
      </c>
      <c r="B4642">
        <v>4.9285702407360001E-2</v>
      </c>
      <c r="C4642">
        <v>2.7925267815600001E-2</v>
      </c>
      <c r="D4642">
        <f t="shared" si="360"/>
        <v>4.5626816594885721E-4</v>
      </c>
      <c r="F4642" s="2">
        <v>9.3517758000000006E-2</v>
      </c>
      <c r="G4642">
        <f t="shared" si="361"/>
        <v>4.3023747685906099E-3</v>
      </c>
      <c r="I4642">
        <v>-2.0378584042191498E-2</v>
      </c>
      <c r="J4642">
        <f t="shared" si="362"/>
        <v>2.3332621042994671E-3</v>
      </c>
      <c r="L4642">
        <v>1.4190156944096E-2</v>
      </c>
      <c r="M4642">
        <f t="shared" si="363"/>
        <v>1.886532706525074E-4</v>
      </c>
      <c r="O4642">
        <v>1.1050112545490201E-2</v>
      </c>
      <c r="P4642">
        <f>(O4642-C4642)^2</f>
        <v>2.8477086539031453E-4</v>
      </c>
      <c r="AP4642" s="2">
        <v>4.2886000000000001E-2</v>
      </c>
      <c r="AQ4642">
        <f t="shared" si="364"/>
        <v>2.2382350749334198E-4</v>
      </c>
    </row>
    <row r="4643" spans="1:43" x14ac:dyDescent="0.2">
      <c r="A4643">
        <v>1.4794256732732201E+18</v>
      </c>
      <c r="B4643">
        <v>2.9470594599843001E-2</v>
      </c>
      <c r="C4643">
        <v>2.9670597985400001E-2</v>
      </c>
      <c r="D4643">
        <f t="shared" si="360"/>
        <v>4.0001354234262078E-8</v>
      </c>
      <c r="F4643" s="2">
        <v>0.12734045099999999</v>
      </c>
      <c r="G4643">
        <f t="shared" si="361"/>
        <v>9.539400187893567E-3</v>
      </c>
      <c r="I4643">
        <v>-2.5401813909411399E-2</v>
      </c>
      <c r="J4643">
        <f t="shared" si="362"/>
        <v>3.0329705519117644E-3</v>
      </c>
      <c r="L4643">
        <v>1.3315376825630601E-2</v>
      </c>
      <c r="M4643">
        <f t="shared" si="363"/>
        <v>2.6749325918496878E-4</v>
      </c>
      <c r="O4643">
        <v>7.20965210348367E-3</v>
      </c>
      <c r="P4643">
        <f>(O4643-C4643)^2</f>
        <v>5.0449408991037415E-4</v>
      </c>
      <c r="AP4643" s="2">
        <v>4.2479000000000003E-2</v>
      </c>
      <c r="AQ4643">
        <f t="shared" si="364"/>
        <v>1.6405516216760939E-4</v>
      </c>
    </row>
    <row r="4644" spans="1:43" x14ac:dyDescent="0.2">
      <c r="A4644">
        <v>1.4794256733231501E+18</v>
      </c>
      <c r="B4644">
        <v>4.2468458414077698E-3</v>
      </c>
      <c r="C4644">
        <v>3.2686137083500003E-2</v>
      </c>
      <c r="D4644">
        <f t="shared" si="360"/>
        <v>8.0879328635254403E-4</v>
      </c>
      <c r="F4644" s="2">
        <v>0.211184293</v>
      </c>
      <c r="G4644">
        <f t="shared" si="361"/>
        <v>3.1861591665591139E-2</v>
      </c>
      <c r="I4644">
        <v>-1.7921416088938699E-2</v>
      </c>
      <c r="J4644">
        <f t="shared" si="362"/>
        <v>2.5611244381012104E-3</v>
      </c>
      <c r="L4644">
        <v>5.6903008371591499E-3</v>
      </c>
      <c r="M4644">
        <f t="shared" si="363"/>
        <v>7.2877517463925063E-4</v>
      </c>
      <c r="O4644">
        <v>1.9309105351567199E-2</v>
      </c>
      <c r="P4644">
        <f>(O4644-C4644)^2</f>
        <v>1.7894497795713715E-4</v>
      </c>
      <c r="AP4644" s="2">
        <v>5.5087999999999998E-2</v>
      </c>
      <c r="AQ4644">
        <f t="shared" si="364"/>
        <v>5.0184346212965765E-4</v>
      </c>
    </row>
    <row r="4645" spans="1:43" x14ac:dyDescent="0.2">
      <c r="A4645">
        <v>1.4794256733731899E+18</v>
      </c>
      <c r="B4645">
        <v>5.6929096579551697E-2</v>
      </c>
      <c r="C4645">
        <v>3.52996821613E-2</v>
      </c>
      <c r="D4645">
        <f t="shared" si="360"/>
        <v>4.6783156807647441E-4</v>
      </c>
      <c r="F4645" s="2">
        <v>0.26627805799999998</v>
      </c>
      <c r="G4645">
        <f t="shared" si="361"/>
        <v>5.3351010105083745E-2</v>
      </c>
      <c r="I4645">
        <v>9.2952698469161901E-4</v>
      </c>
      <c r="J4645">
        <f t="shared" si="362"/>
        <v>1.1813075668641398E-3</v>
      </c>
      <c r="L4645">
        <v>1.2616253457963401E-2</v>
      </c>
      <c r="M4645">
        <f t="shared" si="363"/>
        <v>5.1453793773935472E-4</v>
      </c>
      <c r="O4645">
        <v>1.7657805234193798E-2</v>
      </c>
      <c r="P4645">
        <f>(O4645-C4645)^2</f>
        <v>3.1123582151116214E-4</v>
      </c>
      <c r="AP4645" s="2">
        <v>6.2107999999999997E-2</v>
      </c>
      <c r="AQ4645">
        <f t="shared" si="364"/>
        <v>7.1868590534076042E-4</v>
      </c>
    </row>
    <row r="4646" spans="1:43" x14ac:dyDescent="0.2">
      <c r="A4646">
        <v>1.4794256734231601E+18</v>
      </c>
      <c r="B4646">
        <v>3.8632277399301501E-2</v>
      </c>
      <c r="C4646">
        <v>3.9653559626900002E-2</v>
      </c>
      <c r="D4646">
        <f t="shared" si="360"/>
        <v>1.0430173884085562E-6</v>
      </c>
      <c r="F4646" s="2">
        <v>0.20672759399999999</v>
      </c>
      <c r="G4646">
        <f t="shared" si="361"/>
        <v>2.7913732961703793E-2</v>
      </c>
      <c r="I4646">
        <v>-1.13368611782789E-2</v>
      </c>
      <c r="J4646">
        <f t="shared" si="362"/>
        <v>2.6000230138892217E-3</v>
      </c>
      <c r="L4646">
        <v>6.5298816189169797E-3</v>
      </c>
      <c r="M4646">
        <f t="shared" si="363"/>
        <v>1.097178044776538E-3</v>
      </c>
      <c r="O4646">
        <v>9.5743993297219207E-3</v>
      </c>
      <c r="P4646">
        <f>(O4646-C4646)^2</f>
        <v>9.0475588418333422E-4</v>
      </c>
      <c r="AP4646" s="2">
        <v>6.7986000000000005E-2</v>
      </c>
      <c r="AQ4646">
        <f t="shared" si="364"/>
        <v>8.0272717749526701E-4</v>
      </c>
    </row>
    <row r="4647" spans="1:43" x14ac:dyDescent="0.2">
      <c r="A4647">
        <v>1.47942567347315E+18</v>
      </c>
      <c r="B4647">
        <v>1.4218016527593099E-2</v>
      </c>
      <c r="C4647">
        <v>4.40091925419E-2</v>
      </c>
      <c r="D4647">
        <f t="shared" si="360"/>
        <v>8.8751416831541461E-4</v>
      </c>
      <c r="F4647" s="2">
        <v>0.13473784899999999</v>
      </c>
      <c r="G4647">
        <f t="shared" si="361"/>
        <v>8.23168910269193E-3</v>
      </c>
      <c r="I4647">
        <v>-1.2617884203791599E-4</v>
      </c>
      <c r="J4647">
        <f t="shared" si="362"/>
        <v>1.947931007198126E-3</v>
      </c>
      <c r="L4647">
        <v>6.9269239902496303E-3</v>
      </c>
      <c r="M4647">
        <f t="shared" si="363"/>
        <v>1.3750946409367176E-3</v>
      </c>
      <c r="O4647">
        <v>1.4853148721158499E-2</v>
      </c>
      <c r="P4647">
        <f>(O4647-C4647)^2</f>
        <v>8.5007489127699874E-4</v>
      </c>
      <c r="AP4647" s="2">
        <v>7.2650000000000006E-2</v>
      </c>
      <c r="AQ4647">
        <f t="shared" si="364"/>
        <v>8.2029585185195699E-4</v>
      </c>
    </row>
    <row r="4648" spans="1:43" x14ac:dyDescent="0.2">
      <c r="A4648">
        <v>1.4794256735232799E+18</v>
      </c>
      <c r="B4648">
        <v>1.62811428308486E-2</v>
      </c>
      <c r="C4648">
        <v>4.8375771679999999E-2</v>
      </c>
      <c r="D4648">
        <f t="shared" si="360"/>
        <v>1.0300652009647814E-3</v>
      </c>
      <c r="F4648" s="2">
        <v>0.13078171</v>
      </c>
      <c r="G4648">
        <f t="shared" si="361"/>
        <v>6.7907386703996439E-3</v>
      </c>
      <c r="I4648">
        <v>-1.8434820696711499E-2</v>
      </c>
      <c r="J4648">
        <f t="shared" si="362"/>
        <v>4.4636552537271005E-3</v>
      </c>
      <c r="L4648">
        <v>3.02091334015131E-3</v>
      </c>
      <c r="M4648">
        <f t="shared" si="363"/>
        <v>2.0570631750277423E-3</v>
      </c>
      <c r="O4648">
        <v>5.1962975412607098E-3</v>
      </c>
      <c r="P4648">
        <f>(O4648-C4648)^2</f>
        <v>1.8644669868980548E-3</v>
      </c>
      <c r="AP4648" s="2">
        <v>7.6600000000000001E-2</v>
      </c>
      <c r="AQ4648">
        <f t="shared" si="364"/>
        <v>7.9660706425949016E-4</v>
      </c>
    </row>
    <row r="4649" spans="1:43" x14ac:dyDescent="0.2">
      <c r="A4649">
        <v>1.47942567357327E+18</v>
      </c>
      <c r="B4649">
        <v>5.39115220308303E-2</v>
      </c>
      <c r="C4649">
        <v>4.9240702874200001E-2</v>
      </c>
      <c r="D4649">
        <f t="shared" si="360"/>
        <v>2.1816551593944574E-5</v>
      </c>
      <c r="F4649" s="2">
        <v>0.109246649</v>
      </c>
      <c r="G4649">
        <f t="shared" si="361"/>
        <v>3.600713570452412E-3</v>
      </c>
      <c r="I4649">
        <v>-1.1652348563075E-2</v>
      </c>
      <c r="J4649">
        <f t="shared" si="362"/>
        <v>3.7079637133426188E-3</v>
      </c>
      <c r="L4649">
        <v>1.5321602113544899E-2</v>
      </c>
      <c r="M4649">
        <f t="shared" si="363"/>
        <v>1.1505053964114735E-3</v>
      </c>
      <c r="O4649">
        <v>1.1659505777060901E-2</v>
      </c>
      <c r="P4649">
        <f>(O4649-C4649)^2</f>
        <v>1.4123463752540163E-3</v>
      </c>
      <c r="AP4649" s="2">
        <v>7.8571000000000002E-2</v>
      </c>
      <c r="AQ4649">
        <f t="shared" si="364"/>
        <v>8.6026632948771179E-4</v>
      </c>
    </row>
    <row r="4650" spans="1:43" x14ac:dyDescent="0.2">
      <c r="A4650">
        <v>1.47942567362321E+18</v>
      </c>
      <c r="B4650">
        <v>6.6641822457313496E-2</v>
      </c>
      <c r="C4650">
        <v>5.0614546984400002E-2</v>
      </c>
      <c r="D4650">
        <f t="shared" si="360"/>
        <v>2.5687355908465446E-4</v>
      </c>
      <c r="F4650" s="2">
        <v>9.9900833999999994E-2</v>
      </c>
      <c r="G4650">
        <f t="shared" si="361"/>
        <v>2.4291380877841003E-3</v>
      </c>
      <c r="I4650">
        <v>-1.4073645696043901E-2</v>
      </c>
      <c r="J4650">
        <f t="shared" si="362"/>
        <v>4.1845622722622355E-3</v>
      </c>
      <c r="L4650">
        <v>1.06986006721854E-2</v>
      </c>
      <c r="M4650">
        <f t="shared" si="363"/>
        <v>1.5932827699995985E-3</v>
      </c>
      <c r="O4650">
        <v>7.2034341283142497E-3</v>
      </c>
      <c r="P4650">
        <f>(O4650-C4650)^2</f>
        <v>1.8845247194038137E-3</v>
      </c>
      <c r="AP4650" s="2">
        <v>7.9036999999999996E-2</v>
      </c>
      <c r="AQ4650">
        <f t="shared" si="364"/>
        <v>8.0783583542398923E-4</v>
      </c>
    </row>
    <row r="4651" spans="1:43" x14ac:dyDescent="0.2">
      <c r="A4651">
        <v>1.4794256736731899E+18</v>
      </c>
      <c r="B4651">
        <v>2.2459393367171201E-2</v>
      </c>
      <c r="C4651">
        <v>5.0614546984400002E-2</v>
      </c>
      <c r="D4651">
        <f t="shared" si="360"/>
        <v>7.9271267520975204E-4</v>
      </c>
      <c r="F4651" s="2">
        <v>0.13210070099999999</v>
      </c>
      <c r="G4651">
        <f t="shared" si="361"/>
        <v>6.6399932962540814E-3</v>
      </c>
      <c r="I4651">
        <v>-6.7414510995149604E-3</v>
      </c>
      <c r="J4651">
        <f t="shared" si="362"/>
        <v>3.2897105162020572E-3</v>
      </c>
      <c r="L4651">
        <v>5.3407736122608102E-2</v>
      </c>
      <c r="M4651">
        <f t="shared" si="363"/>
        <v>7.8019055618037038E-6</v>
      </c>
      <c r="O4651">
        <v>8.9227650314569404E-3</v>
      </c>
      <c r="P4651">
        <f>(O4651-C4651)^2</f>
        <v>1.7382046824117488E-3</v>
      </c>
      <c r="AP4651" s="2">
        <v>7.8980999999999996E-2</v>
      </c>
      <c r="AQ4651">
        <f t="shared" si="364"/>
        <v>8.0465565668624199E-4</v>
      </c>
    </row>
    <row r="4652" spans="1:43" x14ac:dyDescent="0.2">
      <c r="A4652">
        <v>1.47942567372323E+18</v>
      </c>
      <c r="B4652">
        <v>2.23991423845291E-2</v>
      </c>
      <c r="C4652">
        <v>5.0614546984400002E-2</v>
      </c>
      <c r="D4652">
        <f t="shared" si="360"/>
        <v>7.9610905673441613E-4</v>
      </c>
      <c r="F4652" s="2">
        <v>0.20949390500000001</v>
      </c>
      <c r="G4652">
        <f t="shared" si="361"/>
        <v>2.5242650403449196E-2</v>
      </c>
      <c r="I4652">
        <v>-2.3869182914495399E-2</v>
      </c>
      <c r="J4652">
        <f t="shared" si="362"/>
        <v>5.5478260196516046E-3</v>
      </c>
      <c r="L4652">
        <v>1.57060828059911E-2</v>
      </c>
      <c r="M4652">
        <f t="shared" si="363"/>
        <v>1.2186008712952573E-3</v>
      </c>
      <c r="O4652">
        <v>8.3429906517267192E-3</v>
      </c>
      <c r="P4652">
        <f>(O4652-C4652)^2</f>
        <v>1.7868844747863705E-3</v>
      </c>
      <c r="AP4652" s="2">
        <v>7.9333000000000001E-2</v>
      </c>
      <c r="AQ4652">
        <f t="shared" si="364"/>
        <v>8.2474954360922464E-4</v>
      </c>
    </row>
    <row r="4653" spans="1:43" x14ac:dyDescent="0.2">
      <c r="A4653">
        <v>1.4794256737732401E+18</v>
      </c>
      <c r="B4653">
        <v>2.0481264218688001E-2</v>
      </c>
      <c r="C4653">
        <v>5.0614546984400002E-2</v>
      </c>
      <c r="D4653">
        <f t="shared" si="360"/>
        <v>9.0801473023835596E-4</v>
      </c>
      <c r="F4653" s="2">
        <v>0.191775426</v>
      </c>
      <c r="G4653">
        <f t="shared" si="361"/>
        <v>1.9926393764456856E-2</v>
      </c>
      <c r="I4653">
        <v>-2.25730221718549E-2</v>
      </c>
      <c r="J4653">
        <f t="shared" si="362"/>
        <v>5.3564202790015942E-3</v>
      </c>
      <c r="L4653">
        <v>3.1842580065131101E-3</v>
      </c>
      <c r="M4653">
        <f t="shared" si="363"/>
        <v>2.2496323125258586E-3</v>
      </c>
      <c r="O4653">
        <v>6.6442973911762205E-4</v>
      </c>
      <c r="P4653">
        <f>(O4653-C4653)^2</f>
        <v>2.4950142128174562E-3</v>
      </c>
      <c r="AP4653" s="2">
        <v>8.0060000000000006E-2</v>
      </c>
      <c r="AQ4653">
        <f t="shared" si="364"/>
        <v>8.6703470329390741E-4</v>
      </c>
    </row>
    <row r="4654" spans="1:43" x14ac:dyDescent="0.2">
      <c r="A4654">
        <v>1.4794256738232399E+18</v>
      </c>
      <c r="B4654">
        <v>-1.3173438608646299E-2</v>
      </c>
      <c r="C4654">
        <v>5.0614546984400002E-2</v>
      </c>
      <c r="D4654">
        <f t="shared" si="360"/>
        <v>4.0689071060186818E-3</v>
      </c>
      <c r="F4654" s="2">
        <v>0.14595946700000001</v>
      </c>
      <c r="G4654">
        <f t="shared" si="361"/>
        <v>9.0906537727811626E-3</v>
      </c>
      <c r="I4654">
        <v>-3.7409849464893299E-2</v>
      </c>
      <c r="J4654">
        <f t="shared" si="362"/>
        <v>7.7482943702623592E-3</v>
      </c>
      <c r="L4654">
        <v>-5.6679854169487901E-3</v>
      </c>
      <c r="M4654">
        <f t="shared" si="363"/>
        <v>3.1677234535088766E-3</v>
      </c>
      <c r="O4654">
        <v>4.1794208809733304E-3</v>
      </c>
      <c r="P4654">
        <f>(O4654-C4654)^2</f>
        <v>2.1562209362411371E-3</v>
      </c>
      <c r="AP4654" s="2">
        <v>7.8251000000000001E-2</v>
      </c>
      <c r="AQ4654">
        <f t="shared" si="364"/>
        <v>7.6377353528346624E-4</v>
      </c>
    </row>
    <row r="4655" spans="1:43" x14ac:dyDescent="0.2">
      <c r="A4655">
        <v>1.4794256738732301E+18</v>
      </c>
      <c r="B4655">
        <v>0.104463674128055</v>
      </c>
      <c r="C4655">
        <v>5.0934524151399999E-2</v>
      </c>
      <c r="D4655">
        <f t="shared" si="360"/>
        <v>2.8653698972232245E-3</v>
      </c>
      <c r="F4655" s="2">
        <v>0.23475639500000001</v>
      </c>
      <c r="G4655">
        <f t="shared" si="361"/>
        <v>3.3790480202279385E-2</v>
      </c>
      <c r="I4655">
        <v>-5.0491377711295998E-2</v>
      </c>
      <c r="J4655">
        <f t="shared" si="362"/>
        <v>1.028721356866124E-2</v>
      </c>
      <c r="L4655">
        <v>-2.00632698833942E-2</v>
      </c>
      <c r="M4655">
        <f t="shared" si="363"/>
        <v>5.0406867578070584E-3</v>
      </c>
      <c r="O4655">
        <v>-6.4458604902029003E-3</v>
      </c>
      <c r="P4655">
        <f>(O4655-C4655)^2</f>
        <v>3.2925085416182984E-3</v>
      </c>
      <c r="AP4655" s="2">
        <v>7.7964000000000006E-2</v>
      </c>
      <c r="AQ4655">
        <f t="shared" si="364"/>
        <v>7.3059256465005107E-4</v>
      </c>
    </row>
    <row r="4656" spans="1:43" x14ac:dyDescent="0.2">
      <c r="A4656">
        <v>1.47942567392323E+18</v>
      </c>
      <c r="B4656">
        <v>8.0655828118324197E-2</v>
      </c>
      <c r="C4656">
        <v>5.23598790169E-2</v>
      </c>
      <c r="D4656">
        <f t="shared" si="360"/>
        <v>8.0066073555038874E-4</v>
      </c>
      <c r="F4656" s="2">
        <v>0.29876378199999998</v>
      </c>
      <c r="G4656">
        <f t="shared" si="361"/>
        <v>6.071488340530494E-2</v>
      </c>
      <c r="I4656">
        <v>-6.3237868249416296E-2</v>
      </c>
      <c r="J4656">
        <f t="shared" si="362"/>
        <v>1.3362839173047139E-2</v>
      </c>
      <c r="L4656">
        <v>-3.3342618495225899E-2</v>
      </c>
      <c r="M4656">
        <f t="shared" si="363"/>
        <v>7.3449180798159461E-3</v>
      </c>
      <c r="O4656">
        <v>6.1392411589622498E-4</v>
      </c>
      <c r="P4656">
        <f>(O4656-C4656)^2</f>
        <v>2.6776438486167168E-3</v>
      </c>
      <c r="AP4656" s="2">
        <v>7.7811000000000005E-2</v>
      </c>
      <c r="AQ4656">
        <f t="shared" si="364"/>
        <v>6.4775955929639341E-4</v>
      </c>
    </row>
    <row r="4657" spans="1:43" x14ac:dyDescent="0.2">
      <c r="A4657">
        <v>1.4794256739733199E+18</v>
      </c>
      <c r="B4657">
        <v>0.23556406795978499</v>
      </c>
      <c r="C4657">
        <v>5.23598790169E-2</v>
      </c>
      <c r="D4657">
        <f t="shared" si="360"/>
        <v>3.35637748462203E-2</v>
      </c>
      <c r="F4657" s="2">
        <v>0.30749249499999998</v>
      </c>
      <c r="G4657">
        <f t="shared" si="361"/>
        <v>6.509265173837997E-2</v>
      </c>
      <c r="I4657">
        <v>-6.0738541185855803E-2</v>
      </c>
      <c r="J4657">
        <f t="shared" si="362"/>
        <v>1.2791252652359123E-2</v>
      </c>
      <c r="L4657">
        <v>-5.3838072344660698E-3</v>
      </c>
      <c r="M4657">
        <f t="shared" si="363"/>
        <v>3.334333301896203E-3</v>
      </c>
      <c r="O4657">
        <v>1.02870920673012E-2</v>
      </c>
      <c r="P4657">
        <f>(O4657-C4657)^2</f>
        <v>1.7701194017063313E-3</v>
      </c>
      <c r="AP4657" s="2">
        <v>7.7915999999999999E-2</v>
      </c>
      <c r="AQ4657">
        <f t="shared" si="364"/>
        <v>6.5311531970284407E-4</v>
      </c>
    </row>
    <row r="4658" spans="1:43" x14ac:dyDescent="0.2">
      <c r="A4658">
        <v>1.4794256740232699E+18</v>
      </c>
      <c r="B4658">
        <v>0.27749976515769897</v>
      </c>
      <c r="C4658">
        <v>5.23598790169E-2</v>
      </c>
      <c r="D4658">
        <f t="shared" si="360"/>
        <v>5.0687968331491924E-2</v>
      </c>
      <c r="F4658" s="2">
        <v>0.36894640299999998</v>
      </c>
      <c r="G4658">
        <f t="shared" si="361"/>
        <v>0.10022702716770195</v>
      </c>
      <c r="I4658">
        <v>-4.58481162786483E-2</v>
      </c>
      <c r="J4658">
        <f t="shared" si="362"/>
        <v>9.6448103399704374E-3</v>
      </c>
      <c r="L4658">
        <v>-1.7087653279304501E-2</v>
      </c>
      <c r="M4658">
        <f t="shared" si="363"/>
        <v>4.8229597420323669E-3</v>
      </c>
      <c r="O4658">
        <v>-1.30864866077899E-2</v>
      </c>
      <c r="P4658">
        <f>(O4658-C4658)^2</f>
        <v>4.2832267734805923E-3</v>
      </c>
      <c r="AP4658" s="2">
        <v>7.8317999999999999E-2</v>
      </c>
      <c r="AQ4658">
        <f t="shared" si="364"/>
        <v>6.7382404497325641E-4</v>
      </c>
    </row>
    <row r="4659" spans="1:43" x14ac:dyDescent="0.2">
      <c r="A4659">
        <v>1.47942567407328E+18</v>
      </c>
      <c r="B4659">
        <v>0.33069050312042197</v>
      </c>
      <c r="C4659">
        <v>5.2062568059899998E-2</v>
      </c>
      <c r="D4659">
        <f t="shared" si="360"/>
        <v>7.7633526196090444E-2</v>
      </c>
      <c r="F4659" s="2">
        <v>0.43841779199999997</v>
      </c>
      <c r="G4659">
        <f t="shared" si="361"/>
        <v>0.1492703590658048</v>
      </c>
      <c r="I4659">
        <v>-5.5511206388473497E-2</v>
      </c>
      <c r="J4659">
        <f t="shared" si="362"/>
        <v>1.1572116949069533E-2</v>
      </c>
      <c r="L4659">
        <v>-1.22877722606062E-2</v>
      </c>
      <c r="M4659">
        <f t="shared" si="363"/>
        <v>4.1409662993649654E-3</v>
      </c>
      <c r="O4659">
        <v>-6.9818161427974701E-3</v>
      </c>
      <c r="P4659">
        <f>(O4659-C4659)^2</f>
        <v>3.4862393058757504E-3</v>
      </c>
      <c r="AP4659" s="2">
        <v>7.8222E-2</v>
      </c>
      <c r="AQ4659">
        <f t="shared" si="364"/>
        <v>6.8431587942872419E-4</v>
      </c>
    </row>
    <row r="4660" spans="1:43" x14ac:dyDescent="0.2">
      <c r="A4660">
        <v>1.4794256741232499E+18</v>
      </c>
      <c r="B4660">
        <v>0.21796669065952301</v>
      </c>
      <c r="C4660">
        <v>4.7709991557299998E-2</v>
      </c>
      <c r="D4660">
        <f t="shared" si="360"/>
        <v>2.8987343589184908E-2</v>
      </c>
      <c r="F4660" s="2">
        <v>0.45634365100000002</v>
      </c>
      <c r="G4660">
        <f t="shared" si="361"/>
        <v>0.16698146762953253</v>
      </c>
      <c r="I4660">
        <v>-6.11305832862854E-2</v>
      </c>
      <c r="J4660">
        <f t="shared" si="362"/>
        <v>1.1846270732282112E-2</v>
      </c>
      <c r="L4660">
        <v>-1.7226792871952001E-2</v>
      </c>
      <c r="M4660">
        <f t="shared" si="363"/>
        <v>4.2167859720111441E-3</v>
      </c>
      <c r="O4660">
        <v>-1.2944659218192101E-2</v>
      </c>
      <c r="P4660">
        <f>(O4660-C4660)^2</f>
        <v>3.6789866606969043E-3</v>
      </c>
      <c r="AP4660" s="2">
        <v>7.6468999999999995E-2</v>
      </c>
      <c r="AQ4660">
        <f t="shared" si="364"/>
        <v>8.2708056660728974E-4</v>
      </c>
    </row>
    <row r="4661" spans="1:43" x14ac:dyDescent="0.2">
      <c r="A4661">
        <v>1.4794256741733399E+18</v>
      </c>
      <c r="B4661">
        <v>0.120877027511596</v>
      </c>
      <c r="C4661">
        <v>3.81092525926E-2</v>
      </c>
      <c r="D4661">
        <f t="shared" si="360"/>
        <v>6.8505045650415841E-3</v>
      </c>
      <c r="F4661" s="2">
        <v>0.29289925100000003</v>
      </c>
      <c r="G4661">
        <f t="shared" si="361"/>
        <v>6.49179432884429E-2</v>
      </c>
      <c r="I4661">
        <v>-3.3408999443054199E-2</v>
      </c>
      <c r="J4661">
        <f t="shared" si="362"/>
        <v>5.1148603742353568E-3</v>
      </c>
      <c r="L4661">
        <v>-9.2840800061821903E-3</v>
      </c>
      <c r="M4661">
        <f t="shared" si="363"/>
        <v>2.2461279748187905E-3</v>
      </c>
      <c r="O4661">
        <v>3.89352813363075E-3</v>
      </c>
      <c r="P4661">
        <f>(O4661-C4661)^2</f>
        <v>1.1707158002521065E-3</v>
      </c>
      <c r="AP4661" s="2">
        <v>7.2638999999999995E-2</v>
      </c>
      <c r="AQ4661">
        <f t="shared" si="364"/>
        <v>1.1923034560188466E-3</v>
      </c>
    </row>
    <row r="4662" spans="1:43" x14ac:dyDescent="0.2">
      <c r="A4662">
        <v>1.47942567422334E+18</v>
      </c>
      <c r="B4662">
        <v>0.141317829489707</v>
      </c>
      <c r="C4662">
        <v>2.9110895665999999E-2</v>
      </c>
      <c r="D4662">
        <f t="shared" si="360"/>
        <v>1.2590395998117763E-2</v>
      </c>
      <c r="F4662" s="2">
        <v>0.31016582300000001</v>
      </c>
      <c r="G4662">
        <f t="shared" si="361"/>
        <v>7.899187217872003E-2</v>
      </c>
      <c r="I4662">
        <v>-2.9501864686608301E-2</v>
      </c>
      <c r="J4662">
        <f t="shared" si="362"/>
        <v>3.4354556761522917E-3</v>
      </c>
      <c r="L4662">
        <v>7.6398020610213202E-3</v>
      </c>
      <c r="M4662">
        <f t="shared" si="363"/>
        <v>4.6100786059375629E-4</v>
      </c>
      <c r="O4662">
        <v>1.44786816090345E-2</v>
      </c>
      <c r="P4662">
        <f>(O4662-C4662)^2</f>
        <v>2.1410168820885876E-4</v>
      </c>
      <c r="AP4662" s="2">
        <v>7.0937E-2</v>
      </c>
      <c r="AQ4662">
        <f t="shared" si="364"/>
        <v>1.7494230037586533E-3</v>
      </c>
    </row>
    <row r="4663" spans="1:43" x14ac:dyDescent="0.2">
      <c r="A4663">
        <v>1.47942567427331E+18</v>
      </c>
      <c r="B4663">
        <v>0.17295314371585799</v>
      </c>
      <c r="C4663">
        <v>2.5634303999200001E-2</v>
      </c>
      <c r="D4663">
        <f t="shared" si="360"/>
        <v>2.1702840535462366E-2</v>
      </c>
      <c r="F4663" s="2">
        <v>0.26230236899999998</v>
      </c>
      <c r="G4663">
        <f t="shared" si="361"/>
        <v>5.6011772991222883E-2</v>
      </c>
      <c r="I4663">
        <v>-3.8610577583312898E-2</v>
      </c>
      <c r="J4663">
        <f t="shared" si="362"/>
        <v>4.1274048095511053E-3</v>
      </c>
      <c r="L4663">
        <v>-2.67811603844165E-2</v>
      </c>
      <c r="M4663">
        <f t="shared" si="363"/>
        <v>2.7473809065501698E-3</v>
      </c>
      <c r="O4663">
        <v>-2.5881888344883901E-2</v>
      </c>
      <c r="P4663">
        <f>(O4663-C4663)^2</f>
        <v>2.6539180736326489E-3</v>
      </c>
      <c r="AP4663" s="2">
        <v>7.2669999999999998E-2</v>
      </c>
      <c r="AQ4663">
        <f t="shared" si="364"/>
        <v>2.2123566982796732E-3</v>
      </c>
    </row>
    <row r="4664" spans="1:43" x14ac:dyDescent="0.2">
      <c r="A4664">
        <v>1.47942567432333E+18</v>
      </c>
      <c r="B4664">
        <v>0.122940078377723</v>
      </c>
      <c r="C4664">
        <v>1.9840609776800001E-2</v>
      </c>
      <c r="D4664">
        <f t="shared" si="360"/>
        <v>1.0629500425792708E-2</v>
      </c>
      <c r="F4664" s="2">
        <v>0.198179245</v>
      </c>
      <c r="G4664">
        <f t="shared" si="361"/>
        <v>3.1804668813273596E-2</v>
      </c>
      <c r="I4664">
        <v>-2.1474789828061999E-2</v>
      </c>
      <c r="J4664">
        <f t="shared" si="362"/>
        <v>1.7069622445094307E-3</v>
      </c>
      <c r="L4664">
        <v>-1.8498551100492401E-2</v>
      </c>
      <c r="M4664">
        <f t="shared" si="363"/>
        <v>1.4698912567749083E-3</v>
      </c>
      <c r="O4664">
        <v>-4.42485511302948E-2</v>
      </c>
      <c r="P4664">
        <f>(O4664-C4664)^2</f>
        <v>4.1074205457754878E-3</v>
      </c>
      <c r="AP4664" s="2">
        <v>6.0756999999999999E-2</v>
      </c>
      <c r="AQ4664">
        <f t="shared" si="364"/>
        <v>1.6741509888971763E-3</v>
      </c>
    </row>
    <row r="4665" spans="1:43" x14ac:dyDescent="0.2">
      <c r="A4665">
        <v>1.47942567437331E+18</v>
      </c>
      <c r="B4665">
        <v>9.9987730383872903E-2</v>
      </c>
      <c r="C4665">
        <v>1.5451421839400001E-2</v>
      </c>
      <c r="D4665">
        <f t="shared" si="360"/>
        <v>7.1463874623263219E-3</v>
      </c>
      <c r="F4665" s="2">
        <v>0.158797354</v>
      </c>
      <c r="G4665">
        <f t="shared" si="361"/>
        <v>2.0548056266991334E-2</v>
      </c>
      <c r="I4665">
        <v>-3.8423039019107798E-2</v>
      </c>
      <c r="J4665">
        <f t="shared" si="362"/>
        <v>2.9024575327948887E-3</v>
      </c>
      <c r="L4665">
        <v>-2.7667909860610899E-2</v>
      </c>
      <c r="M4665">
        <f t="shared" si="363"/>
        <v>1.8592767662555648E-3</v>
      </c>
      <c r="O4665">
        <v>-2.9823629185557299E-2</v>
      </c>
      <c r="P4665">
        <f>(O4665-C4665)^2</f>
        <v>2.0498302453124868E-3</v>
      </c>
      <c r="AP4665" s="2">
        <v>5.6011999999999999E-2</v>
      </c>
      <c r="AQ4665">
        <f t="shared" si="364"/>
        <v>1.6451605007221416E-3</v>
      </c>
    </row>
    <row r="4666" spans="1:43" x14ac:dyDescent="0.2">
      <c r="A4666">
        <v>1.4794256744233999E+18</v>
      </c>
      <c r="B4666">
        <v>8.6152456700801794E-2</v>
      </c>
      <c r="C4666">
        <v>9.9610134962500006E-3</v>
      </c>
      <c r="D4666">
        <f t="shared" si="360"/>
        <v>5.8051360175924412E-3</v>
      </c>
      <c r="F4666" s="2">
        <v>0.19849650599999999</v>
      </c>
      <c r="G4666">
        <f t="shared" si="361"/>
        <v>3.5545631933631569E-2</v>
      </c>
      <c r="I4666">
        <v>-4.9078196287155103E-2</v>
      </c>
      <c r="J4666">
        <f t="shared" si="362"/>
        <v>3.4856282918489163E-3</v>
      </c>
      <c r="L4666">
        <v>-3.4916549921035697E-2</v>
      </c>
      <c r="M4666">
        <f t="shared" si="363"/>
        <v>2.0139956982724999E-3</v>
      </c>
      <c r="O4666">
        <v>-3.3911414444446501E-2</v>
      </c>
      <c r="P4666">
        <f>(O4666-C4666)^2</f>
        <v>1.9247899334116068E-3</v>
      </c>
      <c r="AP4666" s="2">
        <v>5.0599999999999999E-2</v>
      </c>
      <c r="AQ4666">
        <f t="shared" si="364"/>
        <v>1.6515272240519747E-3</v>
      </c>
    </row>
    <row r="4667" spans="1:43" x14ac:dyDescent="0.2">
      <c r="A4667">
        <v>1.47942567447342E+18</v>
      </c>
      <c r="B4667">
        <v>0.111394800245761</v>
      </c>
      <c r="C4667">
        <v>3.2415743855099999E-3</v>
      </c>
      <c r="D4667">
        <f t="shared" si="360"/>
        <v>1.1697120263978466E-2</v>
      </c>
      <c r="F4667" s="2">
        <v>0.27216929200000001</v>
      </c>
      <c r="G4667">
        <f t="shared" si="361"/>
        <v>7.232211730133889E-2</v>
      </c>
      <c r="I4667">
        <v>-3.7807032465934698E-2</v>
      </c>
      <c r="J4667">
        <f t="shared" si="362"/>
        <v>1.6849881244444728E-3</v>
      </c>
      <c r="L4667">
        <v>-4.1569754481315599E-2</v>
      </c>
      <c r="M4667">
        <f t="shared" si="363"/>
        <v>2.0080551948107976E-3</v>
      </c>
      <c r="O4667">
        <v>-4.5064441859722103E-2</v>
      </c>
      <c r="P4667">
        <f>(O4667-C4667)^2</f>
        <v>2.3334712054846282E-3</v>
      </c>
      <c r="AP4667" s="2">
        <v>4.4949000000000003E-2</v>
      </c>
      <c r="AQ4667">
        <f t="shared" si="364"/>
        <v>1.7395093513882165E-3</v>
      </c>
    </row>
    <row r="4668" spans="1:43" x14ac:dyDescent="0.2">
      <c r="A4668">
        <v>1.47942567452336E+18</v>
      </c>
      <c r="B4668">
        <v>9.6236884593963595E-2</v>
      </c>
      <c r="C4668">
        <v>-5.7168517071199999E-3</v>
      </c>
      <c r="D4668">
        <f t="shared" si="360"/>
        <v>1.039456434575089E-2</v>
      </c>
      <c r="F4668" s="2">
        <v>0.33566111300000001</v>
      </c>
      <c r="G4668">
        <f t="shared" si="361"/>
        <v>0.11653891478757568</v>
      </c>
      <c r="I4668">
        <v>-3.63596901297569E-2</v>
      </c>
      <c r="J4668">
        <f t="shared" si="362"/>
        <v>9.3898354659583229E-4</v>
      </c>
      <c r="L4668">
        <v>-1.8687129020690901E-2</v>
      </c>
      <c r="M4668">
        <f t="shared" si="363"/>
        <v>1.6822809359093199E-4</v>
      </c>
      <c r="O4668">
        <v>-4.3507497757673203E-3</v>
      </c>
      <c r="P4668">
        <f>(O4668-C4668)^2</f>
        <v>1.8662344868455214E-6</v>
      </c>
      <c r="AP4668" s="2">
        <v>4.1154999999999997E-2</v>
      </c>
      <c r="AQ4668">
        <f t="shared" si="364"/>
        <v>2.1969704824542475E-3</v>
      </c>
    </row>
    <row r="4669" spans="1:43" x14ac:dyDescent="0.2">
      <c r="A4669">
        <v>1.47942567457343E+18</v>
      </c>
      <c r="B4669">
        <v>7.2555519640445695E-2</v>
      </c>
      <c r="C4669">
        <v>-1.4197730869200001E-2</v>
      </c>
      <c r="D4669">
        <f t="shared" si="360"/>
        <v>7.5261264739893401E-3</v>
      </c>
      <c r="F4669" s="2">
        <v>0.21909287599999999</v>
      </c>
      <c r="G4669">
        <f t="shared" si="361"/>
        <v>5.4424507253399625E-2</v>
      </c>
      <c r="I4669">
        <v>-1.77505444735288E-2</v>
      </c>
      <c r="J4669">
        <f t="shared" si="362"/>
        <v>1.2622484507103792E-5</v>
      </c>
      <c r="L4669">
        <v>-1.0977408848702901E-2</v>
      </c>
      <c r="M4669">
        <f t="shared" si="363"/>
        <v>1.0370473915698525E-5</v>
      </c>
      <c r="O4669">
        <v>1.8332239240407899E-2</v>
      </c>
      <c r="P4669">
        <f>(O4669-C4669)^2</f>
        <v>1.0581989553319832E-3</v>
      </c>
      <c r="AP4669" s="2">
        <v>3.6493999999999999E-2</v>
      </c>
      <c r="AQ4669">
        <f t="shared" si="364"/>
        <v>2.5696515785154045E-3</v>
      </c>
    </row>
    <row r="4670" spans="1:43" x14ac:dyDescent="0.2">
      <c r="A4670">
        <v>1.47942567462335E+18</v>
      </c>
      <c r="B4670">
        <v>7.8835405409336007E-2</v>
      </c>
      <c r="C4670">
        <v>-2.0296937044700002E-2</v>
      </c>
      <c r="D4670">
        <f t="shared" si="360"/>
        <v>9.827221320424271E-3</v>
      </c>
      <c r="F4670" s="2">
        <v>0.20271483100000001</v>
      </c>
      <c r="G4670">
        <f t="shared" si="361"/>
        <v>4.9734248686423087E-2</v>
      </c>
      <c r="I4670">
        <v>-5.1346153020858702E-2</v>
      </c>
      <c r="J4670">
        <f t="shared" si="362"/>
        <v>9.6405381273414873E-4</v>
      </c>
      <c r="L4670">
        <v>-2.58774757385253E-2</v>
      </c>
      <c r="M4670">
        <f t="shared" si="363"/>
        <v>3.1142412113281375E-5</v>
      </c>
      <c r="O4670">
        <v>-8.4692537784576399E-3</v>
      </c>
      <c r="P4670">
        <f>(O4670-C4670)^2</f>
        <v>1.3989409144654958E-4</v>
      </c>
      <c r="AP4670" s="2">
        <v>3.2853E-2</v>
      </c>
      <c r="AQ4670">
        <f t="shared" si="364"/>
        <v>2.8249158078555736E-3</v>
      </c>
    </row>
    <row r="4671" spans="1:43" x14ac:dyDescent="0.2">
      <c r="A4671">
        <v>1.47942567467343E+18</v>
      </c>
      <c r="B4671">
        <v>0.116731256246566</v>
      </c>
      <c r="C4671">
        <v>-2.2689281031499999E-2</v>
      </c>
      <c r="D4671">
        <f t="shared" si="360"/>
        <v>1.9438086214904591E-2</v>
      </c>
      <c r="F4671" s="2">
        <v>0.22285813099999999</v>
      </c>
      <c r="G4671">
        <f t="shared" si="361"/>
        <v>6.0293531555367229E-2</v>
      </c>
      <c r="I4671">
        <v>-4.8529133200645398E-2</v>
      </c>
      <c r="J4671">
        <f t="shared" si="362"/>
        <v>6.6769796012328814E-4</v>
      </c>
      <c r="L4671">
        <v>-4.38660457730293E-2</v>
      </c>
      <c r="M4671">
        <f t="shared" si="363"/>
        <v>4.4845536491807856E-4</v>
      </c>
      <c r="O4671">
        <v>-4.3122038245201097E-2</v>
      </c>
      <c r="P4671">
        <f>(O4671-C4671)^2</f>
        <v>4.1749756735405427E-4</v>
      </c>
      <c r="AP4671" s="2">
        <v>3.0849000000000001E-2</v>
      </c>
      <c r="AQ4671">
        <f t="shared" si="364"/>
        <v>2.8663475358078733E-3</v>
      </c>
    </row>
    <row r="4672" spans="1:43" x14ac:dyDescent="0.2">
      <c r="A4672">
        <v>1.47942567472336E+18</v>
      </c>
      <c r="B4672">
        <v>0.11101832985877901</v>
      </c>
      <c r="C4672">
        <v>-1.7036699106399999E-2</v>
      </c>
      <c r="D4672">
        <f t="shared" si="360"/>
        <v>1.6398090443272836E-2</v>
      </c>
      <c r="F4672" s="2">
        <v>0.257807285</v>
      </c>
      <c r="G4672">
        <f t="shared" si="361"/>
        <v>7.5539215599479043E-2</v>
      </c>
      <c r="I4672">
        <v>-1.15714445710182E-2</v>
      </c>
      <c r="J4672">
        <f t="shared" si="362"/>
        <v>2.9869007136511324E-5</v>
      </c>
      <c r="L4672">
        <v>-5.2254647016525199E-2</v>
      </c>
      <c r="M4672">
        <f t="shared" si="363"/>
        <v>1.2403038550002918E-3</v>
      </c>
      <c r="O4672">
        <v>-1.9196631386876099E-2</v>
      </c>
      <c r="P4672">
        <f>(O4672-C4672)^2</f>
        <v>4.6653074562426885E-6</v>
      </c>
      <c r="AP4672" s="2">
        <v>2.9633E-2</v>
      </c>
      <c r="AQ4672">
        <f t="shared" si="364"/>
        <v>2.1780608146819125E-3</v>
      </c>
    </row>
    <row r="4673" spans="1:43" x14ac:dyDescent="0.2">
      <c r="A4673">
        <v>1.4794256747734999E+18</v>
      </c>
      <c r="B4673">
        <v>0.114656537771224</v>
      </c>
      <c r="C4673">
        <v>-1.0257307957E-2</v>
      </c>
      <c r="D4673">
        <f t="shared" si="360"/>
        <v>1.5603468854614546E-2</v>
      </c>
      <c r="F4673" s="2">
        <v>0.23594005400000001</v>
      </c>
      <c r="G4673">
        <f t="shared" si="361"/>
        <v>6.0613141034586079E-2</v>
      </c>
      <c r="I4673">
        <v>-3.0906857922673201E-2</v>
      </c>
      <c r="J4673">
        <f t="shared" si="362"/>
        <v>4.264039137848341E-4</v>
      </c>
      <c r="L4673">
        <v>-3.3987630158662699E-2</v>
      </c>
      <c r="M4673">
        <f t="shared" si="363"/>
        <v>5.6312819179472559E-4</v>
      </c>
      <c r="O4673">
        <v>-5.0587639212608303E-2</v>
      </c>
      <c r="P4673">
        <f>(O4673-C4673)^2</f>
        <v>1.626535619187096E-3</v>
      </c>
      <c r="AP4673" s="2">
        <v>2.9404E-2</v>
      </c>
      <c r="AQ4673">
        <f t="shared" si="364"/>
        <v>1.5730193488599916E-3</v>
      </c>
    </row>
    <row r="4674" spans="1:43" x14ac:dyDescent="0.2">
      <c r="A4674">
        <v>1.4794256748234299E+18</v>
      </c>
      <c r="B4674">
        <v>0.12950386106967901</v>
      </c>
      <c r="C4674">
        <v>-2.0141350294400001E-3</v>
      </c>
      <c r="D4674">
        <f t="shared" si="360"/>
        <v>1.7296983297927886E-2</v>
      </c>
      <c r="F4674" s="2">
        <v>0.23670505</v>
      </c>
      <c r="G4674">
        <f t="shared" si="361"/>
        <v>5.6986849301120017E-2</v>
      </c>
      <c r="I4674">
        <v>-2.2540982812642999E-2</v>
      </c>
      <c r="J4674">
        <f t="shared" si="362"/>
        <v>4.213514799147859E-4</v>
      </c>
      <c r="L4674">
        <v>-4.0368229150771998E-2</v>
      </c>
      <c r="M4674">
        <f t="shared" si="363"/>
        <v>1.4710365358679936E-3</v>
      </c>
      <c r="O4674">
        <v>-6.2055170536041197E-2</v>
      </c>
      <c r="P4674">
        <f>(O4674-C4674)^2</f>
        <v>3.6049259447049459E-3</v>
      </c>
      <c r="AP4674" s="2">
        <v>3.0655000000000002E-2</v>
      </c>
      <c r="AQ4674">
        <f t="shared" si="364"/>
        <v>1.0672723835717837E-3</v>
      </c>
    </row>
    <row r="4675" spans="1:43" x14ac:dyDescent="0.2">
      <c r="A4675">
        <v>1.47942567487344E+18</v>
      </c>
      <c r="B4675">
        <v>0.12691758573055201</v>
      </c>
      <c r="C4675">
        <v>5.4296576295099997E-3</v>
      </c>
      <c r="D4675">
        <f t="shared" ref="D4675:D4738" si="365">(C4675-B4675) * (C4675-B4675)</f>
        <v>1.4759316674283951E-2</v>
      </c>
      <c r="F4675" s="2">
        <v>0.230960533</v>
      </c>
      <c r="G4675">
        <f t="shared" ref="G4675:G4738" si="366">(C4675-F4675)^2</f>
        <v>5.0864175745379492E-2</v>
      </c>
      <c r="I4675">
        <v>-2.5875756517052598E-2</v>
      </c>
      <c r="J4675">
        <f t="shared" ref="J4675:J4738" si="367">(I4675-C4675)^2</f>
        <v>9.8002895488780162E-4</v>
      </c>
      <c r="L4675">
        <v>-1.7950767651200199E-3</v>
      </c>
      <c r="M4675">
        <f t="shared" ref="M4675:M4738" si="368">(L4675-C4675)^2</f>
        <v>5.2196787072949993E-5</v>
      </c>
      <c r="O4675">
        <v>-1.9963817670941301E-2</v>
      </c>
      <c r="P4675">
        <f>(O4675-C4675)^2</f>
        <v>6.4482858783463032E-4</v>
      </c>
      <c r="AP4675" s="2">
        <v>3.1480000000000001E-2</v>
      </c>
      <c r="AQ4675">
        <f t="shared" ref="AQ4675:AQ4738" si="369">(AP4675-C4675)^2</f>
        <v>6.7862033761974662E-4</v>
      </c>
    </row>
    <row r="4676" spans="1:43" x14ac:dyDescent="0.2">
      <c r="A4676">
        <v>1.4794256749234401E+18</v>
      </c>
      <c r="B4676">
        <v>0.14398162066936401</v>
      </c>
      <c r="C4676">
        <v>1.32777243023E-2</v>
      </c>
      <c r="D4676">
        <f t="shared" si="365"/>
        <v>1.7083508525532205E-2</v>
      </c>
      <c r="F4676" s="2">
        <v>0.21685045999999999</v>
      </c>
      <c r="G4676">
        <f t="shared" si="366"/>
        <v>4.1441858719445612E-2</v>
      </c>
      <c r="I4676">
        <v>9.5612946897745098E-3</v>
      </c>
      <c r="J4676">
        <f t="shared" si="367"/>
        <v>1.3811849064856369E-5</v>
      </c>
      <c r="L4676">
        <v>3.37213724851608E-2</v>
      </c>
      <c r="M4676">
        <f t="shared" si="368"/>
        <v>4.179427510245876E-4</v>
      </c>
      <c r="O4676">
        <v>6.7660491913557001E-3</v>
      </c>
      <c r="P4676">
        <f>(O4676-C4676)^2</f>
        <v>4.2401912750491463E-5</v>
      </c>
      <c r="AP4676" s="2">
        <v>3.1932000000000002E-2</v>
      </c>
      <c r="AQ4676">
        <f t="shared" si="369"/>
        <v>3.4798200180580083E-4</v>
      </c>
    </row>
    <row r="4677" spans="1:43" x14ac:dyDescent="0.2">
      <c r="A4677">
        <v>1.47942567497341E+18</v>
      </c>
      <c r="B4677">
        <v>9.4904929399490301E-2</v>
      </c>
      <c r="C4677">
        <v>1.76310097651E-2</v>
      </c>
      <c r="D4677">
        <f t="shared" si="365"/>
        <v>5.9712586556622104E-3</v>
      </c>
      <c r="F4677" s="2">
        <v>0.25992464999999998</v>
      </c>
      <c r="G4677">
        <f t="shared" si="366"/>
        <v>5.8706208098279138E-2</v>
      </c>
      <c r="I4677">
        <v>3.5398468375205903E-2</v>
      </c>
      <c r="J4677">
        <f t="shared" si="367"/>
        <v>3.1568258546182639E-4</v>
      </c>
      <c r="L4677">
        <v>3.3174818381667098E-3</v>
      </c>
      <c r="M4677">
        <f t="shared" si="368"/>
        <v>2.0487708171509922E-4</v>
      </c>
      <c r="O4677">
        <v>1.41044380143284E-2</v>
      </c>
      <c r="P4677">
        <f>(O4677-C4677)^2</f>
        <v>1.243670831334027E-5</v>
      </c>
      <c r="AP4677" s="2">
        <v>3.2154000000000002E-2</v>
      </c>
      <c r="AQ4677">
        <f t="shared" si="369"/>
        <v>2.109172453630008E-4</v>
      </c>
    </row>
    <row r="4678" spans="1:43" x14ac:dyDescent="0.2">
      <c r="A4678">
        <v>1.4794256750234501E+18</v>
      </c>
      <c r="B4678">
        <v>7.8879773616790702E-2</v>
      </c>
      <c r="C4678">
        <v>1.91986225545E-2</v>
      </c>
      <c r="D4678">
        <f t="shared" si="365"/>
        <v>3.5618397921199627E-3</v>
      </c>
      <c r="F4678" s="2">
        <v>0.217612639</v>
      </c>
      <c r="G4678">
        <f t="shared" si="366"/>
        <v>3.9368121922035142E-2</v>
      </c>
      <c r="I4678">
        <v>9.8478443920612294E-2</v>
      </c>
      <c r="J4678">
        <f t="shared" si="367"/>
        <v>6.2852900758426757E-3</v>
      </c>
      <c r="L4678">
        <v>0.16926741600036599</v>
      </c>
      <c r="M4678">
        <f t="shared" si="368"/>
        <v>2.2520642766297991E-2</v>
      </c>
      <c r="O4678">
        <v>0.19586236774921401</v>
      </c>
      <c r="P4678">
        <f>(O4678-C4678)^2</f>
        <v>3.1210078866222835E-2</v>
      </c>
      <c r="AP4678" s="2">
        <v>3.2823999999999999E-2</v>
      </c>
      <c r="AQ4678">
        <f t="shared" si="369"/>
        <v>1.8565091053234008E-4</v>
      </c>
    </row>
    <row r="4679" spans="1:43" x14ac:dyDescent="0.2">
      <c r="A4679">
        <v>1.47942567507345E+18</v>
      </c>
      <c r="B4679">
        <v>7.5198113918304402E-2</v>
      </c>
      <c r="C4679">
        <v>1.91986225545E-2</v>
      </c>
      <c r="D4679">
        <f t="shared" si="365"/>
        <v>3.1359430330048037E-3</v>
      </c>
      <c r="F4679" s="2">
        <v>0.216625288</v>
      </c>
      <c r="G4679">
        <f t="shared" si="366"/>
        <v>3.8977288228929381E-2</v>
      </c>
      <c r="I4679">
        <v>9.6423134207725497E-2</v>
      </c>
      <c r="J4679">
        <f t="shared" si="367"/>
        <v>5.9636252000791609E-3</v>
      </c>
      <c r="L4679">
        <v>0.14086343348026201</v>
      </c>
      <c r="M4679">
        <f t="shared" si="368"/>
        <v>1.4802326217601419E-2</v>
      </c>
      <c r="O4679">
        <v>0.17056804895401001</v>
      </c>
      <c r="P4679">
        <f>(O4679-C4679)^2</f>
        <v>2.2912703248516679E-2</v>
      </c>
      <c r="AP4679" s="2">
        <v>3.3890999999999998E-2</v>
      </c>
      <c r="AQ4679">
        <f t="shared" si="369"/>
        <v>2.1586595500103703E-4</v>
      </c>
    </row>
    <row r="4680" spans="1:43" x14ac:dyDescent="0.2">
      <c r="A4680">
        <v>1.4794256751234401E+18</v>
      </c>
      <c r="B4680">
        <v>3.1572341918945299E-2</v>
      </c>
      <c r="C4680">
        <v>2.0943950861699999E-2</v>
      </c>
      <c r="D4680">
        <f t="shared" si="365"/>
        <v>1.1296269646573185E-4</v>
      </c>
      <c r="F4680" s="2">
        <v>0.34243670100000001</v>
      </c>
      <c r="G4680">
        <f t="shared" si="366"/>
        <v>0.10335758839148741</v>
      </c>
      <c r="I4680">
        <v>9.3980908393859794E-2</v>
      </c>
      <c r="J4680">
        <f t="shared" si="367"/>
        <v>5.3343971655545148E-3</v>
      </c>
      <c r="L4680">
        <v>7.8872941434383295E-2</v>
      </c>
      <c r="M4680">
        <f t="shared" si="368"/>
        <v>3.3557679487700304E-3</v>
      </c>
      <c r="O4680">
        <v>0.204546943306922</v>
      </c>
      <c r="P4680">
        <f>(O4680-C4680)^2</f>
        <v>3.3710058834840247E-2</v>
      </c>
      <c r="AP4680" s="2">
        <v>3.4597999999999997E-2</v>
      </c>
      <c r="AQ4680">
        <f t="shared" si="369"/>
        <v>1.8643305787111091E-4</v>
      </c>
    </row>
    <row r="4681" spans="1:43" x14ac:dyDescent="0.2">
      <c r="A4681">
        <v>1.4794256751735099E+18</v>
      </c>
      <c r="B4681">
        <v>-7.9509064555168096E-2</v>
      </c>
      <c r="C4681">
        <v>2.4588620226200002E-2</v>
      </c>
      <c r="D4681">
        <f t="shared" si="365"/>
        <v>1.0836327976841077E-2</v>
      </c>
      <c r="F4681" s="2">
        <v>0.23123775399999999</v>
      </c>
      <c r="G4681">
        <f t="shared" si="366"/>
        <v>4.2703864489461882E-2</v>
      </c>
      <c r="I4681">
        <v>5.6396193802356699E-2</v>
      </c>
      <c r="J4681">
        <f t="shared" si="367"/>
        <v>1.0117217368026217E-3</v>
      </c>
      <c r="L4681">
        <v>7.3012426495551994E-2</v>
      </c>
      <c r="M4681">
        <f t="shared" si="368"/>
        <v>2.3448650136117331E-3</v>
      </c>
      <c r="O4681">
        <v>0.19594144821166901</v>
      </c>
      <c r="P4681">
        <f>(O4681-C4681)^2</f>
        <v>2.9361791658617728E-2</v>
      </c>
      <c r="AP4681" s="2">
        <v>3.3478000000000001E-2</v>
      </c>
      <c r="AQ4681">
        <f t="shared" si="369"/>
        <v>7.9021072762844525E-5</v>
      </c>
    </row>
    <row r="4682" spans="1:43" x14ac:dyDescent="0.2">
      <c r="A4682">
        <v>1.4794256752234601E+18</v>
      </c>
      <c r="B4682">
        <v>9.43782739341259E-3</v>
      </c>
      <c r="C4682">
        <v>3.2432257999E-2</v>
      </c>
      <c r="D4682">
        <f t="shared" si="365"/>
        <v>5.2874383887517497E-4</v>
      </c>
      <c r="F4682" s="2">
        <v>0.35241997200000003</v>
      </c>
      <c r="G4682">
        <f t="shared" si="366"/>
        <v>0.10239213711158578</v>
      </c>
      <c r="I4682">
        <v>8.3152219653129494E-2</v>
      </c>
      <c r="J4682">
        <f t="shared" si="367"/>
        <v>2.5725145101963662E-3</v>
      </c>
      <c r="L4682">
        <v>0.13352812826633401</v>
      </c>
      <c r="M4682">
        <f t="shared" si="368"/>
        <v>1.0220374985109628E-2</v>
      </c>
      <c r="O4682">
        <v>0.18467405438423101</v>
      </c>
      <c r="P4682">
        <f>(O4682-C4682)^2</f>
        <v>2.3177564566602134E-2</v>
      </c>
      <c r="AP4682" s="2">
        <v>3.1792000000000001E-2</v>
      </c>
      <c r="AQ4682">
        <f t="shared" si="369"/>
        <v>4.0993030528348272E-7</v>
      </c>
    </row>
    <row r="4683" spans="1:43" x14ac:dyDescent="0.2">
      <c r="A4683">
        <v>1.4794256752734999E+18</v>
      </c>
      <c r="B4683">
        <v>6.9146431982517201E-2</v>
      </c>
      <c r="C4683">
        <v>4.2026934305399999E-2</v>
      </c>
      <c r="D4683">
        <f t="shared" si="365"/>
        <v>7.3546715425916529E-4</v>
      </c>
      <c r="F4683" s="2">
        <v>0.37951076</v>
      </c>
      <c r="G4683">
        <f t="shared" si="366"/>
        <v>0.11389533260546315</v>
      </c>
      <c r="I4683">
        <v>4.3983884155750198E-2</v>
      </c>
      <c r="J4683">
        <f t="shared" si="367"/>
        <v>3.8296527167856679E-6</v>
      </c>
      <c r="L4683">
        <v>0.14324450492858801</v>
      </c>
      <c r="M4683">
        <f t="shared" si="368"/>
        <v>1.0244996602860053E-2</v>
      </c>
      <c r="O4683">
        <v>0.15177938342094399</v>
      </c>
      <c r="P4683">
        <f>(O4683-C4683)^2</f>
        <v>1.2045600086860073E-2</v>
      </c>
      <c r="AP4683" s="2">
        <v>3.1433000000000003E-2</v>
      </c>
      <c r="AQ4683">
        <f t="shared" si="369"/>
        <v>1.122314440671309E-4</v>
      </c>
    </row>
    <row r="4684" spans="1:43" x14ac:dyDescent="0.2">
      <c r="A4684">
        <v>1.47942567532353E+18</v>
      </c>
      <c r="B4684">
        <v>9.3582376837730394E-2</v>
      </c>
      <c r="C4684">
        <v>5.01465871621E-2</v>
      </c>
      <c r="D4684">
        <f t="shared" si="365"/>
        <v>1.8866678247456E-3</v>
      </c>
      <c r="F4684" s="2">
        <v>0.35125416500000001</v>
      </c>
      <c r="G4684">
        <f t="shared" si="366"/>
        <v>9.0665773431406999E-2</v>
      </c>
      <c r="I4684">
        <v>5.83382993936538E-2</v>
      </c>
      <c r="J4684">
        <f t="shared" si="367"/>
        <v>6.710414928458815E-5</v>
      </c>
      <c r="L4684">
        <v>0.189804852008819</v>
      </c>
      <c r="M4684">
        <f t="shared" si="368"/>
        <v>1.950443093999631E-2</v>
      </c>
      <c r="O4684">
        <v>0.15005449950694999</v>
      </c>
      <c r="P4684">
        <f>(O4684-C4684)^2</f>
        <v>9.9815909491062296E-3</v>
      </c>
      <c r="AP4684" s="2">
        <v>5.3837000000000003E-2</v>
      </c>
      <c r="AQ4684">
        <f t="shared" si="369"/>
        <v>1.3619146914137156E-5</v>
      </c>
    </row>
    <row r="4685" spans="1:43" x14ac:dyDescent="0.2">
      <c r="A4685">
        <v>1.4794256753734799E+18</v>
      </c>
      <c r="B4685">
        <v>-8.2988239824771798E-2</v>
      </c>
      <c r="C4685">
        <v>5.9588098185500003E-2</v>
      </c>
      <c r="D4685">
        <f t="shared" si="365"/>
        <v>2.0328012160419278E-2</v>
      </c>
      <c r="F4685" s="2">
        <v>0.160251543</v>
      </c>
      <c r="G4685">
        <f t="shared" si="366"/>
        <v>1.0133129121921883E-2</v>
      </c>
      <c r="I4685">
        <v>0.100543536245822</v>
      </c>
      <c r="J4685">
        <f t="shared" si="367"/>
        <v>1.6773479067128719E-3</v>
      </c>
      <c r="L4685">
        <v>0.101380333304405</v>
      </c>
      <c r="M4685">
        <f t="shared" si="368"/>
        <v>1.7465909162338365E-3</v>
      </c>
      <c r="O4685">
        <v>0.16119420528411799</v>
      </c>
      <c r="P4685">
        <f>(O4685-C4685)^2</f>
        <v>1.0323800999735826E-2</v>
      </c>
      <c r="AP4685" s="2">
        <v>6.3707E-2</v>
      </c>
      <c r="AQ4685">
        <f t="shared" si="369"/>
        <v>1.6965352157491364E-5</v>
      </c>
    </row>
    <row r="4686" spans="1:43" x14ac:dyDescent="0.2">
      <c r="A4686">
        <v>1.47942567542351E+18</v>
      </c>
      <c r="B4686">
        <v>0.13218455016613001</v>
      </c>
      <c r="C4686">
        <v>6.6564241833699994E-2</v>
      </c>
      <c r="D4686">
        <f t="shared" si="365"/>
        <v>4.3060248656431842E-3</v>
      </c>
      <c r="F4686" s="2">
        <v>0.40894538200000002</v>
      </c>
      <c r="G4686">
        <f t="shared" si="366"/>
        <v>0.11722484514157561</v>
      </c>
      <c r="I4686">
        <v>0.15627238154411299</v>
      </c>
      <c r="J4686">
        <f t="shared" si="367"/>
        <v>8.0475503303029782E-3</v>
      </c>
      <c r="L4686">
        <v>0.15123450756072901</v>
      </c>
      <c r="M4686">
        <f t="shared" si="368"/>
        <v>7.1690538982857044E-3</v>
      </c>
      <c r="O4686">
        <v>0.19072376191616</v>
      </c>
      <c r="P4686">
        <f>(O4686-C4686)^2</f>
        <v>1.5415586427106789E-2</v>
      </c>
      <c r="AP4686" s="2">
        <v>7.1209999999999996E-2</v>
      </c>
      <c r="AQ4686">
        <f t="shared" si="369"/>
        <v>2.1583068939743152E-5</v>
      </c>
    </row>
    <row r="4687" spans="1:43" x14ac:dyDescent="0.2">
      <c r="A4687">
        <v>1.4794256754736499E+18</v>
      </c>
      <c r="B4687">
        <v>0.16299197077751101</v>
      </c>
      <c r="C4687">
        <v>6.99402793489E-2</v>
      </c>
      <c r="D4687">
        <f t="shared" si="365"/>
        <v>8.6586172777254403E-3</v>
      </c>
      <c r="F4687" s="2">
        <v>0.37247857499999998</v>
      </c>
      <c r="G4687">
        <f t="shared" si="366"/>
        <v>9.1529420335472372E-2</v>
      </c>
      <c r="I4687">
        <v>0.15598048269748599</v>
      </c>
      <c r="J4687">
        <f t="shared" si="367"/>
        <v>7.4029165922660277E-3</v>
      </c>
      <c r="L4687">
        <v>0.136439323425292</v>
      </c>
      <c r="M4687">
        <f t="shared" si="368"/>
        <v>4.4221228630739254E-3</v>
      </c>
      <c r="O4687">
        <v>0.220239803194999</v>
      </c>
      <c r="P4687">
        <f>(O4687-C4687)^2</f>
        <v>2.2589946868364085E-2</v>
      </c>
      <c r="AP4687" s="2">
        <v>7.6951000000000006E-2</v>
      </c>
      <c r="AQ4687">
        <f t="shared" si="369"/>
        <v>4.9150204047760082E-5</v>
      </c>
    </row>
    <row r="4688" spans="1:43" x14ac:dyDescent="0.2">
      <c r="A4688">
        <v>1.4794256755235799E+18</v>
      </c>
      <c r="B4688">
        <v>0.244457617402076</v>
      </c>
      <c r="C4688">
        <v>7.33038261533E-2</v>
      </c>
      <c r="D4688">
        <f t="shared" si="365"/>
        <v>2.9293620258829593E-2</v>
      </c>
      <c r="F4688" s="2">
        <v>0.40450292799999998</v>
      </c>
      <c r="G4688">
        <f t="shared" si="366"/>
        <v>0.10969284506406075</v>
      </c>
      <c r="I4688">
        <v>0.12730775773525199</v>
      </c>
      <c r="J4688">
        <f t="shared" si="367"/>
        <v>2.9164246263081515E-3</v>
      </c>
      <c r="L4688">
        <v>0.14407263696193601</v>
      </c>
      <c r="M4688">
        <f t="shared" si="368"/>
        <v>5.0082245832685163E-3</v>
      </c>
      <c r="O4688">
        <v>0.16548393666744199</v>
      </c>
      <c r="P4688">
        <f>(O4688-C4688)^2</f>
        <v>8.4971727743994308E-3</v>
      </c>
      <c r="AP4688" s="2">
        <v>8.1542000000000003E-2</v>
      </c>
      <c r="AQ4688">
        <f t="shared" si="369"/>
        <v>6.7867508328451929E-5</v>
      </c>
    </row>
    <row r="4689" spans="1:43" x14ac:dyDescent="0.2">
      <c r="A4689">
        <v>1.4794256755735501E+18</v>
      </c>
      <c r="B4689">
        <v>0.200317367911338</v>
      </c>
      <c r="C4689">
        <v>7.5149593088899999E-2</v>
      </c>
      <c r="D4689">
        <f t="shared" si="365"/>
        <v>1.5666971854000549E-2</v>
      </c>
      <c r="F4689" s="2">
        <v>0.36337199799999997</v>
      </c>
      <c r="G4689">
        <f t="shared" si="366"/>
        <v>8.3072154692738057E-2</v>
      </c>
      <c r="I4689">
        <v>3.8445882499217897E-2</v>
      </c>
      <c r="J4689">
        <f t="shared" si="367"/>
        <v>1.3471623710511421E-3</v>
      </c>
      <c r="L4689">
        <v>0.134000703692436</v>
      </c>
      <c r="M4689">
        <f t="shared" si="368"/>
        <v>3.4634532192696272E-3</v>
      </c>
      <c r="O4689">
        <v>0.118638895452022</v>
      </c>
      <c r="P4689">
        <f>(O4689-C4689)^2</f>
        <v>1.8913194200310486E-3</v>
      </c>
      <c r="AP4689" s="2">
        <v>8.4501999999999994E-2</v>
      </c>
      <c r="AQ4689">
        <f t="shared" si="369"/>
        <v>8.7467515030790945E-5</v>
      </c>
    </row>
    <row r="4690" spans="1:43" x14ac:dyDescent="0.2">
      <c r="A4690">
        <v>1.47942567562352E+18</v>
      </c>
      <c r="B4690">
        <v>0.21206563711166301</v>
      </c>
      <c r="C4690">
        <v>7.7759741923599995E-2</v>
      </c>
      <c r="D4690">
        <f t="shared" si="365"/>
        <v>1.8038073482266968E-2</v>
      </c>
      <c r="F4690" s="2">
        <v>0.33658161800000003</v>
      </c>
      <c r="G4690">
        <f t="shared" si="366"/>
        <v>6.6988763535707388E-2</v>
      </c>
      <c r="I4690">
        <v>1.40777332708239E-2</v>
      </c>
      <c r="J4690">
        <f t="shared" si="367"/>
        <v>4.0553982260522498E-3</v>
      </c>
      <c r="L4690">
        <v>5.2152108401060097E-2</v>
      </c>
      <c r="M4690">
        <f t="shared" si="368"/>
        <v>6.5575089462470914E-4</v>
      </c>
      <c r="O4690">
        <v>0.15499609708786</v>
      </c>
      <c r="P4690">
        <f>(O4690-C4690)^2</f>
        <v>5.9654545590597128E-3</v>
      </c>
      <c r="AP4690" s="2">
        <v>8.6032999999999998E-2</v>
      </c>
      <c r="AQ4690">
        <f t="shared" si="369"/>
        <v>6.8446799198717881E-5</v>
      </c>
    </row>
    <row r="4691" spans="1:43" x14ac:dyDescent="0.2">
      <c r="A4691">
        <v>1.4794256756735601E+18</v>
      </c>
      <c r="B4691">
        <v>0.23795907199382699</v>
      </c>
      <c r="C4691">
        <v>7.84558453929E-2</v>
      </c>
      <c r="D4691">
        <f t="shared" si="365"/>
        <v>2.5441279296106657E-2</v>
      </c>
      <c r="F4691" s="2">
        <v>0.34511244299999999</v>
      </c>
      <c r="G4691">
        <f t="shared" si="366"/>
        <v>7.1105741047394838E-2</v>
      </c>
      <c r="I4691">
        <v>5.06099462509155E-2</v>
      </c>
      <c r="J4691">
        <f t="shared" si="367"/>
        <v>7.7539409902557311E-4</v>
      </c>
      <c r="L4691">
        <v>6.3883289694786002E-2</v>
      </c>
      <c r="M4691">
        <f t="shared" si="368"/>
        <v>2.1235937957463476E-4</v>
      </c>
      <c r="O4691">
        <v>0.11911621689796401</v>
      </c>
      <c r="P4691">
        <f>(O4691-C4691)^2</f>
        <v>1.653265810929821E-3</v>
      </c>
      <c r="AP4691" s="2">
        <v>8.6849999999999997E-2</v>
      </c>
      <c r="AQ4691">
        <f t="shared" si="369"/>
        <v>7.0461831567898093E-5</v>
      </c>
    </row>
    <row r="4692" spans="1:43" x14ac:dyDescent="0.2">
      <c r="A4692">
        <v>1.4794256757235799E+18</v>
      </c>
      <c r="B4692">
        <v>0.230042114853858</v>
      </c>
      <c r="C4692">
        <v>7.8539818525299995E-2</v>
      </c>
      <c r="D4692">
        <f t="shared" si="365"/>
        <v>2.2952945792826196E-2</v>
      </c>
      <c r="F4692" s="2">
        <v>0.26026207200000001</v>
      </c>
      <c r="G4692">
        <f t="shared" si="366"/>
        <v>3.3022977407923114E-2</v>
      </c>
      <c r="I4692">
        <v>8.1662885844707406E-2</v>
      </c>
      <c r="J4692">
        <f t="shared" si="367"/>
        <v>9.7535494815505885E-6</v>
      </c>
      <c r="L4692">
        <v>7.2183229029178606E-2</v>
      </c>
      <c r="M4692">
        <f t="shared" si="368"/>
        <v>4.0406230022200783E-5</v>
      </c>
      <c r="O4692">
        <v>0.107708364725112</v>
      </c>
      <c r="P4692">
        <f>(O4692-C4692)^2</f>
        <v>8.5080408741056732E-4</v>
      </c>
      <c r="AP4692" s="2">
        <v>8.7786000000000003E-2</v>
      </c>
      <c r="AQ4692">
        <f t="shared" si="369"/>
        <v>8.5491871863085605E-5</v>
      </c>
    </row>
    <row r="4693" spans="1:43" x14ac:dyDescent="0.2">
      <c r="A4693">
        <v>1.47942567577359E+18</v>
      </c>
      <c r="B4693">
        <v>0.230287685990333</v>
      </c>
      <c r="C4693">
        <v>7.8539818525299995E-2</v>
      </c>
      <c r="D4693">
        <f t="shared" si="365"/>
        <v>2.3027415280185218E-2</v>
      </c>
      <c r="F4693" s="2">
        <v>0.32398411599999999</v>
      </c>
      <c r="G4693">
        <f t="shared" si="366"/>
        <v>6.0242903162849012E-2</v>
      </c>
      <c r="I4693">
        <v>8.7335161864757496E-2</v>
      </c>
      <c r="J4693">
        <f t="shared" si="367"/>
        <v>7.7358064458939421E-5</v>
      </c>
      <c r="L4693">
        <v>7.5149722397327395E-2</v>
      </c>
      <c r="M4693">
        <f t="shared" si="368"/>
        <v>1.1492751756894815E-5</v>
      </c>
      <c r="O4693">
        <v>0.12692701816558799</v>
      </c>
      <c r="P4693">
        <f>(O4693-C4693)^2</f>
        <v>2.3413210890290866E-3</v>
      </c>
      <c r="AP4693" s="2">
        <v>8.8610999999999995E-2</v>
      </c>
      <c r="AQ4693">
        <f t="shared" si="369"/>
        <v>1.0142869629634047E-4</v>
      </c>
    </row>
    <row r="4694" spans="1:43" x14ac:dyDescent="0.2">
      <c r="A4694">
        <v>1.4794256758235799E+18</v>
      </c>
      <c r="B4694">
        <v>0.22961579263210199</v>
      </c>
      <c r="C4694">
        <v>7.8539818525299995E-2</v>
      </c>
      <c r="D4694">
        <f t="shared" si="365"/>
        <v>2.2823949952319112E-2</v>
      </c>
      <c r="F4694" s="2">
        <v>0.28368338900000001</v>
      </c>
      <c r="G4694">
        <f t="shared" si="366"/>
        <v>4.2083884507108205E-2</v>
      </c>
      <c r="I4694">
        <v>0.100757263600826</v>
      </c>
      <c r="J4694">
        <f t="shared" si="367"/>
        <v>4.9361486568401467E-4</v>
      </c>
      <c r="L4694">
        <v>0.10714363306760701</v>
      </c>
      <c r="M4694">
        <f t="shared" si="368"/>
        <v>8.18178206370694E-4</v>
      </c>
      <c r="O4694">
        <v>0.184139505028724</v>
      </c>
      <c r="P4694">
        <f>(O4694-C4694)^2</f>
        <v>1.115129378962143E-2</v>
      </c>
      <c r="AP4694" s="2">
        <v>8.9501999999999998E-2</v>
      </c>
      <c r="AQ4694">
        <f t="shared" si="369"/>
        <v>1.2016942268425593E-4</v>
      </c>
    </row>
    <row r="4695" spans="1:43" x14ac:dyDescent="0.2">
      <c r="A4695">
        <v>1.47942567587358E+18</v>
      </c>
      <c r="B4695">
        <v>0.224750086665153</v>
      </c>
      <c r="C4695">
        <v>8.0285146832500001E-2</v>
      </c>
      <c r="D4695">
        <f t="shared" si="365"/>
        <v>2.0870118840852055E-2</v>
      </c>
      <c r="F4695" s="2">
        <v>0.26240703500000001</v>
      </c>
      <c r="G4695">
        <f t="shared" si="366"/>
        <v>3.3168382149695384E-2</v>
      </c>
      <c r="I4695">
        <v>0.11534278839826501</v>
      </c>
      <c r="J4695">
        <f t="shared" si="367"/>
        <v>1.2290382321536542E-3</v>
      </c>
      <c r="L4695">
        <v>0.114237047731876</v>
      </c>
      <c r="M4695">
        <f t="shared" si="368"/>
        <v>1.1527315746810486E-3</v>
      </c>
      <c r="O4695">
        <v>0.144517466425895</v>
      </c>
      <c r="P4695">
        <f>(O4695-C4695)^2</f>
        <v>4.1257908803480348E-3</v>
      </c>
      <c r="AP4695" s="2">
        <v>9.0412000000000006E-2</v>
      </c>
      <c r="AQ4695">
        <f t="shared" si="369"/>
        <v>1.0255315507610489E-4</v>
      </c>
    </row>
    <row r="4696" spans="1:43" x14ac:dyDescent="0.2">
      <c r="A4696">
        <v>1.47942567592366E+18</v>
      </c>
      <c r="B4696">
        <v>0.22758474946022</v>
      </c>
      <c r="C4696">
        <v>8.0285146832500001E-2</v>
      </c>
      <c r="D4696">
        <f t="shared" si="365"/>
        <v>2.169717293428422E-2</v>
      </c>
      <c r="F4696" s="2">
        <v>0.24730716599999999</v>
      </c>
      <c r="G4696">
        <f t="shared" si="366"/>
        <v>2.7896354886788731E-2</v>
      </c>
      <c r="I4696">
        <v>0.108690127730369</v>
      </c>
      <c r="J4696">
        <f t="shared" si="367"/>
        <v>8.0684293980830268E-4</v>
      </c>
      <c r="L4696">
        <v>9.0867154300212805E-2</v>
      </c>
      <c r="M4696">
        <f t="shared" si="368"/>
        <v>1.1197888204672954E-4</v>
      </c>
      <c r="O4696">
        <v>0.17492659389972601</v>
      </c>
      <c r="P4696">
        <f>(O4696-C4696)^2</f>
        <v>8.9570035029785423E-3</v>
      </c>
      <c r="AP4696" s="2">
        <v>9.0521000000000004E-2</v>
      </c>
      <c r="AQ4696">
        <f t="shared" si="369"/>
        <v>1.0477269006661985E-4</v>
      </c>
    </row>
    <row r="4697" spans="1:43" x14ac:dyDescent="0.2">
      <c r="A4697">
        <v>1.47942567597361E+18</v>
      </c>
      <c r="B4697">
        <v>0.227852568030357</v>
      </c>
      <c r="C4697">
        <v>8.2078918454999997E-2</v>
      </c>
      <c r="D4697">
        <f t="shared" si="365"/>
        <v>2.1249956910518977E-2</v>
      </c>
      <c r="F4697" s="2">
        <v>0.26227766299999999</v>
      </c>
      <c r="G4697">
        <f t="shared" si="366"/>
        <v>3.2471587535594169E-2</v>
      </c>
      <c r="I4697">
        <v>9.3844503164291299E-2</v>
      </c>
      <c r="J4697">
        <f t="shared" si="367"/>
        <v>1.3842898355150929E-4</v>
      </c>
      <c r="L4697">
        <v>8.5928387939929907E-2</v>
      </c>
      <c r="M4697">
        <f t="shared" si="368"/>
        <v>1.4818415315406546E-5</v>
      </c>
      <c r="O4697">
        <v>0.22335648536682101</v>
      </c>
      <c r="P4697">
        <f>(O4697-C4697)^2</f>
        <v>1.9959350912524067E-2</v>
      </c>
      <c r="AP4697" s="2">
        <v>9.0856999999999993E-2</v>
      </c>
      <c r="AQ4697">
        <f t="shared" si="369"/>
        <v>7.7054715610669529E-5</v>
      </c>
    </row>
    <row r="4698" spans="1:43" x14ac:dyDescent="0.2">
      <c r="A4698">
        <v>1.4794256760236301E+18</v>
      </c>
      <c r="B4698">
        <v>0.249780759215354</v>
      </c>
      <c r="C4698">
        <v>8.5521131753899998E-2</v>
      </c>
      <c r="D4698">
        <f t="shared" si="365"/>
        <v>2.6981225213775654E-2</v>
      </c>
      <c r="F4698" s="2">
        <v>0.28259405500000001</v>
      </c>
      <c r="G4698">
        <f t="shared" si="366"/>
        <v>3.8837737076763225E-2</v>
      </c>
      <c r="I4698">
        <v>0.13002116978168399</v>
      </c>
      <c r="J4698">
        <f t="shared" si="367"/>
        <v>1.9802533844742211E-3</v>
      </c>
      <c r="L4698">
        <v>7.3819540441036197E-2</v>
      </c>
      <c r="M4698">
        <f t="shared" si="368"/>
        <v>1.3692723925328958E-4</v>
      </c>
      <c r="O4698">
        <v>0.16160427033901201</v>
      </c>
      <c r="P4698">
        <f>(O4698-C4698)^2</f>
        <v>5.7886439769613595E-3</v>
      </c>
      <c r="AP4698" s="2">
        <v>9.1688000000000006E-2</v>
      </c>
      <c r="AQ4698">
        <f t="shared" si="369"/>
        <v>3.8030263964756581E-5</v>
      </c>
    </row>
    <row r="4699" spans="1:43" x14ac:dyDescent="0.2">
      <c r="A4699">
        <v>1.47942567607359E+18</v>
      </c>
      <c r="B4699">
        <v>0.215651139616966</v>
      </c>
      <c r="C4699">
        <v>8.5521131753899998E-2</v>
      </c>
      <c r="D4699">
        <f t="shared" si="365"/>
        <v>1.6933818946441619E-2</v>
      </c>
      <c r="F4699" s="2">
        <v>0.27922123700000001</v>
      </c>
      <c r="G4699">
        <f t="shared" si="366"/>
        <v>3.751973077235022E-2</v>
      </c>
      <c r="I4699">
        <v>0.17381241917610099</v>
      </c>
      <c r="J4699">
        <f t="shared" si="367"/>
        <v>7.7953514346697072E-3</v>
      </c>
      <c r="L4699">
        <v>0.12852714955806699</v>
      </c>
      <c r="M4699">
        <f t="shared" si="368"/>
        <v>1.8495175673723281E-3</v>
      </c>
      <c r="O4699">
        <v>0.17959219217300401</v>
      </c>
      <c r="P4699">
        <f>(O4699-C4699)^2</f>
        <v>8.8493644083747179E-3</v>
      </c>
      <c r="AP4699" s="2">
        <v>9.2080999999999996E-2</v>
      </c>
      <c r="AQ4699">
        <f t="shared" si="369"/>
        <v>4.3031871406191063E-5</v>
      </c>
    </row>
    <row r="4700" spans="1:43" x14ac:dyDescent="0.2">
      <c r="A4700">
        <v>1.4794256761235899E+18</v>
      </c>
      <c r="B4700">
        <v>0.208363518118858</v>
      </c>
      <c r="C4700">
        <v>8.5521131753899998E-2</v>
      </c>
      <c r="D4700">
        <f t="shared" si="365"/>
        <v>1.509025188783762E-2</v>
      </c>
      <c r="F4700" s="2">
        <v>0.27919650099999999</v>
      </c>
      <c r="G4700">
        <f t="shared" si="366"/>
        <v>3.7510148652613172E-2</v>
      </c>
      <c r="I4700">
        <v>0.12678362429141901</v>
      </c>
      <c r="J4700">
        <f t="shared" si="367"/>
        <v>1.7025932904088123E-3</v>
      </c>
      <c r="L4700">
        <v>8.5787735879421206E-2</v>
      </c>
      <c r="M4700">
        <f t="shared" si="368"/>
        <v>7.1077759744928111E-8</v>
      </c>
      <c r="O4700">
        <v>0.20778088271617801</v>
      </c>
      <c r="P4700">
        <f>(O4700-C4700)^2</f>
        <v>1.4947446705358238E-2</v>
      </c>
      <c r="AP4700" s="2">
        <v>9.2218999999999995E-2</v>
      </c>
      <c r="AQ4700">
        <f t="shared" si="369"/>
        <v>4.4861439042114651E-5</v>
      </c>
    </row>
    <row r="4701" spans="1:43" x14ac:dyDescent="0.2">
      <c r="A4701">
        <v>1.4794256761736599E+18</v>
      </c>
      <c r="B4701">
        <v>0.166795954108238</v>
      </c>
      <c r="C4701">
        <v>8.5521131753899998E-2</v>
      </c>
      <c r="D4701">
        <f t="shared" si="365"/>
        <v>6.6055967487292002E-3</v>
      </c>
      <c r="F4701" s="2">
        <v>0.26155099300000001</v>
      </c>
      <c r="G4701">
        <f t="shared" si="366"/>
        <v>3.0986512050321224E-2</v>
      </c>
      <c r="I4701">
        <v>7.25238546729087E-2</v>
      </c>
      <c r="J4701">
        <f t="shared" si="367"/>
        <v>1.689292115200617E-4</v>
      </c>
      <c r="L4701">
        <v>6.7897424101829501E-2</v>
      </c>
      <c r="M4701">
        <f t="shared" si="368"/>
        <v>3.105950714056482E-4</v>
      </c>
      <c r="O4701">
        <v>0.10438310354947999</v>
      </c>
      <c r="P4701">
        <f>(O4701-C4701)^2</f>
        <v>3.5577398001725527E-4</v>
      </c>
      <c r="AP4701" s="2">
        <v>9.2524999999999996E-2</v>
      </c>
      <c r="AQ4701">
        <f t="shared" si="369"/>
        <v>4.9054170408727861E-5</v>
      </c>
    </row>
    <row r="4702" spans="1:43" x14ac:dyDescent="0.2">
      <c r="A4702">
        <v>1.47942567622366E+18</v>
      </c>
      <c r="B4702">
        <v>0.17910581827163599</v>
      </c>
      <c r="C4702">
        <v>8.6394349333399997E-2</v>
      </c>
      <c r="D4702">
        <f t="shared" si="365"/>
        <v>8.5954164726854982E-3</v>
      </c>
      <c r="F4702" s="2">
        <v>0.261493266</v>
      </c>
      <c r="G4702">
        <f t="shared" si="366"/>
        <v>3.0659630617816926E-2</v>
      </c>
      <c r="I4702">
        <v>4.9106620252132402E-2</v>
      </c>
      <c r="J4702">
        <f t="shared" si="367"/>
        <v>1.3903747400380092E-3</v>
      </c>
      <c r="L4702">
        <v>5.5478695780038799E-2</v>
      </c>
      <c r="M4702">
        <f t="shared" si="368"/>
        <v>9.5577763463145491E-4</v>
      </c>
      <c r="O4702">
        <v>0.110327899456024</v>
      </c>
      <c r="P4702">
        <f>(O4702-C4702)^2</f>
        <v>5.7281482147215554E-4</v>
      </c>
      <c r="AP4702" s="2">
        <v>9.3201999999999993E-2</v>
      </c>
      <c r="AQ4702">
        <f t="shared" si="369"/>
        <v>4.6344107598459367E-5</v>
      </c>
    </row>
    <row r="4703" spans="1:43" x14ac:dyDescent="0.2">
      <c r="A4703">
        <v>1.4794256762736499E+18</v>
      </c>
      <c r="B4703">
        <v>0.17570666968822399</v>
      </c>
      <c r="C4703">
        <v>8.7266460061100004E-2</v>
      </c>
      <c r="D4703">
        <f t="shared" si="365"/>
        <v>7.8216706788896331E-3</v>
      </c>
      <c r="F4703" s="2">
        <v>0.222367495</v>
      </c>
      <c r="G4703">
        <f t="shared" si="366"/>
        <v>1.8252289641561878E-2</v>
      </c>
      <c r="I4703">
        <v>6.3105069100856698E-2</v>
      </c>
      <c r="J4703">
        <f t="shared" si="367"/>
        <v>5.83772813133727E-4</v>
      </c>
      <c r="L4703">
        <v>8.4744155406951904E-2</v>
      </c>
      <c r="M4703">
        <f t="shared" si="368"/>
        <v>6.362020768337165E-6</v>
      </c>
      <c r="O4703">
        <v>0.107288107275962</v>
      </c>
      <c r="P4703">
        <f>(O4703-C4703)^2</f>
        <v>4.00866357196391E-4</v>
      </c>
      <c r="AP4703" s="2">
        <v>9.3967999999999996E-2</v>
      </c>
      <c r="AQ4703">
        <f t="shared" si="369"/>
        <v>4.491063755267171E-5</v>
      </c>
    </row>
    <row r="4704" spans="1:43" x14ac:dyDescent="0.2">
      <c r="A4704">
        <v>1.4794256763237E+18</v>
      </c>
      <c r="B4704">
        <v>0.19009862840175601</v>
      </c>
      <c r="C4704">
        <v>8.7266460061100004E-2</v>
      </c>
      <c r="D4704">
        <f t="shared" si="365"/>
        <v>1.0574454845641016E-2</v>
      </c>
      <c r="F4704" s="2">
        <v>0.233909637</v>
      </c>
      <c r="G4704">
        <f t="shared" si="366"/>
        <v>2.1504221342733533E-2</v>
      </c>
      <c r="I4704">
        <v>8.9421056210994707E-2</v>
      </c>
      <c r="J4704">
        <f t="shared" si="367"/>
        <v>4.6422845691410757E-6</v>
      </c>
      <c r="L4704">
        <v>7.3116049170493996E-2</v>
      </c>
      <c r="M4704">
        <f t="shared" si="368"/>
        <v>2.0023412837298112E-4</v>
      </c>
      <c r="O4704">
        <v>0.148065015673637</v>
      </c>
      <c r="P4704">
        <f>(O4704-C4704)^2</f>
        <v>3.6964643645707542E-3</v>
      </c>
      <c r="AP4704" s="2">
        <v>9.9007999999999999E-2</v>
      </c>
      <c r="AQ4704">
        <f t="shared" si="369"/>
        <v>1.3786376013678368E-4</v>
      </c>
    </row>
    <row r="4705" spans="1:43" x14ac:dyDescent="0.2">
      <c r="A4705">
        <v>1.4794256763736499E+18</v>
      </c>
      <c r="B4705">
        <v>0.19248516857624001</v>
      </c>
      <c r="C4705">
        <v>8.7266460061100004E-2</v>
      </c>
      <c r="D4705">
        <f t="shared" si="365"/>
        <v>1.1070976621593996E-2</v>
      </c>
      <c r="F4705" s="2">
        <v>0.21485401700000001</v>
      </c>
      <c r="G4705">
        <f t="shared" si="366"/>
        <v>1.6278584685637049E-2</v>
      </c>
      <c r="I4705">
        <v>6.2489330768585198E-2</v>
      </c>
      <c r="J4705">
        <f t="shared" si="367"/>
        <v>6.1390613597799525E-4</v>
      </c>
      <c r="L4705">
        <v>2.8588484972715301E-2</v>
      </c>
      <c r="M4705">
        <f t="shared" si="368"/>
        <v>3.4431047604730957E-3</v>
      </c>
      <c r="O4705">
        <v>0.116059154272079</v>
      </c>
      <c r="P4705">
        <f>(O4705-C4705)^2</f>
        <v>8.2901923992694318E-4</v>
      </c>
      <c r="AP4705" s="2">
        <v>0.101186</v>
      </c>
      <c r="AQ4705">
        <f t="shared" si="369"/>
        <v>1.9375359211063205E-4</v>
      </c>
    </row>
    <row r="4706" spans="1:43" x14ac:dyDescent="0.2">
      <c r="A4706">
        <v>1.47942567642354E+18</v>
      </c>
      <c r="B4706">
        <v>0.18928374350070901</v>
      </c>
      <c r="C4706">
        <v>8.7266460061100004E-2</v>
      </c>
      <c r="D4706">
        <f t="shared" si="365"/>
        <v>1.040752612039752E-2</v>
      </c>
      <c r="F4706" s="2">
        <v>0.203068465</v>
      </c>
      <c r="G4706">
        <f t="shared" si="366"/>
        <v>1.3410104347869019E-2</v>
      </c>
      <c r="I4706">
        <v>8.1386387348174993E-2</v>
      </c>
      <c r="J4706">
        <f t="shared" si="367"/>
        <v>3.4575255109285293E-5</v>
      </c>
      <c r="L4706">
        <v>-1.1486860923469001E-2</v>
      </c>
      <c r="M4706">
        <f t="shared" si="368"/>
        <v>9.7522184054813169E-3</v>
      </c>
      <c r="O4706">
        <v>5.3866617381572703E-2</v>
      </c>
      <c r="P4706">
        <f>(O4706-C4706)^2</f>
        <v>1.1155494910171735E-3</v>
      </c>
      <c r="AP4706" s="2">
        <v>0.10335900000000001</v>
      </c>
      <c r="AQ4706">
        <f t="shared" si="369"/>
        <v>2.5896984168509169E-4</v>
      </c>
    </row>
    <row r="4707" spans="1:43" x14ac:dyDescent="0.2">
      <c r="A4707">
        <v>1.4794256764735201E+18</v>
      </c>
      <c r="B4707">
        <v>0.178890541195869</v>
      </c>
      <c r="C4707">
        <v>8.8972142535199999E-2</v>
      </c>
      <c r="D4707">
        <f t="shared" si="365"/>
        <v>8.0853184176990014E-3</v>
      </c>
      <c r="F4707" s="2">
        <v>0.20628945500000001</v>
      </c>
      <c r="G4707">
        <f t="shared" si="366"/>
        <v>1.3763351803963521E-2</v>
      </c>
      <c r="I4707">
        <v>3.7338443100452402E-2</v>
      </c>
      <c r="J4707">
        <f t="shared" si="367"/>
        <v>2.6660389173178544E-3</v>
      </c>
      <c r="L4707">
        <v>-3.0756369233131398E-2</v>
      </c>
      <c r="M4707">
        <f t="shared" si="368"/>
        <v>1.433491653025947E-2</v>
      </c>
      <c r="O4707">
        <v>2.4639705196022901E-2</v>
      </c>
      <c r="P4707">
        <f>(O4707-C4707)^2</f>
        <v>4.1386624939991476E-3</v>
      </c>
      <c r="AP4707" s="2">
        <v>0.105295</v>
      </c>
      <c r="AQ4707">
        <f t="shared" si="369"/>
        <v>2.6643567581617709E-4</v>
      </c>
    </row>
    <row r="4708" spans="1:43" x14ac:dyDescent="0.2">
      <c r="A4708">
        <v>1.4794256765236101E+18</v>
      </c>
      <c r="B4708">
        <v>0.15602418780326799</v>
      </c>
      <c r="C4708">
        <v>8.9848322832800004E-2</v>
      </c>
      <c r="D4708">
        <f t="shared" si="365"/>
        <v>4.3792451045896116E-3</v>
      </c>
      <c r="F4708" s="2">
        <v>0.20629088600000001</v>
      </c>
      <c r="G4708">
        <f t="shared" si="366"/>
        <v>1.3558870516947362E-2</v>
      </c>
      <c r="I4708">
        <v>4.7703497111797298E-2</v>
      </c>
      <c r="J4708">
        <f t="shared" si="367"/>
        <v>1.7761863350536913E-3</v>
      </c>
      <c r="L4708">
        <v>-7.6673543080687497E-3</v>
      </c>
      <c r="M4708">
        <f t="shared" si="368"/>
        <v>9.5093072882421539E-3</v>
      </c>
      <c r="O4708">
        <v>4.7774739563465098E-2</v>
      </c>
      <c r="P4708">
        <f>(O4708-C4708)^2</f>
        <v>1.7701864091216582E-3</v>
      </c>
      <c r="AP4708" s="2">
        <v>0.106791</v>
      </c>
      <c r="AQ4708">
        <f t="shared" si="369"/>
        <v>2.8705430959196E-4</v>
      </c>
    </row>
    <row r="4709" spans="1:43" x14ac:dyDescent="0.2">
      <c r="A4709">
        <v>1.47942567657357E+18</v>
      </c>
      <c r="B4709">
        <v>0.17684146761894201</v>
      </c>
      <c r="C4709">
        <v>9.2502452433099999E-2</v>
      </c>
      <c r="D4709">
        <f t="shared" si="365"/>
        <v>7.1130694825176895E-3</v>
      </c>
      <c r="F4709" s="2">
        <v>0.20847412900000001</v>
      </c>
      <c r="G4709">
        <f t="shared" si="366"/>
        <v>1.3449429765737665E-2</v>
      </c>
      <c r="I4709">
        <v>5.8481879532337099E-2</v>
      </c>
      <c r="J4709">
        <f t="shared" si="367"/>
        <v>1.157399380496123E-3</v>
      </c>
      <c r="L4709">
        <v>1.0079987347126E-2</v>
      </c>
      <c r="M4709">
        <f t="shared" si="368"/>
        <v>6.7934627508486039E-3</v>
      </c>
      <c r="O4709">
        <v>7.7407374978065394E-2</v>
      </c>
      <c r="P4709">
        <f>(O4709-C4709)^2</f>
        <v>2.2786136337349402E-4</v>
      </c>
      <c r="AP4709" s="2">
        <v>0.108033</v>
      </c>
      <c r="AQ4709">
        <f t="shared" si="369"/>
        <v>2.4119790772774365E-4</v>
      </c>
    </row>
    <row r="4710" spans="1:43" x14ac:dyDescent="0.2">
      <c r="A4710">
        <v>1.4794256766235899E+18</v>
      </c>
      <c r="B4710">
        <v>0.187407091259956</v>
      </c>
      <c r="C4710">
        <v>9.2502452433099999E-2</v>
      </c>
      <c r="D4710">
        <f t="shared" si="365"/>
        <v>9.0068904708559827E-3</v>
      </c>
      <c r="F4710" s="2">
        <v>0.18351393899999999</v>
      </c>
      <c r="G4710">
        <f t="shared" si="366"/>
        <v>8.2830906871170177E-3</v>
      </c>
      <c r="I4710">
        <v>1.2884658761322399E-2</v>
      </c>
      <c r="J4710">
        <f t="shared" si="367"/>
        <v>6.3389930691617486E-3</v>
      </c>
      <c r="L4710">
        <v>-4.5254817232489499E-3</v>
      </c>
      <c r="M4710">
        <f t="shared" si="368"/>
        <v>9.4144200066487854E-3</v>
      </c>
      <c r="O4710">
        <v>4.4504120945930398E-2</v>
      </c>
      <c r="P4710">
        <f>(O4710-C4710)^2</f>
        <v>2.3038398255522167E-3</v>
      </c>
      <c r="AP4710" s="2">
        <v>0.10956399999999999</v>
      </c>
      <c r="AQ4710">
        <f t="shared" si="369"/>
        <v>2.9109640537759116E-4</v>
      </c>
    </row>
    <row r="4711" spans="1:43" x14ac:dyDescent="0.2">
      <c r="A4711">
        <v>1.4794256766738401E+18</v>
      </c>
      <c r="B4711">
        <v>0.18295542895793901</v>
      </c>
      <c r="C4711">
        <v>9.4208741559699993E-2</v>
      </c>
      <c r="D4711">
        <f t="shared" si="365"/>
        <v>7.8759745241607556E-3</v>
      </c>
      <c r="F4711" s="2">
        <v>0.17534907199999999</v>
      </c>
      <c r="G4711">
        <f t="shared" si="366"/>
        <v>6.5837532239610749E-3</v>
      </c>
      <c r="I4711">
        <v>-1.13899912685155E-2</v>
      </c>
      <c r="J4711">
        <f t="shared" si="367"/>
        <v>1.1151092374924837E-2</v>
      </c>
      <c r="L4711">
        <v>-1.38981686905026E-2</v>
      </c>
      <c r="M4711">
        <f t="shared" si="368"/>
        <v>1.1687104043845358E-2</v>
      </c>
      <c r="O4711">
        <v>3.0403649434447202E-3</v>
      </c>
      <c r="P4711">
        <f>(O4711-C4711)^2</f>
        <v>8.3116728948433617E-3</v>
      </c>
      <c r="AP4711" s="2">
        <v>0.11132499999999999</v>
      </c>
      <c r="AQ4711">
        <f t="shared" si="369"/>
        <v>2.9296630299514099E-4</v>
      </c>
    </row>
    <row r="4712" spans="1:43" x14ac:dyDescent="0.2">
      <c r="A4712">
        <v>1.4794256767237701E+18</v>
      </c>
      <c r="B4712">
        <v>0.181927800178527</v>
      </c>
      <c r="C4712">
        <v>9.4247780740300005E-2</v>
      </c>
      <c r="D4712">
        <f t="shared" si="365"/>
        <v>7.6877858086878631E-3</v>
      </c>
      <c r="F4712" s="2">
        <v>0.166235417</v>
      </c>
      <c r="G4712">
        <f t="shared" si="366"/>
        <v>5.1822197742588732E-3</v>
      </c>
      <c r="I4712">
        <v>-1.23768150806427E-2</v>
      </c>
      <c r="J4712">
        <f t="shared" si="367"/>
        <v>1.1368804433979392E-2</v>
      </c>
      <c r="L4712">
        <v>3.8710627704858702E-3</v>
      </c>
      <c r="M4712">
        <f t="shared" si="368"/>
        <v>8.167951150995327E-3</v>
      </c>
      <c r="O4712">
        <v>9.4812940806150402E-3</v>
      </c>
      <c r="P4712">
        <f>(O4712-C4712)^2</f>
        <v>7.1853572606265488E-3</v>
      </c>
      <c r="AP4712" s="2">
        <v>0.11290500000000001</v>
      </c>
      <c r="AQ4712">
        <f t="shared" si="369"/>
        <v>3.4809183050452065E-4</v>
      </c>
    </row>
    <row r="4713" spans="1:43" x14ac:dyDescent="0.2">
      <c r="A4713">
        <v>1.4794256767738199E+18</v>
      </c>
      <c r="B4713">
        <v>0.17511163651943201</v>
      </c>
      <c r="C4713">
        <v>9.4247780740300005E-2</v>
      </c>
      <c r="D4713">
        <f t="shared" si="365"/>
        <v>6.5389631714682607E-3</v>
      </c>
      <c r="F4713" s="2">
        <v>0.157463938</v>
      </c>
      <c r="G4713">
        <f t="shared" si="366"/>
        <v>3.9962825386831201E-3</v>
      </c>
      <c r="I4713">
        <v>1.2840647250413799E-2</v>
      </c>
      <c r="J4713">
        <f t="shared" si="367"/>
        <v>6.6271213830401523E-3</v>
      </c>
      <c r="L4713">
        <v>2.4500757455825799E-2</v>
      </c>
      <c r="M4713">
        <f t="shared" si="368"/>
        <v>4.8646472570449883E-3</v>
      </c>
      <c r="O4713">
        <v>3.7550769746303503E-2</v>
      </c>
      <c r="P4713">
        <f>(O4713-C4713)^2</f>
        <v>3.2145510556533603E-3</v>
      </c>
      <c r="AP4713" s="2">
        <v>0.11336599999999999</v>
      </c>
      <c r="AQ4713">
        <f t="shared" si="369"/>
        <v>3.6550630766196359E-4</v>
      </c>
    </row>
    <row r="4714" spans="1:43" x14ac:dyDescent="0.2">
      <c r="A4714">
        <v>1.4794256768239099E+18</v>
      </c>
      <c r="B4714">
        <v>0.16852170228958099</v>
      </c>
      <c r="C4714">
        <v>9.4247780740300005E-2</v>
      </c>
      <c r="D4714">
        <f t="shared" si="365"/>
        <v>5.5166154223087469E-3</v>
      </c>
      <c r="F4714" s="2">
        <v>0.18411418800000001</v>
      </c>
      <c r="G4714">
        <f t="shared" si="366"/>
        <v>8.0759711537662614E-3</v>
      </c>
      <c r="I4714">
        <v>1.7048504203557899E-2</v>
      </c>
      <c r="J4714">
        <f t="shared" si="367"/>
        <v>5.9597282977963805E-3</v>
      </c>
      <c r="L4714">
        <v>6.72425776720047E-2</v>
      </c>
      <c r="M4714">
        <f t="shared" si="368"/>
        <v>7.2928099275986619E-4</v>
      </c>
      <c r="O4714">
        <v>7.8238531947135898E-2</v>
      </c>
      <c r="P4714">
        <f>(O4714-C4714)^2</f>
        <v>2.5629604692142642E-4</v>
      </c>
      <c r="AP4714" s="2">
        <v>0.11242099999999999</v>
      </c>
      <c r="AQ4714">
        <f t="shared" si="369"/>
        <v>3.3026589826113057E-4</v>
      </c>
    </row>
    <row r="4715" spans="1:43" x14ac:dyDescent="0.2">
      <c r="A4715">
        <v>1.4794256768738501E+18</v>
      </c>
      <c r="B4715">
        <v>0.14556410908699</v>
      </c>
      <c r="C4715">
        <v>9.2502452433099999E-2</v>
      </c>
      <c r="D4715">
        <f t="shared" si="365"/>
        <v>2.8155394068553087E-3</v>
      </c>
      <c r="F4715" s="2">
        <v>0.15765850200000001</v>
      </c>
      <c r="G4715">
        <f t="shared" si="366"/>
        <v>4.2453107951643306E-3</v>
      </c>
      <c r="I4715">
        <v>6.2247142195701599E-2</v>
      </c>
      <c r="J4715">
        <f t="shared" si="367"/>
        <v>9.1538379756122439E-4</v>
      </c>
      <c r="L4715">
        <v>4.2162433266639703E-2</v>
      </c>
      <c r="M4715">
        <f t="shared" si="368"/>
        <v>2.5341175296795899E-3</v>
      </c>
      <c r="O4715">
        <v>4.6862103044986697E-2</v>
      </c>
      <c r="P4715">
        <f>(O4715-C4715)^2</f>
        <v>2.0830414922690544E-3</v>
      </c>
      <c r="AP4715" s="2">
        <v>0.112732</v>
      </c>
      <c r="AQ4715">
        <f t="shared" si="369"/>
        <v>4.0923459476146969E-4</v>
      </c>
    </row>
    <row r="4716" spans="1:43" x14ac:dyDescent="0.2">
      <c r="A4716">
        <v>1.47942567692385E+18</v>
      </c>
      <c r="B4716">
        <v>0.169335052371025</v>
      </c>
      <c r="C4716">
        <v>8.4860393956300004E-2</v>
      </c>
      <c r="D4716">
        <f t="shared" si="365"/>
        <v>7.1359679142844693E-3</v>
      </c>
      <c r="F4716" s="2">
        <v>0.181329563</v>
      </c>
      <c r="G4716">
        <f t="shared" si="366"/>
        <v>9.3063005759819652E-3</v>
      </c>
      <c r="I4716">
        <v>3.9648100733756998E-2</v>
      </c>
      <c r="J4716">
        <f t="shared" si="367"/>
        <v>2.0441514584412083E-3</v>
      </c>
      <c r="L4716">
        <v>6.3896544277667999E-2</v>
      </c>
      <c r="M4716">
        <f t="shared" si="368"/>
        <v>4.3948299334827922E-4</v>
      </c>
      <c r="O4716">
        <v>4.20553013682365E-2</v>
      </c>
      <c r="P4716">
        <f>(O4716-C4716)^2</f>
        <v>1.832275951472689E-3</v>
      </c>
      <c r="AP4716" s="2">
        <v>0.113081</v>
      </c>
      <c r="AQ4716">
        <f t="shared" si="369"/>
        <v>7.9640260547371683E-4</v>
      </c>
    </row>
    <row r="4717" spans="1:43" x14ac:dyDescent="0.2">
      <c r="A4717">
        <v>1.4794256769738701E+18</v>
      </c>
      <c r="B4717">
        <v>0.15746273100376099</v>
      </c>
      <c r="C4717">
        <v>7.1793577482199999E-2</v>
      </c>
      <c r="D4717">
        <f t="shared" si="365"/>
        <v>7.3392038651007852E-3</v>
      </c>
      <c r="F4717" s="2">
        <v>0.16443243599999999</v>
      </c>
      <c r="G4717">
        <f t="shared" si="366"/>
        <v>8.581958107480964E-3</v>
      </c>
      <c r="I4717">
        <v>4.0021985769271802E-2</v>
      </c>
      <c r="J4717">
        <f t="shared" si="367"/>
        <v>1.0094340399730078E-3</v>
      </c>
      <c r="L4717">
        <v>4.7227717936038902E-2</v>
      </c>
      <c r="M4717">
        <f t="shared" si="368"/>
        <v>6.0348145524171434E-4</v>
      </c>
      <c r="O4717">
        <v>1.9719086587429002E-2</v>
      </c>
      <c r="P4717">
        <f>(O4717-C4717)^2</f>
        <v>2.7117526019495874E-3</v>
      </c>
      <c r="AP4717" s="2">
        <v>0.11287800000000001</v>
      </c>
      <c r="AQ4717">
        <f t="shared" si="369"/>
        <v>1.6879297736211122E-3</v>
      </c>
    </row>
    <row r="4718" spans="1:43" x14ac:dyDescent="0.2">
      <c r="A4718">
        <v>1.4794256770238899E+18</v>
      </c>
      <c r="B4718">
        <v>0.16386590898036901</v>
      </c>
      <c r="C4718">
        <v>5.8718418916599999E-2</v>
      </c>
      <c r="D4718">
        <f t="shared" si="365"/>
        <v>1.1055994666710403E-2</v>
      </c>
      <c r="F4718" s="2">
        <v>0.113089643</v>
      </c>
      <c r="G4718">
        <f t="shared" si="366"/>
        <v>2.9562300083272965E-3</v>
      </c>
      <c r="I4718">
        <v>4.06296774744987E-2</v>
      </c>
      <c r="J4718">
        <f t="shared" si="367"/>
        <v>3.2720256695919299E-4</v>
      </c>
      <c r="L4718">
        <v>4.0815416723489699E-2</v>
      </c>
      <c r="M4718">
        <f t="shared" si="368"/>
        <v>3.205174875265122E-4</v>
      </c>
      <c r="O4718">
        <v>1.4924034476280199E-3</v>
      </c>
      <c r="P4718">
        <f>(O4718-C4718)^2</f>
        <v>3.2748168464550201E-3</v>
      </c>
      <c r="AP4718" s="2">
        <v>0.112645</v>
      </c>
      <c r="AQ4718">
        <f t="shared" si="369"/>
        <v>2.9080761473445145E-3</v>
      </c>
    </row>
    <row r="4719" spans="1:43" x14ac:dyDescent="0.2">
      <c r="A4719">
        <v>1.4794256770738801E+18</v>
      </c>
      <c r="B4719">
        <v>0.15490280091762501</v>
      </c>
      <c r="C4719">
        <v>5.2466505653399997E-2</v>
      </c>
      <c r="D4719">
        <f t="shared" si="365"/>
        <v>1.0493194587459488E-2</v>
      </c>
      <c r="F4719" s="2">
        <v>0.12117407500000001</v>
      </c>
      <c r="G4719">
        <f t="shared" si="366"/>
        <v>4.7207300855178491E-3</v>
      </c>
      <c r="I4719">
        <v>1.60211101174354E-2</v>
      </c>
      <c r="J4719">
        <f t="shared" si="367"/>
        <v>1.3282668557729083E-3</v>
      </c>
      <c r="L4719">
        <v>-5.77010214328765E-4</v>
      </c>
      <c r="M4719">
        <f t="shared" si="368"/>
        <v>2.8136145756099931E-3</v>
      </c>
      <c r="O4719">
        <v>-5.4013747721910399E-3</v>
      </c>
      <c r="P4719">
        <f>(O4719-C4719)^2</f>
        <v>3.3486915849505025E-3</v>
      </c>
      <c r="AP4719" s="2">
        <v>0.112264</v>
      </c>
      <c r="AQ4719">
        <f t="shared" si="369"/>
        <v>3.5757403301316594E-3</v>
      </c>
    </row>
    <row r="4720" spans="1:43" x14ac:dyDescent="0.2">
      <c r="A4720">
        <v>1.4794256771238799E+18</v>
      </c>
      <c r="B4720">
        <v>0.13089245557785001</v>
      </c>
      <c r="C4720">
        <v>5.0614546984400002E-2</v>
      </c>
      <c r="D4720">
        <f t="shared" si="365"/>
        <v>6.4445426081383142E-3</v>
      </c>
      <c r="F4720" s="2">
        <v>0.114526697</v>
      </c>
      <c r="G4720">
        <f t="shared" si="366"/>
        <v>4.0847629196165587E-3</v>
      </c>
      <c r="I4720">
        <v>-1.5834514051675699E-3</v>
      </c>
      <c r="J4720">
        <f t="shared" si="367"/>
        <v>2.7246310358772993E-3</v>
      </c>
      <c r="L4720">
        <v>3.5491328686475698E-2</v>
      </c>
      <c r="M4720">
        <f t="shared" si="368"/>
        <v>2.2871173168667247E-4</v>
      </c>
      <c r="O4720">
        <v>5.12401238083839E-2</v>
      </c>
      <c r="P4720">
        <f>(O4720-C4720)^2</f>
        <v>3.9134636270578052E-7</v>
      </c>
      <c r="AP4720" s="2">
        <v>0.112008</v>
      </c>
      <c r="AQ4720">
        <f t="shared" si="369"/>
        <v>3.7691560731786841E-3</v>
      </c>
    </row>
    <row r="4721" spans="1:43" x14ac:dyDescent="0.2">
      <c r="A4721">
        <v>1.4794256771738099E+18</v>
      </c>
      <c r="B4721">
        <v>0.121126122772693</v>
      </c>
      <c r="C4721">
        <v>5.3854714695999999E-2</v>
      </c>
      <c r="D4721">
        <f t="shared" si="365"/>
        <v>4.5254423446209552E-3</v>
      </c>
      <c r="F4721" s="2">
        <v>0.118191272</v>
      </c>
      <c r="G4721">
        <f t="shared" si="366"/>
        <v>4.1391926057308768E-3</v>
      </c>
      <c r="I4721">
        <v>1.9807746633887201E-2</v>
      </c>
      <c r="J4721">
        <f t="shared" si="367"/>
        <v>1.1591960342225288E-3</v>
      </c>
      <c r="L4721">
        <v>5.8855906128883299E-2</v>
      </c>
      <c r="M4721">
        <f t="shared" si="368"/>
        <v>2.5011915748345323E-5</v>
      </c>
      <c r="O4721">
        <v>5.2337907254695802E-2</v>
      </c>
      <c r="P4721">
        <f>(O4721-C4721)^2</f>
        <v>2.3007048139957836E-6</v>
      </c>
      <c r="AP4721" s="2">
        <v>0.11148</v>
      </c>
      <c r="AQ4721">
        <f t="shared" si="369"/>
        <v>3.3206735063673982E-3</v>
      </c>
    </row>
    <row r="4722" spans="1:43" x14ac:dyDescent="0.2">
      <c r="A4722">
        <v>1.47942567722385E+18</v>
      </c>
      <c r="B4722">
        <v>0.10998273640870999</v>
      </c>
      <c r="C4722">
        <v>6.2595853275299998E-2</v>
      </c>
      <c r="D4722">
        <f t="shared" si="365"/>
        <v>2.2455166930994567E-3</v>
      </c>
      <c r="F4722" s="2">
        <v>9.9198587000000005E-2</v>
      </c>
      <c r="G4722">
        <f t="shared" si="366"/>
        <v>1.3397601161212911E-3</v>
      </c>
      <c r="I4722">
        <v>2.2183647379279098E-2</v>
      </c>
      <c r="J4722">
        <f t="shared" si="367"/>
        <v>1.6331463853823866E-3</v>
      </c>
      <c r="L4722">
        <v>1.1834518052637501E-2</v>
      </c>
      <c r="M4722">
        <f t="shared" si="368"/>
        <v>2.5767131535875164E-3</v>
      </c>
      <c r="O4722">
        <v>1.4096036553382801E-2</v>
      </c>
      <c r="P4722">
        <f>(O4722-C4722)^2</f>
        <v>2.3522322220595588E-3</v>
      </c>
      <c r="AP4722" s="2">
        <v>0.111054</v>
      </c>
      <c r="AQ4722">
        <f t="shared" si="369"/>
        <v>2.3481919839925536E-3</v>
      </c>
    </row>
    <row r="4723" spans="1:43" x14ac:dyDescent="0.2">
      <c r="A4723">
        <v>1.4794256772738601E+18</v>
      </c>
      <c r="B4723">
        <v>0.102067194879055</v>
      </c>
      <c r="C4723">
        <v>7.4562073634200005E-2</v>
      </c>
      <c r="D4723">
        <f t="shared" si="365"/>
        <v>7.5653169469417335E-4</v>
      </c>
      <c r="F4723" s="2">
        <v>7.8770533000000004E-2</v>
      </c>
      <c r="G4723">
        <f t="shared" si="366"/>
        <v>1.7711130233589731E-5</v>
      </c>
      <c r="I4723">
        <v>3.55645045638084E-2</v>
      </c>
      <c r="J4723">
        <f t="shared" si="367"/>
        <v>1.5208103933999639E-3</v>
      </c>
      <c r="L4723" s="1">
        <v>5.6469812989234897E-5</v>
      </c>
      <c r="M4723">
        <f t="shared" si="368"/>
        <v>5.5510850007632166E-3</v>
      </c>
      <c r="O4723">
        <v>1.03113539516925E-2</v>
      </c>
      <c r="P4723">
        <f>(O4723-C4723)^2</f>
        <v>4.1281549797201576E-3</v>
      </c>
      <c r="AP4723" s="2">
        <v>0.110829</v>
      </c>
      <c r="AQ4723">
        <f t="shared" si="369"/>
        <v>1.3152899480223586E-3</v>
      </c>
    </row>
    <row r="4724" spans="1:43" x14ac:dyDescent="0.2">
      <c r="A4724">
        <v>1.47942567732381E+18</v>
      </c>
      <c r="B4724">
        <v>9.5033779740333502E-2</v>
      </c>
      <c r="C4724">
        <v>8.5252475669900005E-2</v>
      </c>
      <c r="D4724">
        <f t="shared" si="365"/>
        <v>9.5673909318278895E-5</v>
      </c>
      <c r="F4724" s="2">
        <v>9.0280019000000003E-2</v>
      </c>
      <c r="G4724">
        <f t="shared" si="366"/>
        <v>2.5276191936032982E-5</v>
      </c>
      <c r="I4724">
        <v>7.5998567044734899E-2</v>
      </c>
      <c r="J4724">
        <f t="shared" si="367"/>
        <v>8.5634824842905133E-5</v>
      </c>
      <c r="L4724">
        <v>2.7915854007005601E-2</v>
      </c>
      <c r="M4724">
        <f t="shared" si="368"/>
        <v>3.2874881837138916E-3</v>
      </c>
      <c r="O4724">
        <v>2.98692993819713E-2</v>
      </c>
      <c r="P4724">
        <f>(O4724-C4724)^2</f>
        <v>3.0672962157397878E-3</v>
      </c>
      <c r="AP4724" s="2">
        <v>0.104619</v>
      </c>
      <c r="AQ4724">
        <f t="shared" si="369"/>
        <v>3.7506226462835521E-4</v>
      </c>
    </row>
    <row r="4725" spans="1:43" x14ac:dyDescent="0.2">
      <c r="A4725">
        <v>1.4794256773738199E+18</v>
      </c>
      <c r="B4725">
        <v>7.7942788600921603E-2</v>
      </c>
      <c r="C4725">
        <v>9.5714376046200006E-2</v>
      </c>
      <c r="D4725">
        <f t="shared" si="365"/>
        <v>3.1582932032517697E-4</v>
      </c>
      <c r="F4725" s="2">
        <v>8.5556573999999996E-2</v>
      </c>
      <c r="G4725">
        <f t="shared" si="366"/>
        <v>1.031809424097851E-4</v>
      </c>
      <c r="I4725">
        <v>3.9253219962120001E-2</v>
      </c>
      <c r="J4725">
        <f t="shared" si="367"/>
        <v>3.1878621463508447E-3</v>
      </c>
      <c r="L4725">
        <v>3.0583748593926399E-3</v>
      </c>
      <c r="M4725">
        <f t="shared" si="368"/>
        <v>8.5851345559296473E-3</v>
      </c>
      <c r="O4725">
        <v>5.6223012506961796E-3</v>
      </c>
      <c r="P4725">
        <f>(O4725-C4725)^2</f>
        <v>8.1165819409586559E-3</v>
      </c>
      <c r="AP4725" s="2">
        <v>0.100942</v>
      </c>
      <c r="AQ4725">
        <f t="shared" si="369"/>
        <v>2.7328052202343522E-5</v>
      </c>
    </row>
    <row r="4726" spans="1:43" x14ac:dyDescent="0.2">
      <c r="A4726">
        <v>1.47942567742381E+18</v>
      </c>
      <c r="B4726">
        <v>7.0781491696834495E-2</v>
      </c>
      <c r="C4726">
        <v>9.9483765661700002E-2</v>
      </c>
      <c r="D4726">
        <f t="shared" si="365"/>
        <v>8.238205307541963E-4</v>
      </c>
      <c r="F4726" s="2">
        <v>7.4362374999999994E-2</v>
      </c>
      <c r="G4726">
        <f t="shared" si="366"/>
        <v>6.3108426877774839E-4</v>
      </c>
      <c r="I4726">
        <v>-1.63561385124921E-3</v>
      </c>
      <c r="J4726">
        <f t="shared" si="367"/>
        <v>1.0225128913083852E-2</v>
      </c>
      <c r="L4726">
        <v>-1.44613543525338E-2</v>
      </c>
      <c r="M4726">
        <f t="shared" si="368"/>
        <v>1.2983490375058145E-2</v>
      </c>
      <c r="O4726">
        <v>-1.2340711429715099E-2</v>
      </c>
      <c r="P4726">
        <f>(O4726-C4726)^2</f>
        <v>1.2504713676768421E-2</v>
      </c>
      <c r="AP4726" s="2">
        <v>9.8003999999999994E-2</v>
      </c>
      <c r="AQ4726">
        <f t="shared" si="369"/>
        <v>2.1897064135464631E-6</v>
      </c>
    </row>
    <row r="4727" spans="1:43" x14ac:dyDescent="0.2">
      <c r="A4727">
        <v>1.47942567747392E+18</v>
      </c>
      <c r="B4727">
        <v>5.60346730053424E-2</v>
      </c>
      <c r="C4727">
        <v>9.9483765661700002E-2</v>
      </c>
      <c r="D4727">
        <f t="shared" si="365"/>
        <v>1.887823652660748E-3</v>
      </c>
      <c r="F4727" s="2">
        <v>5.1091980000000002E-2</v>
      </c>
      <c r="G4727">
        <f t="shared" si="366"/>
        <v>2.3417649195279135E-3</v>
      </c>
      <c r="I4727">
        <v>-1.7424041405320102E-2</v>
      </c>
      <c r="J4727">
        <f t="shared" si="367"/>
        <v>1.3667435353219595E-2</v>
      </c>
      <c r="L4727">
        <v>4.5624608173966399E-3</v>
      </c>
      <c r="M4727">
        <f t="shared" si="368"/>
        <v>9.0100541133451683E-3</v>
      </c>
      <c r="O4727">
        <v>6.7042680457234296E-3</v>
      </c>
      <c r="P4727">
        <f>(O4727-C4727)^2</f>
        <v>8.6080351778730028E-3</v>
      </c>
      <c r="AP4727" s="2">
        <v>9.5829999999999999E-2</v>
      </c>
      <c r="AQ4727">
        <f t="shared" si="369"/>
        <v>1.3350003510618065E-5</v>
      </c>
    </row>
    <row r="4728" spans="1:43" x14ac:dyDescent="0.2">
      <c r="A4728">
        <v>1.47942567752387E+18</v>
      </c>
      <c r="B4728">
        <v>9.6388950943946797E-2</v>
      </c>
      <c r="C4728">
        <v>9.9483765661700002E-2</v>
      </c>
      <c r="D4728">
        <f t="shared" si="365"/>
        <v>9.5778781372218515E-6</v>
      </c>
      <c r="F4728" s="2">
        <v>5.2761517000000001E-2</v>
      </c>
      <c r="G4728">
        <f t="shared" si="366"/>
        <v>2.1829685200057277E-3</v>
      </c>
      <c r="I4728">
        <v>3.0834618955850601E-3</v>
      </c>
      <c r="J4728">
        <f t="shared" si="367"/>
        <v>9.2930185661992352E-3</v>
      </c>
      <c r="L4728">
        <v>-5.9473430737852998E-3</v>
      </c>
      <c r="M4728">
        <f t="shared" si="368"/>
        <v>1.1115718689193727E-2</v>
      </c>
      <c r="O4728">
        <v>-6.1935354024171803E-3</v>
      </c>
      <c r="P4728">
        <f>(O4728-C4728)^2</f>
        <v>1.1167691960196064E-2</v>
      </c>
      <c r="AP4728" s="2">
        <v>9.4006999999999993E-2</v>
      </c>
      <c r="AQ4728">
        <f t="shared" si="369"/>
        <v>2.9994962113176334E-5</v>
      </c>
    </row>
    <row r="4729" spans="1:43" x14ac:dyDescent="0.2">
      <c r="A4729">
        <v>1.4794256775739E+18</v>
      </c>
      <c r="B4729">
        <v>0.119085118174552</v>
      </c>
      <c r="C4729">
        <v>9.77384373546E-2</v>
      </c>
      <c r="D4729">
        <f t="shared" si="365"/>
        <v>4.5568078202890667E-4</v>
      </c>
      <c r="F4729" s="2">
        <v>9.8776713000000002E-2</v>
      </c>
      <c r="G4729">
        <f t="shared" si="366"/>
        <v>1.0780163158307918E-6</v>
      </c>
      <c r="I4729">
        <v>-1.5603220090269999E-3</v>
      </c>
      <c r="J4729">
        <f t="shared" si="367"/>
        <v>9.8602436111555024E-3</v>
      </c>
      <c r="L4729">
        <v>5.2037239074706997E-2</v>
      </c>
      <c r="M4729">
        <f t="shared" si="368"/>
        <v>2.0885995242180952E-3</v>
      </c>
      <c r="O4729">
        <v>-4.3154228478670099E-4</v>
      </c>
      <c r="P4729">
        <f>(O4729-C4729)^2</f>
        <v>9.6373449023976002E-3</v>
      </c>
      <c r="AP4729" s="2">
        <v>9.2193999999999998E-2</v>
      </c>
      <c r="AQ4729">
        <f t="shared" si="369"/>
        <v>3.074078557908386E-5</v>
      </c>
    </row>
    <row r="4730" spans="1:43" x14ac:dyDescent="0.2">
      <c r="A4730">
        <v>1.4794256776238999E+18</v>
      </c>
      <c r="B4730">
        <v>0.112449891865253</v>
      </c>
      <c r="C4730">
        <v>9.5993109047399994E-2</v>
      </c>
      <c r="D4730">
        <f t="shared" si="365"/>
        <v>2.708257007139821E-4</v>
      </c>
      <c r="F4730" s="2">
        <v>6.6434755999999998E-2</v>
      </c>
      <c r="G4730">
        <f t="shared" si="366"/>
        <v>8.7369623487474062E-4</v>
      </c>
      <c r="I4730">
        <v>-1.37299727648496E-2</v>
      </c>
      <c r="J4730">
        <f t="shared" si="367"/>
        <v>1.203915468237762E-2</v>
      </c>
      <c r="L4730">
        <v>2.61702295392751E-3</v>
      </c>
      <c r="M4730">
        <f t="shared" si="368"/>
        <v>8.719093454135584E-3</v>
      </c>
      <c r="O4730">
        <v>-2.8500687330961201E-3</v>
      </c>
      <c r="P4730">
        <f>(O4730-C4730)^2</f>
        <v>9.7699737937467605E-3</v>
      </c>
      <c r="AP4730" s="2">
        <v>9.0647000000000005E-2</v>
      </c>
      <c r="AQ4730">
        <f t="shared" si="369"/>
        <v>2.8580881946692012E-5</v>
      </c>
    </row>
    <row r="4731" spans="1:43" x14ac:dyDescent="0.2">
      <c r="A4731">
        <v>1.4794256776739E+18</v>
      </c>
      <c r="B4731">
        <v>0.102584846317768</v>
      </c>
      <c r="C4731">
        <v>9.2502452433099999E-2</v>
      </c>
      <c r="D4731">
        <f t="shared" si="365"/>
        <v>1.0165466644559069E-4</v>
      </c>
      <c r="F4731" s="2">
        <v>9.3693658999999999E-2</v>
      </c>
      <c r="G4731">
        <f t="shared" si="366"/>
        <v>1.4189730850256826E-6</v>
      </c>
      <c r="I4731">
        <v>1.1371634900569901E-3</v>
      </c>
      <c r="J4731">
        <f t="shared" si="367"/>
        <v>8.3476160236457368E-3</v>
      </c>
      <c r="L4731">
        <v>3.2580666244029999E-2</v>
      </c>
      <c r="M4731">
        <f t="shared" si="368"/>
        <v>3.5906204600886201E-3</v>
      </c>
      <c r="O4731">
        <v>9.5555447041988303E-3</v>
      </c>
      <c r="P4731">
        <f>(O4731-C4731)^2</f>
        <v>6.8801895017868457E-3</v>
      </c>
      <c r="AP4731" s="2">
        <v>8.9848999999999998E-2</v>
      </c>
      <c r="AQ4731">
        <f t="shared" si="369"/>
        <v>7.0408098147243146E-6</v>
      </c>
    </row>
    <row r="4732" spans="1:43" x14ac:dyDescent="0.2">
      <c r="A4732">
        <v>1.47942567772386E+18</v>
      </c>
      <c r="B4732">
        <v>-3.4275770187377902E-2</v>
      </c>
      <c r="C4732">
        <v>9.0072248075200007E-2</v>
      </c>
      <c r="D4732">
        <f t="shared" si="365"/>
        <v>1.546242964583041E-2</v>
      </c>
      <c r="F4732" s="2">
        <v>2.3253831999999999E-2</v>
      </c>
      <c r="G4732">
        <f t="shared" si="366"/>
        <v>4.4647007267985461E-3</v>
      </c>
      <c r="I4732">
        <v>-2.0461231470108002E-3</v>
      </c>
      <c r="J4732">
        <f t="shared" si="367"/>
        <v>8.4857943166330371E-3</v>
      </c>
      <c r="L4732">
        <v>-2.7245944365859001E-3</v>
      </c>
      <c r="M4732">
        <f t="shared" si="368"/>
        <v>8.611253980157196E-3</v>
      </c>
      <c r="O4732">
        <v>-7.8878272324800491E-3</v>
      </c>
      <c r="P4732">
        <f>(O4732-C4732)^2</f>
        <v>9.5961763542863482E-3</v>
      </c>
      <c r="AP4732" s="2">
        <v>8.8751999999999998E-2</v>
      </c>
      <c r="AQ4732">
        <f t="shared" si="369"/>
        <v>1.7430549800693286E-6</v>
      </c>
    </row>
    <row r="4733" spans="1:43" x14ac:dyDescent="0.2">
      <c r="A4733">
        <v>1.4794256777739699E+18</v>
      </c>
      <c r="B4733">
        <v>-1.6730174422264099E-2</v>
      </c>
      <c r="C4733">
        <v>8.9011788368200007E-2</v>
      </c>
      <c r="D4733">
        <f t="shared" si="365"/>
        <v>1.1181362694779895E-2</v>
      </c>
      <c r="F4733" s="2">
        <v>4.4435862E-2</v>
      </c>
      <c r="G4733">
        <f t="shared" si="366"/>
        <v>1.9870132115831886E-3</v>
      </c>
      <c r="I4733">
        <v>-2.89275702089071E-2</v>
      </c>
      <c r="J4733">
        <f t="shared" si="367"/>
        <v>1.3909692301579447E-2</v>
      </c>
      <c r="L4733">
        <v>-1.2002895586192599E-2</v>
      </c>
      <c r="M4733">
        <f t="shared" si="368"/>
        <v>1.0203966374405822E-2</v>
      </c>
      <c r="O4733">
        <v>1.54295936226844E-4</v>
      </c>
      <c r="P4733">
        <f>(O4733-C4733)^2</f>
        <v>7.8956539612981685E-3</v>
      </c>
      <c r="AP4733" s="2">
        <v>8.7772000000000003E-2</v>
      </c>
      <c r="AQ4733">
        <f t="shared" si="369"/>
        <v>1.5370751979240282E-6</v>
      </c>
    </row>
    <row r="4734" spans="1:43" x14ac:dyDescent="0.2">
      <c r="A4734">
        <v>1.4794256778240599E+18</v>
      </c>
      <c r="B4734">
        <v>2.4355385452508899E-2</v>
      </c>
      <c r="C4734">
        <v>8.9011788368200007E-2</v>
      </c>
      <c r="D4734">
        <f t="shared" si="365"/>
        <v>4.1804504379961893E-3</v>
      </c>
      <c r="F4734" s="2">
        <v>5.5242042999999998E-2</v>
      </c>
      <c r="G4734">
        <f t="shared" si="366"/>
        <v>1.140395702233066E-3</v>
      </c>
      <c r="I4734">
        <v>-3.1126560643315301E-2</v>
      </c>
      <c r="J4734">
        <f t="shared" si="367"/>
        <v>1.4433222903212662E-2</v>
      </c>
      <c r="L4734">
        <v>-3.3374233171343799E-3</v>
      </c>
      <c r="M4734">
        <f t="shared" si="368"/>
        <v>8.5283768989027012E-3</v>
      </c>
      <c r="O4734">
        <v>-2.5907287374138801E-2</v>
      </c>
      <c r="P4734">
        <f>(O4734-C4734)^2</f>
        <v>1.3206393969473405E-2</v>
      </c>
      <c r="AP4734" s="2">
        <v>6.4118999999999995E-2</v>
      </c>
      <c r="AQ4734">
        <f t="shared" si="369"/>
        <v>6.1965091274399379E-4</v>
      </c>
    </row>
    <row r="4735" spans="1:43" x14ac:dyDescent="0.2">
      <c r="A4735">
        <v>1.4794256778740201E+18</v>
      </c>
      <c r="B4735">
        <v>9.2183501692488703E-4</v>
      </c>
      <c r="C4735">
        <v>8.7464484185300007E-2</v>
      </c>
      <c r="D4735">
        <f t="shared" si="365"/>
        <v>7.4896301250804587E-3</v>
      </c>
      <c r="F4735" s="2">
        <v>3.4551849999999999E-3</v>
      </c>
      <c r="G4735">
        <f t="shared" si="366"/>
        <v>7.0575623496052483E-3</v>
      </c>
      <c r="I4735">
        <v>-2.4656904861330899E-2</v>
      </c>
      <c r="J4735">
        <f t="shared" si="367"/>
        <v>1.2571205881745966E-2</v>
      </c>
      <c r="L4735">
        <v>-1.9256815314292901E-2</v>
      </c>
      <c r="M4735">
        <f t="shared" si="368"/>
        <v>1.1389435766881811E-2</v>
      </c>
      <c r="O4735">
        <v>-1.5674702823161999E-2</v>
      </c>
      <c r="P4735">
        <f>(O4735-C4735)^2</f>
        <v>1.0637691896766497E-2</v>
      </c>
      <c r="AP4735" s="2">
        <v>5.1934000000000001E-2</v>
      </c>
      <c r="AQ4735">
        <f t="shared" si="369"/>
        <v>1.2624153064418539E-3</v>
      </c>
    </row>
    <row r="4736" spans="1:43" x14ac:dyDescent="0.2">
      <c r="A4736">
        <v>1.47942567792402E+18</v>
      </c>
      <c r="B4736">
        <v>-1.18926521390676E-2</v>
      </c>
      <c r="C4736">
        <v>8.4850477526000001E-2</v>
      </c>
      <c r="D4736">
        <f t="shared" si="365"/>
        <v>9.3592331373920819E-3</v>
      </c>
      <c r="F4736" s="2">
        <v>2.0578300000000001E-3</v>
      </c>
      <c r="G4736">
        <f t="shared" si="366"/>
        <v>6.8546224843644751E-3</v>
      </c>
      <c r="I4736">
        <v>-2.99736950546503E-2</v>
      </c>
      <c r="J4736">
        <f t="shared" si="367"/>
        <v>1.3184590608830966E-2</v>
      </c>
      <c r="L4736">
        <v>-2.6644980534911099E-3</v>
      </c>
      <c r="M4736">
        <f t="shared" si="368"/>
        <v>7.6588709506789261E-3</v>
      </c>
      <c r="O4736">
        <v>-5.7664141058921797E-3</v>
      </c>
      <c r="P4736">
        <f>(O4736-C4736)^2</f>
        <v>8.2114210490260922E-3</v>
      </c>
      <c r="AP4736" s="2">
        <v>4.3478000000000003E-2</v>
      </c>
      <c r="AQ4736">
        <f t="shared" si="369"/>
        <v>1.711681896639375E-3</v>
      </c>
    </row>
    <row r="4737" spans="1:43" x14ac:dyDescent="0.2">
      <c r="A4737">
        <v>1.4794256779740101E+18</v>
      </c>
      <c r="B4737">
        <v>-9.6651371568441304E-3</v>
      </c>
      <c r="C4737">
        <v>8.0497641580900003E-2</v>
      </c>
      <c r="D4737">
        <f t="shared" si="365"/>
        <v>8.1293266697114053E-3</v>
      </c>
      <c r="F4737" s="2">
        <v>9.8193010000000008E-3</v>
      </c>
      <c r="G4737">
        <f t="shared" si="366"/>
        <v>4.9954278272696957E-3</v>
      </c>
      <c r="I4737">
        <v>-4.2747572064399698E-2</v>
      </c>
      <c r="J4737">
        <f t="shared" si="367"/>
        <v>1.5189382686475567E-2</v>
      </c>
      <c r="L4737">
        <v>-1.1580840684473501E-2</v>
      </c>
      <c r="M4737">
        <f t="shared" si="368"/>
        <v>8.4784468962947022E-3</v>
      </c>
      <c r="O4737">
        <v>-1.8061494454741402E-2</v>
      </c>
      <c r="P4737">
        <f>(O4737-C4737)^2</f>
        <v>9.713903296092067E-3</v>
      </c>
      <c r="AP4737" s="2">
        <v>3.7177000000000002E-2</v>
      </c>
      <c r="AQ4737">
        <f t="shared" si="369"/>
        <v>1.8766779869808022E-3</v>
      </c>
    </row>
    <row r="4738" spans="1:43" x14ac:dyDescent="0.2">
      <c r="A4738">
        <v>1.47942567802401E+18</v>
      </c>
      <c r="B4738">
        <v>-9.4140525907277992E-3</v>
      </c>
      <c r="C4738">
        <v>7.4400209703199993E-2</v>
      </c>
      <c r="D4738">
        <f t="shared" si="365"/>
        <v>7.0248305638753276E-3</v>
      </c>
      <c r="F4738" s="2">
        <v>1.4830713000000001E-2</v>
      </c>
      <c r="G4738">
        <f t="shared" si="366"/>
        <v>3.5485249374725544E-3</v>
      </c>
      <c r="I4738">
        <v>-3.4492075443267801E-2</v>
      </c>
      <c r="J4738">
        <f t="shared" si="367"/>
        <v>1.1857529764419649E-2</v>
      </c>
      <c r="L4738">
        <v>-7.1349134668707804E-3</v>
      </c>
      <c r="M4738">
        <f t="shared" si="368"/>
        <v>6.6479763103586128E-3</v>
      </c>
      <c r="O4738">
        <v>-3.3030211925506502E-2</v>
      </c>
      <c r="P4738">
        <f>(O4738-C4738)^2</f>
        <v>1.154129549132165E-2</v>
      </c>
      <c r="AP4738" s="2">
        <v>3.2622999999999999E-2</v>
      </c>
      <c r="AQ4738">
        <f t="shared" si="369"/>
        <v>1.7453352505851477E-3</v>
      </c>
    </row>
    <row r="4739" spans="1:43" x14ac:dyDescent="0.2">
      <c r="A4739">
        <v>1.4794256780739999E+18</v>
      </c>
      <c r="B4739">
        <v>-8.6121717467904004E-3</v>
      </c>
      <c r="C4739">
        <v>6.8294902493999998E-2</v>
      </c>
      <c r="D4739">
        <f t="shared" ref="D4739:D4802" si="370">(C4739-B4739) * (C4739-B4739)</f>
        <v>5.9146980682784449E-3</v>
      </c>
      <c r="F4739" s="2">
        <v>1.197983E-2</v>
      </c>
      <c r="G4739">
        <f t="shared" ref="G4739:G4802" si="371">(C4739-F4739)^2</f>
        <v>3.1713873900044757E-3</v>
      </c>
      <c r="I4739">
        <v>-3.0144242569804101E-2</v>
      </c>
      <c r="J4739">
        <f t="shared" ref="J4739:J4802" si="372">(I4739-C4739)^2</f>
        <v>9.6902652808926685E-3</v>
      </c>
      <c r="L4739">
        <v>-7.1689980104565603E-3</v>
      </c>
      <c r="M4739">
        <f t="shared" ref="M4739:M4802" si="373">(L4739-C4739)^2</f>
        <v>5.6948002793465189E-3</v>
      </c>
      <c r="O4739">
        <v>-2.1592369303107199E-2</v>
      </c>
      <c r="P4739">
        <f>(O4739-C4739)^2</f>
        <v>8.0797216311270237E-3</v>
      </c>
      <c r="AP4739" s="2">
        <v>2.8105000000000002E-2</v>
      </c>
      <c r="AQ4739">
        <f t="shared" ref="AQ4739:AQ4802" si="374">(AP4739-C4739)^2</f>
        <v>1.6152282624772268E-3</v>
      </c>
    </row>
    <row r="4740" spans="1:43" x14ac:dyDescent="0.2">
      <c r="A4740">
        <v>1.47942567812403E+18</v>
      </c>
      <c r="B4740">
        <v>-7.5222891755402001E-3</v>
      </c>
      <c r="C4740">
        <v>5.9807350925600002E-2</v>
      </c>
      <c r="D4740">
        <f t="shared" si="370"/>
        <v>4.5332804361490672E-3</v>
      </c>
      <c r="F4740" s="2">
        <v>9.7798899999999994E-3</v>
      </c>
      <c r="G4740">
        <f t="shared" si="371"/>
        <v>2.5027468466624352E-3</v>
      </c>
      <c r="I4740">
        <v>-3.8734674453735303E-2</v>
      </c>
      <c r="J4740">
        <f t="shared" si="372"/>
        <v>9.7105307658615636E-3</v>
      </c>
      <c r="L4740">
        <v>-5.8110961690545004E-3</v>
      </c>
      <c r="M4740">
        <f t="shared" si="373"/>
        <v>4.3057805991139723E-3</v>
      </c>
      <c r="O4740">
        <v>-3.2643698155879898E-2</v>
      </c>
      <c r="P4740">
        <f>(O4740-C4740)^2</f>
        <v>8.5471964762662053E-3</v>
      </c>
      <c r="AP4740" s="2">
        <v>2.2534999999999999E-2</v>
      </c>
      <c r="AQ4740">
        <f t="shared" si="374"/>
        <v>1.3892281435210754E-3</v>
      </c>
    </row>
    <row r="4741" spans="1:43" x14ac:dyDescent="0.2">
      <c r="A4741">
        <v>1.47942567817395E+18</v>
      </c>
      <c r="B4741">
        <v>-1.80840049870312E-3</v>
      </c>
      <c r="C4741">
        <v>5.1110653326600003E-2</v>
      </c>
      <c r="D4741">
        <f t="shared" si="370"/>
        <v>2.8004262577653294E-3</v>
      </c>
      <c r="F4741" s="2">
        <v>2.3477949000000001E-2</v>
      </c>
      <c r="G4741">
        <f t="shared" si="371"/>
        <v>7.635663484012984E-4</v>
      </c>
      <c r="I4741">
        <v>-4.2578332126140497E-2</v>
      </c>
      <c r="J4741">
        <f t="shared" si="372"/>
        <v>8.7776259951638218E-3</v>
      </c>
      <c r="L4741">
        <v>-7.6785134151577897E-3</v>
      </c>
      <c r="M4741">
        <f t="shared" si="373"/>
        <v>3.4561661261902003E-3</v>
      </c>
      <c r="O4741">
        <v>-2.43732016533613E-2</v>
      </c>
      <c r="P4741">
        <f>(O4741-C4741)^2</f>
        <v>5.6978123626358276E-3</v>
      </c>
      <c r="AP4741" s="2">
        <v>1.7173000000000001E-2</v>
      </c>
      <c r="AQ4741">
        <f t="shared" si="374"/>
        <v>1.1517643133164841E-3</v>
      </c>
    </row>
    <row r="4742" spans="1:43" x14ac:dyDescent="0.2">
      <c r="A4742">
        <v>1.47942567822401E+18</v>
      </c>
      <c r="B4742">
        <v>-3.8671803195029402E-3</v>
      </c>
      <c r="C4742">
        <v>4.0015714227099999E-2</v>
      </c>
      <c r="D4742">
        <f t="shared" si="370"/>
        <v>1.9257084337882743E-3</v>
      </c>
      <c r="F4742" s="2">
        <v>4.4014569000000003E-2</v>
      </c>
      <c r="G4742">
        <f t="shared" si="371"/>
        <v>1.5990839494745144E-5</v>
      </c>
      <c r="I4742">
        <v>-3.7629775702953297E-2</v>
      </c>
      <c r="J4742">
        <f t="shared" si="372"/>
        <v>6.0288221064780075E-3</v>
      </c>
      <c r="L4742">
        <v>-8.5500376299023594E-3</v>
      </c>
      <c r="M4742">
        <f t="shared" si="373"/>
        <v>2.3586322534359283E-3</v>
      </c>
      <c r="O4742">
        <v>-2.4572940543293901E-2</v>
      </c>
      <c r="P4742">
        <f>(O4742-C4742)^2</f>
        <v>4.1716943250491266E-3</v>
      </c>
      <c r="AP4742" s="2">
        <v>1.366E-2</v>
      </c>
      <c r="AQ4742">
        <f t="shared" si="374"/>
        <v>6.946236724205614E-4</v>
      </c>
    </row>
    <row r="4743" spans="1:43" x14ac:dyDescent="0.2">
      <c r="A4743">
        <v>1.47942567827406E+18</v>
      </c>
      <c r="B4743">
        <v>4.8881844850256996E-4</v>
      </c>
      <c r="C4743">
        <v>3.0175809620899999E-2</v>
      </c>
      <c r="D4743">
        <f t="shared" si="370"/>
        <v>8.8131744487000287E-4</v>
      </c>
      <c r="F4743" s="2">
        <v>4.2576581000000002E-2</v>
      </c>
      <c r="G4743">
        <f t="shared" si="371"/>
        <v>1.5377913079670579E-4</v>
      </c>
      <c r="I4743">
        <v>-4.6564288437366402E-2</v>
      </c>
      <c r="J4743">
        <f t="shared" si="372"/>
        <v>5.8890426499923426E-3</v>
      </c>
      <c r="L4743">
        <v>-6.7615853622555698E-3</v>
      </c>
      <c r="M4743">
        <f t="shared" si="373"/>
        <v>1.3643711481416462E-3</v>
      </c>
      <c r="O4743">
        <v>-2.27541234344244E-2</v>
      </c>
      <c r="P4743">
        <f>(O4743-C4743)^2</f>
        <v>2.801577813241122E-3</v>
      </c>
      <c r="AP4743" s="2">
        <v>1.3568E-2</v>
      </c>
      <c r="AQ4743">
        <f t="shared" si="374"/>
        <v>2.7581934040405857E-4</v>
      </c>
    </row>
    <row r="4744" spans="1:43" x14ac:dyDescent="0.2">
      <c r="A4744">
        <v>1.47942567832403E+18</v>
      </c>
      <c r="B4744">
        <v>5.0284489989280701E-3</v>
      </c>
      <c r="C4744">
        <v>2.2598829236300001E-2</v>
      </c>
      <c r="D4744">
        <f t="shared" si="370"/>
        <v>3.087182616858301E-4</v>
      </c>
      <c r="F4744" s="2">
        <v>5.6405120000000003E-2</v>
      </c>
      <c r="G4744">
        <f t="shared" si="371"/>
        <v>1.142865295199828E-3</v>
      </c>
      <c r="I4744">
        <v>-1.52161512523889E-2</v>
      </c>
      <c r="J4744">
        <f t="shared" si="372"/>
        <v>1.4299727493599223E-3</v>
      </c>
      <c r="L4744">
        <v>-7.5768614187836604E-3</v>
      </c>
      <c r="M4744">
        <f t="shared" si="373"/>
        <v>9.1057230651130344E-4</v>
      </c>
      <c r="O4744">
        <v>-2.2994140163064E-2</v>
      </c>
      <c r="P4744">
        <f>(O4744-C4744)^2</f>
        <v>2.0787188586513417E-3</v>
      </c>
      <c r="AP4744" s="2">
        <v>1.2022E-2</v>
      </c>
      <c r="AQ4744">
        <f t="shared" si="374"/>
        <v>1.1186931669385047E-4</v>
      </c>
    </row>
    <row r="4745" spans="1:43" x14ac:dyDescent="0.2">
      <c r="A4745">
        <v>1.4794256783740201E+18</v>
      </c>
      <c r="B4745">
        <v>7.9688979312777502E-3</v>
      </c>
      <c r="C4745">
        <v>1.4235126793500001E-2</v>
      </c>
      <c r="D4745">
        <f t="shared" si="370"/>
        <v>3.9265624153747164E-5</v>
      </c>
      <c r="F4745" s="2">
        <v>6.5070665999999999E-2</v>
      </c>
      <c r="G4745">
        <f t="shared" si="371"/>
        <v>2.5842520464155984E-3</v>
      </c>
      <c r="I4745">
        <v>-2.7483133599162098E-2</v>
      </c>
      <c r="J4745">
        <f t="shared" si="372"/>
        <v>1.7404132501899591E-3</v>
      </c>
      <c r="L4745">
        <v>-7.8210653737187299E-3</v>
      </c>
      <c r="M4745">
        <f t="shared" si="373"/>
        <v>4.8647561291728089E-4</v>
      </c>
      <c r="O4745">
        <v>-1.45451743155717E-2</v>
      </c>
      <c r="P4745">
        <f>(O4745-C4745)^2</f>
        <v>8.2830573192883372E-4</v>
      </c>
      <c r="AP4745" s="2">
        <v>1.2019E-2</v>
      </c>
      <c r="AQ4745">
        <f t="shared" si="374"/>
        <v>4.9112179648685942E-6</v>
      </c>
    </row>
    <row r="4746" spans="1:43" x14ac:dyDescent="0.2">
      <c r="A4746">
        <v>1.4794256784240599E+18</v>
      </c>
      <c r="B4746">
        <v>4.6347426250576904E-3</v>
      </c>
      <c r="C4746">
        <v>9.8728425385299998E-3</v>
      </c>
      <c r="D4746">
        <f t="shared" si="370"/>
        <v>2.7437690703518616E-5</v>
      </c>
      <c r="F4746" s="2">
        <v>9.2403539000000007E-2</v>
      </c>
      <c r="G4746">
        <f t="shared" si="371"/>
        <v>6.8113158584152973E-3</v>
      </c>
      <c r="I4746">
        <v>-2.3027734830975501E-2</v>
      </c>
      <c r="J4746">
        <f t="shared" si="372"/>
        <v>1.0824479912468175E-3</v>
      </c>
      <c r="L4746">
        <v>-8.3975968882441503E-3</v>
      </c>
      <c r="M4746">
        <f t="shared" si="373"/>
        <v>3.3380895684742334E-4</v>
      </c>
      <c r="O4746">
        <v>-6.6185109317302704E-3</v>
      </c>
      <c r="P4746">
        <f>(O4746-C4746)^2</f>
        <v>2.7196473928106537E-4</v>
      </c>
      <c r="AP4746" s="2">
        <v>1.1956E-2</v>
      </c>
      <c r="AQ4746">
        <f t="shared" si="374"/>
        <v>4.3395450092781332E-6</v>
      </c>
    </row>
    <row r="4747" spans="1:43" x14ac:dyDescent="0.2">
      <c r="A4747">
        <v>1.47942567847408E+18</v>
      </c>
      <c r="B4747">
        <v>8.2365181297063793E-3</v>
      </c>
      <c r="C4747">
        <v>6.9813169539000002E-3</v>
      </c>
      <c r="D4747">
        <f t="shared" si="370"/>
        <v>1.5755299917457164E-6</v>
      </c>
      <c r="F4747" s="2">
        <v>6.5321840000000006E-2</v>
      </c>
      <c r="G4747">
        <f t="shared" si="371"/>
        <v>3.4036166292925256E-3</v>
      </c>
      <c r="I4747">
        <v>-1.8896739929914402E-2</v>
      </c>
      <c r="J4747">
        <f t="shared" si="372"/>
        <v>6.6967382808193383E-4</v>
      </c>
      <c r="L4747">
        <v>-1.6854219138622201E-2</v>
      </c>
      <c r="M4747">
        <f t="shared" si="373"/>
        <v>5.681327808179286E-4</v>
      </c>
      <c r="O4747">
        <v>-1.38028897345066E-2</v>
      </c>
      <c r="P4747">
        <f>(O4747-C4747)^2</f>
        <v>4.3198324766640571E-4</v>
      </c>
      <c r="AP4747" s="2">
        <v>1.107E-2</v>
      </c>
      <c r="AQ4747">
        <f t="shared" si="374"/>
        <v>1.6717329051465572E-5</v>
      </c>
    </row>
    <row r="4748" spans="1:43" x14ac:dyDescent="0.2">
      <c r="A4748">
        <v>1.47942567852414E+18</v>
      </c>
      <c r="B4748">
        <v>1.02780736051499E-3</v>
      </c>
      <c r="C4748">
        <v>5.2359877154200003E-3</v>
      </c>
      <c r="D4748">
        <f t="shared" si="370"/>
        <v>1.7708781899408461E-5</v>
      </c>
      <c r="F4748" s="2">
        <v>1.7709684E-2</v>
      </c>
      <c r="G4748">
        <f t="shared" si="371"/>
        <v>1.5559309899994489E-4</v>
      </c>
      <c r="I4748">
        <v>-1.4596598222851699E-2</v>
      </c>
      <c r="J4748">
        <f t="shared" si="372"/>
        <v>3.9333146499893234E-4</v>
      </c>
      <c r="L4748">
        <v>-5.5889850482344601E-3</v>
      </c>
      <c r="M4748">
        <f t="shared" si="373"/>
        <v>1.171800353338609E-4</v>
      </c>
      <c r="O4748">
        <v>-7.3969140648841797E-3</v>
      </c>
      <c r="P4748">
        <f>(O4748-C4748)^2</f>
        <v>1.5959020739081254E-4</v>
      </c>
      <c r="AP4748" s="2">
        <v>1.0194999999999999E-2</v>
      </c>
      <c r="AQ4748">
        <f t="shared" si="374"/>
        <v>2.459180283861534E-5</v>
      </c>
    </row>
    <row r="4749" spans="1:43" x14ac:dyDescent="0.2">
      <c r="A4749">
        <v>1.47942567857406E+18</v>
      </c>
      <c r="B4749">
        <v>2.88191307336092E-2</v>
      </c>
      <c r="C4749">
        <v>5.2359877154200003E-3</v>
      </c>
      <c r="D4749">
        <f t="shared" si="370"/>
        <v>5.5616463461636602E-4</v>
      </c>
      <c r="F4749" s="2">
        <v>4.5554981000000001E-2</v>
      </c>
      <c r="G4749">
        <f t="shared" si="371"/>
        <v>1.6256212194820073E-3</v>
      </c>
      <c r="I4749">
        <v>-3.0182618647813702E-3</v>
      </c>
      <c r="J4749">
        <f t="shared" si="372"/>
        <v>6.8132636132254516E-5</v>
      </c>
      <c r="L4749">
        <v>-9.5379119738936407E-3</v>
      </c>
      <c r="M4749">
        <f t="shared" si="373"/>
        <v>2.1826811202990169E-4</v>
      </c>
      <c r="O4749">
        <v>-2.11575999855995E-3</v>
      </c>
      <c r="P4749">
        <f>(O4749-C4749)^2</f>
        <v>5.4048194450009427E-5</v>
      </c>
      <c r="AP4749" s="2">
        <v>7.8569999999999994E-3</v>
      </c>
      <c r="AQ4749">
        <f t="shared" si="374"/>
        <v>6.8697053959192661E-6</v>
      </c>
    </row>
    <row r="4750" spans="1:43" x14ac:dyDescent="0.2">
      <c r="A4750">
        <v>1.4794256786241101E+18</v>
      </c>
      <c r="B4750">
        <v>3.6754820495843797E-2</v>
      </c>
      <c r="C4750">
        <v>5.2359877154200003E-3</v>
      </c>
      <c r="D4750">
        <f t="shared" si="370"/>
        <v>9.934368198403177E-4</v>
      </c>
      <c r="F4750" s="2">
        <v>7.7363088999999996E-2</v>
      </c>
      <c r="G4750">
        <f t="shared" si="371"/>
        <v>5.2023187397160619E-3</v>
      </c>
      <c r="I4750">
        <v>-1.2735454365611E-2</v>
      </c>
      <c r="J4750">
        <f t="shared" si="372"/>
        <v>3.2297273047185177E-4</v>
      </c>
      <c r="L4750">
        <v>-8.4290793165564502E-3</v>
      </c>
      <c r="M4750">
        <f t="shared" si="373"/>
        <v>1.8673405698840968E-4</v>
      </c>
      <c r="O4750">
        <v>9.4820465892553297E-4</v>
      </c>
      <c r="P4750">
        <f>(O4750-C4750)^2</f>
        <v>1.8385083539561032E-5</v>
      </c>
      <c r="AP4750" s="2">
        <v>5.424E-3</v>
      </c>
      <c r="AQ4750">
        <f t="shared" si="374"/>
        <v>3.5348619152990808E-8</v>
      </c>
    </row>
    <row r="4751" spans="1:43" x14ac:dyDescent="0.2">
      <c r="A4751">
        <v>1.4794256786741E+18</v>
      </c>
      <c r="B4751">
        <v>4.20325845479965E-2</v>
      </c>
      <c r="C4751">
        <v>5.2359877154200003E-3</v>
      </c>
      <c r="D4751">
        <f t="shared" si="370"/>
        <v>1.353989538459179E-3</v>
      </c>
      <c r="F4751" s="2">
        <v>6.2439798999999997E-2</v>
      </c>
      <c r="G4751">
        <f t="shared" si="371"/>
        <v>3.2722760254818421E-3</v>
      </c>
      <c r="I4751">
        <v>-1.32162440568208E-2</v>
      </c>
      <c r="J4751">
        <f t="shared" si="372"/>
        <v>3.4048485737649283E-4</v>
      </c>
      <c r="L4751">
        <v>8.7882466614246299E-3</v>
      </c>
      <c r="M4751">
        <f t="shared" si="373"/>
        <v>1.2618543619469922E-5</v>
      </c>
      <c r="O4751">
        <v>8.43837205320596E-3</v>
      </c>
      <c r="P4751">
        <f>(O4751-C4751)^2</f>
        <v>1.025526544689682E-5</v>
      </c>
      <c r="AP4751" s="2">
        <v>3.7680000000000001E-3</v>
      </c>
      <c r="AQ4751">
        <f t="shared" si="374"/>
        <v>2.1549879326240316E-6</v>
      </c>
    </row>
    <row r="4752" spans="1:43" x14ac:dyDescent="0.2">
      <c r="A4752">
        <v>1.47942567872418E+18</v>
      </c>
      <c r="B4752">
        <v>3.1259827315807301E-2</v>
      </c>
      <c r="C4752">
        <v>5.2359877154200003E-3</v>
      </c>
      <c r="D4752">
        <f t="shared" si="370"/>
        <v>6.7724022754668631E-4</v>
      </c>
      <c r="F4752" s="2">
        <v>2.0468819999999999E-2</v>
      </c>
      <c r="G4752">
        <f t="shared" si="371"/>
        <v>2.3203917941014269E-4</v>
      </c>
      <c r="I4752">
        <v>-1.5503568574786099E-2</v>
      </c>
      <c r="J4752">
        <f t="shared" si="372"/>
        <v>4.3012919511462749E-4</v>
      </c>
      <c r="L4752">
        <v>-7.9666236415505392E-3</v>
      </c>
      <c r="M4752">
        <f t="shared" si="373"/>
        <v>1.7430894664320748E-4</v>
      </c>
      <c r="O4752">
        <v>-1.7969129607081399E-2</v>
      </c>
      <c r="P4752">
        <f>(O4752-C4752)^2</f>
        <v>5.384774699510544E-4</v>
      </c>
      <c r="AP4752" s="2">
        <v>3.3549999999999999E-3</v>
      </c>
      <c r="AQ4752">
        <f t="shared" si="374"/>
        <v>3.538114785560952E-6</v>
      </c>
    </row>
    <row r="4753" spans="1:43" x14ac:dyDescent="0.2">
      <c r="A4753">
        <v>1.4794256787741599E+18</v>
      </c>
      <c r="B4753">
        <v>3.4958470612764303E-2</v>
      </c>
      <c r="C4753">
        <v>5.2359877154200003E-3</v>
      </c>
      <c r="D4753">
        <f t="shared" si="370"/>
        <v>8.8342598958292468E-4</v>
      </c>
      <c r="F4753" s="2">
        <v>3.4678361999999997E-2</v>
      </c>
      <c r="G4753">
        <f t="shared" si="371"/>
        <v>8.6685340351329765E-4</v>
      </c>
      <c r="I4753">
        <v>-2.5647619739174801E-2</v>
      </c>
      <c r="J4753">
        <f t="shared" si="372"/>
        <v>9.5379720940950345E-4</v>
      </c>
      <c r="L4753">
        <v>-6.18711952120065E-3</v>
      </c>
      <c r="M4753">
        <f t="shared" si="373"/>
        <v>1.3048737893933506E-4</v>
      </c>
      <c r="O4753">
        <v>-2.4037884548306399E-2</v>
      </c>
      <c r="P4753">
        <f>(O4753-C4753)^2</f>
        <v>8.5695959731296994E-4</v>
      </c>
      <c r="AP4753" s="2">
        <v>4.1489999999999999E-3</v>
      </c>
      <c r="AQ4753">
        <f t="shared" si="374"/>
        <v>1.1815422934739916E-6</v>
      </c>
    </row>
    <row r="4754" spans="1:43" x14ac:dyDescent="0.2">
      <c r="A4754">
        <v>1.47942567882413E+18</v>
      </c>
      <c r="B4754">
        <v>8.3811096847057308E-3</v>
      </c>
      <c r="C4754">
        <v>5.2359877154200003E-3</v>
      </c>
      <c r="D4754">
        <f t="shared" si="370"/>
        <v>9.8917922016837511E-6</v>
      </c>
      <c r="F4754" s="2">
        <v>3.7171944999999998E-2</v>
      </c>
      <c r="G4754">
        <f t="shared" si="371"/>
        <v>1.0199053676825183E-3</v>
      </c>
      <c r="I4754">
        <v>-4.14175316691398E-2</v>
      </c>
      <c r="J4754">
        <f t="shared" si="372"/>
        <v>2.176550870965497E-3</v>
      </c>
      <c r="L4754">
        <v>-1.9020237028598699E-2</v>
      </c>
      <c r="M4754">
        <f t="shared" si="373"/>
        <v>5.883644388323451E-4</v>
      </c>
      <c r="O4754">
        <v>-6.8845134228467898E-3</v>
      </c>
      <c r="P4754">
        <f>(O4754-C4754)^2</f>
        <v>1.4690654784272654E-4</v>
      </c>
      <c r="AP4754" s="2">
        <v>6.2599999999999999E-3</v>
      </c>
      <c r="AQ4754">
        <f t="shared" si="374"/>
        <v>1.0486011589707503E-6</v>
      </c>
    </row>
    <row r="4755" spans="1:43" x14ac:dyDescent="0.2">
      <c r="A4755">
        <v>1.47942567887421E+18</v>
      </c>
      <c r="B4755">
        <v>3.7633366882801E-2</v>
      </c>
      <c r="C4755">
        <v>5.2359877154200003E-3</v>
      </c>
      <c r="D4755">
        <f t="shared" si="370"/>
        <v>1.0495901769150525E-3</v>
      </c>
      <c r="F4755" s="2">
        <v>3.5640664000000002E-2</v>
      </c>
      <c r="G4755">
        <f t="shared" si="371"/>
        <v>9.2444433997010173E-4</v>
      </c>
      <c r="I4755">
        <v>-2.2038800641894299E-2</v>
      </c>
      <c r="J4755">
        <f t="shared" si="372"/>
        <v>7.4391407993628755E-4</v>
      </c>
      <c r="L4755">
        <v>-9.4295283779501898E-3</v>
      </c>
      <c r="M4755">
        <f t="shared" si="373"/>
        <v>2.1507736228490004E-4</v>
      </c>
      <c r="O4755">
        <v>-1.6589792445301999E-2</v>
      </c>
      <c r="P4755">
        <f>(O4755-C4755)^2</f>
        <v>4.7636467962416609E-4</v>
      </c>
      <c r="AP4755" s="2">
        <v>9.4560000000000009E-3</v>
      </c>
      <c r="AQ4755">
        <f t="shared" si="374"/>
        <v>1.7808503682006117E-5</v>
      </c>
    </row>
    <row r="4756" spans="1:43" x14ac:dyDescent="0.2">
      <c r="A4756">
        <v>1.47942567892415E+18</v>
      </c>
      <c r="B4756">
        <v>1.71740055084228E-2</v>
      </c>
      <c r="C4756">
        <v>5.2359877154200003E-3</v>
      </c>
      <c r="D4756">
        <f t="shared" si="370"/>
        <v>1.4251626882605143E-4</v>
      </c>
      <c r="F4756" s="2">
        <v>2.0082064E-2</v>
      </c>
      <c r="G4756">
        <f t="shared" si="371"/>
        <v>2.2040598104756869E-4</v>
      </c>
      <c r="I4756">
        <v>-1.4973036944866101E-2</v>
      </c>
      <c r="J4756">
        <f t="shared" si="372"/>
        <v>4.0840467772005181E-4</v>
      </c>
      <c r="L4756">
        <v>-3.5145040601491901E-4</v>
      </c>
      <c r="M4756">
        <f t="shared" si="373"/>
        <v>3.121946476086418E-5</v>
      </c>
      <c r="O4756">
        <v>-5.0889737904071799E-3</v>
      </c>
      <c r="P4756">
        <f>(O4756-C4756)^2</f>
        <v>1.0660483009681305E-4</v>
      </c>
      <c r="AP4756" s="2">
        <v>1.2377000000000001E-2</v>
      </c>
      <c r="AQ4756">
        <f t="shared" si="374"/>
        <v>5.0994056448522478E-5</v>
      </c>
    </row>
    <row r="4757" spans="1:43" x14ac:dyDescent="0.2">
      <c r="A4757">
        <v>1.47942567897421E+18</v>
      </c>
      <c r="B4757">
        <v>5.3678946569561898E-3</v>
      </c>
      <c r="C4757">
        <v>5.2359877154200003E-3</v>
      </c>
      <c r="D4757">
        <f t="shared" si="370"/>
        <v>1.7399441225431715E-8</v>
      </c>
      <c r="F4757" s="2">
        <v>1.2843932000000001E-2</v>
      </c>
      <c r="G4757">
        <f t="shared" si="371"/>
        <v>5.7880816237273492E-5</v>
      </c>
      <c r="I4757">
        <v>-2.7961684390902498E-2</v>
      </c>
      <c r="J4757">
        <f t="shared" si="372"/>
        <v>1.1020854332789028E-3</v>
      </c>
      <c r="L4757">
        <v>-1.20557444170117E-2</v>
      </c>
      <c r="M4757">
        <f t="shared" si="373"/>
        <v>2.9900400013977102E-4</v>
      </c>
      <c r="O4757">
        <v>-1.8240155652165399E-2</v>
      </c>
      <c r="P4757">
        <f>(O4757-C4757)^2</f>
        <v>5.5112930741542387E-4</v>
      </c>
      <c r="AP4757" s="2">
        <v>1.4305999999999999E-2</v>
      </c>
      <c r="AQ4757">
        <f t="shared" si="374"/>
        <v>8.2265122842432094E-5</v>
      </c>
    </row>
    <row r="4758" spans="1:43" x14ac:dyDescent="0.2">
      <c r="A4758">
        <v>1.47942567902432E+18</v>
      </c>
      <c r="B4758">
        <v>-5.0739739090204204E-3</v>
      </c>
      <c r="C4758">
        <v>5.2359877154200003E-3</v>
      </c>
      <c r="D4758">
        <f t="shared" si="370"/>
        <v>1.0629530869743416E-4</v>
      </c>
      <c r="F4758" s="2">
        <v>1.0377702000000001E-2</v>
      </c>
      <c r="G4758">
        <f t="shared" si="371"/>
        <v>2.6437225784254026E-5</v>
      </c>
      <c r="I4758">
        <v>-1.8605101853608998E-2</v>
      </c>
      <c r="J4758">
        <f t="shared" si="372"/>
        <v>5.6839755183846338E-4</v>
      </c>
      <c r="L4758">
        <v>-1.39566054567694E-2</v>
      </c>
      <c r="M4758">
        <f t="shared" si="373"/>
        <v>3.6835563267317129E-4</v>
      </c>
      <c r="O4758">
        <v>-1.0405296459793999E-2</v>
      </c>
      <c r="P4758">
        <f>(O4758-C4758)^2</f>
        <v>2.4464977064979994E-4</v>
      </c>
      <c r="AP4758" s="2">
        <v>1.4678E-2</v>
      </c>
      <c r="AQ4758">
        <f t="shared" si="374"/>
        <v>8.9151595982159634E-5</v>
      </c>
    </row>
    <row r="4759" spans="1:43" x14ac:dyDescent="0.2">
      <c r="A4759">
        <v>1.47942567907425E+18</v>
      </c>
      <c r="B4759">
        <v>2.2030171006917901E-2</v>
      </c>
      <c r="C4759">
        <v>5.2359877154200003E-3</v>
      </c>
      <c r="D4759">
        <f t="shared" si="370"/>
        <v>2.8204459242842724E-4</v>
      </c>
      <c r="F4759" s="2">
        <v>2.5113974000000001E-2</v>
      </c>
      <c r="G4759">
        <f t="shared" si="371"/>
        <v>3.9513433872995056E-4</v>
      </c>
      <c r="I4759">
        <v>-1.2897044420242299E-2</v>
      </c>
      <c r="J4759">
        <f t="shared" si="372"/>
        <v>3.2880685443296173E-4</v>
      </c>
      <c r="L4759">
        <v>-1.32762407884001E-2</v>
      </c>
      <c r="M4759">
        <f t="shared" si="373"/>
        <v>3.4270260417764944E-4</v>
      </c>
      <c r="O4759">
        <v>-5.4001435637473995E-4</v>
      </c>
      <c r="P4759">
        <f>(O4759-C4759)^2</f>
        <v>3.3362199933377129E-5</v>
      </c>
      <c r="AP4759" s="2">
        <v>1.2855E-2</v>
      </c>
      <c r="AQ4759">
        <f t="shared" si="374"/>
        <v>5.8049348192580948E-5</v>
      </c>
    </row>
    <row r="4760" spans="1:43" x14ac:dyDescent="0.2">
      <c r="A4760">
        <v>1.4794256791241999E+18</v>
      </c>
      <c r="B4760">
        <v>2.6078261435031801E-2</v>
      </c>
      <c r="C4760">
        <v>5.2359877154200003E-3</v>
      </c>
      <c r="D4760">
        <f t="shared" si="370"/>
        <v>4.3440037380322079E-4</v>
      </c>
      <c r="F4760" s="2">
        <v>1.6941424E-2</v>
      </c>
      <c r="G4760">
        <f t="shared" si="371"/>
        <v>1.3701723861236204E-4</v>
      </c>
      <c r="I4760">
        <v>-1.70337986201047E-2</v>
      </c>
      <c r="J4760">
        <f t="shared" si="372"/>
        <v>4.9594338342992257E-4</v>
      </c>
      <c r="L4760">
        <v>-1.1023656465113101E-2</v>
      </c>
      <c r="M4760">
        <f t="shared" si="373"/>
        <v>2.6437602887754389E-4</v>
      </c>
      <c r="O4760">
        <v>1.0594250634312599E-3</v>
      </c>
      <c r="P4760">
        <f>(O4760-C4760)^2</f>
        <v>1.7443675585987224E-5</v>
      </c>
      <c r="AP4760" s="2">
        <v>1.1367E-2</v>
      </c>
      <c r="AQ4760">
        <f t="shared" si="374"/>
        <v>3.758931163367087E-5</v>
      </c>
    </row>
    <row r="4761" spans="1:43" x14ac:dyDescent="0.2">
      <c r="A4761">
        <v>1.4794256791742001E+18</v>
      </c>
      <c r="B4761">
        <v>-3.1481366604566498E-2</v>
      </c>
      <c r="C4761">
        <v>5.2359877154200003E-3</v>
      </c>
      <c r="D4761">
        <f t="shared" si="370"/>
        <v>1.3481641082594309E-3</v>
      </c>
      <c r="F4761" s="2">
        <v>8.6230960000000002E-3</v>
      </c>
      <c r="G4761">
        <f t="shared" si="371"/>
        <v>1.147250253147047E-5</v>
      </c>
      <c r="I4761">
        <v>-1.7701040953397699E-2</v>
      </c>
      <c r="J4761">
        <f t="shared" si="372"/>
        <v>5.2610728415416509E-4</v>
      </c>
      <c r="L4761">
        <v>-4.5701209455728498E-4</v>
      </c>
      <c r="M4761">
        <f t="shared" si="373"/>
        <v>3.2410246836401413E-5</v>
      </c>
      <c r="O4761">
        <v>-8.1586632877588203E-3</v>
      </c>
      <c r="P4761">
        <f>(O4761-C4761)^2</f>
        <v>1.7941667549695937E-4</v>
      </c>
      <c r="AP4761" s="2">
        <v>1.0413E-2</v>
      </c>
      <c r="AQ4761">
        <f t="shared" si="374"/>
        <v>2.6801456194692231E-5</v>
      </c>
    </row>
    <row r="4762" spans="1:43" x14ac:dyDescent="0.2">
      <c r="A4762">
        <v>1.47942567922414E+18</v>
      </c>
      <c r="B4762">
        <v>-3.8871422410011201E-2</v>
      </c>
      <c r="C4762">
        <v>5.2359877154200003E-3</v>
      </c>
      <c r="D4762">
        <f t="shared" si="370"/>
        <v>1.9454636279729908E-3</v>
      </c>
      <c r="F4762" s="2">
        <v>5.4455409999999999E-3</v>
      </c>
      <c r="G4762">
        <f t="shared" si="371"/>
        <v>4.3912579078266326E-8</v>
      </c>
      <c r="I4762">
        <v>-1.9297696650028201E-2</v>
      </c>
      <c r="J4762">
        <f t="shared" si="372"/>
        <v>6.0190166854343747E-4</v>
      </c>
      <c r="L4762">
        <v>-4.1055120527744201E-4</v>
      </c>
      <c r="M4762">
        <f t="shared" si="373"/>
        <v>3.1883401782951039E-5</v>
      </c>
      <c r="O4762">
        <v>-1.0558512061834301E-2</v>
      </c>
      <c r="P4762">
        <f>(O4762-C4762)^2</f>
        <v>2.4946622321368609E-4</v>
      </c>
      <c r="AP4762" s="2">
        <v>1.0374E-2</v>
      </c>
      <c r="AQ4762">
        <f t="shared" si="374"/>
        <v>2.6399170236494984E-5</v>
      </c>
    </row>
    <row r="4763" spans="1:43" x14ac:dyDescent="0.2">
      <c r="A4763">
        <v>1.4794256792741601E+18</v>
      </c>
      <c r="B4763">
        <v>-3.6268182098865502E-2</v>
      </c>
      <c r="C4763">
        <v>5.2359877154200003E-3</v>
      </c>
      <c r="D4763">
        <f t="shared" si="370"/>
        <v>1.7225961119730477E-3</v>
      </c>
      <c r="F4763" s="2">
        <v>4.1991144000000001E-2</v>
      </c>
      <c r="G4763">
        <f t="shared" si="371"/>
        <v>1.3509415135039009E-3</v>
      </c>
      <c r="I4763">
        <v>-3.5899594426155E-2</v>
      </c>
      <c r="J4763">
        <f t="shared" si="372"/>
        <v>1.6921361181262639E-3</v>
      </c>
      <c r="L4763">
        <v>-7.4161970987915897E-3</v>
      </c>
      <c r="M4763">
        <f t="shared" si="373"/>
        <v>1.6007778057296638E-4</v>
      </c>
      <c r="O4763">
        <v>-4.8128329217433903E-3</v>
      </c>
      <c r="P4763">
        <f>(O4763-C4763)^2</f>
        <v>1.0097879619788087E-4</v>
      </c>
      <c r="AP4763" s="2">
        <v>1.108E-2</v>
      </c>
      <c r="AQ4763">
        <f t="shared" si="374"/>
        <v>3.4152479582321942E-5</v>
      </c>
    </row>
    <row r="4764" spans="1:43" x14ac:dyDescent="0.2">
      <c r="A4764">
        <v>1.4794256793242501E+18</v>
      </c>
      <c r="B4764">
        <v>1.4596315100789001E-2</v>
      </c>
      <c r="C4764">
        <v>4.7538071340499999E-3</v>
      </c>
      <c r="D4764">
        <f t="shared" si="370"/>
        <v>9.6874963075320713E-5</v>
      </c>
      <c r="F4764" s="2">
        <v>3.0635356999999998E-2</v>
      </c>
      <c r="G4764">
        <f t="shared" si="371"/>
        <v>6.6985462346365646E-4</v>
      </c>
      <c r="I4764">
        <v>-3.4723848104476901E-2</v>
      </c>
      <c r="J4764">
        <f t="shared" si="372"/>
        <v>1.5584852631319905E-3</v>
      </c>
      <c r="L4764">
        <v>-2.8882343322038598E-3</v>
      </c>
      <c r="M4764">
        <f t="shared" si="373"/>
        <v>5.8400797771943446E-5</v>
      </c>
      <c r="O4764">
        <v>-1.8608024343848201E-2</v>
      </c>
      <c r="P4764">
        <f>(O4764-C4764)^2</f>
        <v>5.4577517000171515E-4</v>
      </c>
      <c r="AP4764" s="2">
        <v>1.6906000000000001E-2</v>
      </c>
      <c r="AQ4764">
        <f t="shared" si="374"/>
        <v>1.4767579145124612E-4</v>
      </c>
    </row>
    <row r="4765" spans="1:43" x14ac:dyDescent="0.2">
      <c r="A4765">
        <v>1.4794256793741701E+18</v>
      </c>
      <c r="B4765">
        <v>8.0839633941650293E-2</v>
      </c>
      <c r="C4765">
        <v>3.4906584769500001E-3</v>
      </c>
      <c r="D4765">
        <f t="shared" si="370"/>
        <v>5.9828640054388075E-3</v>
      </c>
      <c r="F4765" s="2">
        <v>4.0105387999999999E-2</v>
      </c>
      <c r="G4765">
        <f t="shared" si="371"/>
        <v>1.3406384180461091E-3</v>
      </c>
      <c r="I4765">
        <v>-2.82370056957006E-2</v>
      </c>
      <c r="J4765">
        <f t="shared" si="372"/>
        <v>1.0066446738524963E-3</v>
      </c>
      <c r="L4765">
        <v>-2.02126652002334E-2</v>
      </c>
      <c r="M4765">
        <f t="shared" si="373"/>
        <v>5.6184755334532321E-4</v>
      </c>
      <c r="O4765">
        <v>-3.27096059918403E-2</v>
      </c>
      <c r="P4765">
        <f>(O4765-C4765)^2</f>
        <v>1.3104591476103616E-3</v>
      </c>
      <c r="AP4765" s="2">
        <v>2.0774999999999998E-2</v>
      </c>
      <c r="AQ4765">
        <f t="shared" si="374"/>
        <v>2.9874846188543029E-4</v>
      </c>
    </row>
    <row r="4766" spans="1:43" x14ac:dyDescent="0.2">
      <c r="A4766">
        <v>1.4794256794242501E+18</v>
      </c>
      <c r="B4766">
        <v>3.9105676114559097E-2</v>
      </c>
      <c r="C4766">
        <v>4.7699752914499996E-3</v>
      </c>
      <c r="D4766">
        <f t="shared" si="370"/>
        <v>1.1789403510140549E-3</v>
      </c>
      <c r="F4766" s="2">
        <v>-1.166116E-3</v>
      </c>
      <c r="G4766">
        <f t="shared" si="371"/>
        <v>3.5237179820428528E-5</v>
      </c>
      <c r="I4766">
        <v>-1.41318254172801E-2</v>
      </c>
      <c r="J4766">
        <f t="shared" si="372"/>
        <v>3.5727807003254968E-4</v>
      </c>
      <c r="L4766">
        <v>-2.8629425913095401E-2</v>
      </c>
      <c r="M4766">
        <f t="shared" si="373"/>
        <v>1.1155200008221889E-3</v>
      </c>
      <c r="O4766">
        <v>-4.3254159390926299E-2</v>
      </c>
      <c r="P4766">
        <f>(O4766-C4766)^2</f>
        <v>2.3063175119910182E-3</v>
      </c>
      <c r="AP4766" s="2">
        <v>2.3727000000000002E-2</v>
      </c>
      <c r="AQ4766">
        <f t="shared" si="374"/>
        <v>3.5936878580057532E-4</v>
      </c>
    </row>
    <row r="4767" spans="1:43" x14ac:dyDescent="0.2">
      <c r="A4767">
        <v>1.47942567947424E+18</v>
      </c>
      <c r="B4767">
        <v>2.7270026504993401E-2</v>
      </c>
      <c r="C4767">
        <v>3.4906584769500001E-3</v>
      </c>
      <c r="D4767">
        <f t="shared" si="370"/>
        <v>5.6545834381313261E-4</v>
      </c>
      <c r="F4767" s="2">
        <v>-5.5352930000000002E-3</v>
      </c>
      <c r="G4767">
        <f t="shared" si="371"/>
        <v>8.1467800064255905E-5</v>
      </c>
      <c r="I4767">
        <v>-1.7228152602910898E-2</v>
      </c>
      <c r="J4767">
        <f t="shared" si="372"/>
        <v>4.2926913256296676E-4</v>
      </c>
      <c r="L4767">
        <v>-3.7318263202905599E-2</v>
      </c>
      <c r="M4767">
        <f t="shared" si="373"/>
        <v>1.6653680886725883E-3</v>
      </c>
      <c r="O4767">
        <v>-6.6925182938575703E-2</v>
      </c>
      <c r="P4767">
        <f>(O4767-C4767)^2</f>
        <v>4.9583907222564647E-3</v>
      </c>
      <c r="AP4767" s="2">
        <v>2.5448999999999999E-2</v>
      </c>
      <c r="AQ4767">
        <f t="shared" si="374"/>
        <v>4.8216876244290172E-4</v>
      </c>
    </row>
    <row r="4768" spans="1:43" x14ac:dyDescent="0.2">
      <c r="A4768">
        <v>1.4794256795242099E+18</v>
      </c>
      <c r="B4768">
        <v>-1.14895892329514E-3</v>
      </c>
      <c r="C4768">
        <v>3.4906584769500001E-3</v>
      </c>
      <c r="D4768">
        <f t="shared" si="370"/>
        <v>2.1526049620657474E-5</v>
      </c>
      <c r="F4768" s="2">
        <v>-2.2071004000000002E-2</v>
      </c>
      <c r="G4768">
        <f t="shared" si="371"/>
        <v>6.5339858858551379E-4</v>
      </c>
      <c r="I4768">
        <v>-2.1161286160349801E-2</v>
      </c>
      <c r="J4768">
        <f t="shared" si="372"/>
        <v>6.0771837440049448E-4</v>
      </c>
      <c r="L4768">
        <v>-5.01162186264991E-2</v>
      </c>
      <c r="M4768">
        <f t="shared" si="373"/>
        <v>2.8736972727842953E-3</v>
      </c>
      <c r="O4768">
        <v>-5.6411273777484797E-2</v>
      </c>
      <c r="P4768">
        <f>(O4768-C4768)^2</f>
        <v>3.5882414878148959E-3</v>
      </c>
      <c r="AP4768" s="2">
        <v>2.5610000000000001E-2</v>
      </c>
      <c r="AQ4768">
        <f t="shared" si="374"/>
        <v>4.8926526941332391E-4</v>
      </c>
    </row>
    <row r="4769" spans="1:43" x14ac:dyDescent="0.2">
      <c r="A4769">
        <v>1.4794256795742001E+18</v>
      </c>
      <c r="B4769">
        <v>-4.9746045842766701E-3</v>
      </c>
      <c r="C4769">
        <v>5.2359877154200003E-3</v>
      </c>
      <c r="D4769">
        <f t="shared" si="370"/>
        <v>1.0425619511062496E-4</v>
      </c>
      <c r="F4769" s="2">
        <v>-2.4642862000000001E-2</v>
      </c>
      <c r="G4769">
        <f t="shared" si="371"/>
        <v>8.927456603166538E-4</v>
      </c>
      <c r="I4769">
        <v>-5.9975236654281599E-3</v>
      </c>
      <c r="J4769">
        <f t="shared" si="372"/>
        <v>1.2619177794364513E-4</v>
      </c>
      <c r="L4769">
        <v>3.0307220295071602E-3</v>
      </c>
      <c r="M4769">
        <f t="shared" si="373"/>
        <v>4.8631967454646287E-6</v>
      </c>
      <c r="O4769">
        <v>9.2747453600168193E-3</v>
      </c>
      <c r="P4769">
        <f>(O4769-C4769)^2</f>
        <v>1.6311563311789247E-5</v>
      </c>
      <c r="AP4769" s="2">
        <v>2.5201000000000001E-2</v>
      </c>
      <c r="AQ4769">
        <f t="shared" si="374"/>
        <v>3.9860171552343044E-4</v>
      </c>
    </row>
    <row r="4770" spans="1:43" x14ac:dyDescent="0.2">
      <c r="A4770">
        <v>1.4794256796242099E+18</v>
      </c>
      <c r="B4770">
        <v>-9.3302205204963597E-3</v>
      </c>
      <c r="C4770">
        <v>5.2359877154200003E-3</v>
      </c>
      <c r="D4770">
        <f t="shared" si="370"/>
        <v>2.1217442237207759E-4</v>
      </c>
      <c r="F4770" s="2">
        <v>-1.3034344999999999E-2</v>
      </c>
      <c r="G4770">
        <f t="shared" si="371"/>
        <v>3.3380505753214637E-4</v>
      </c>
      <c r="I4770">
        <v>-3.34135256707668E-3</v>
      </c>
      <c r="J4770">
        <f t="shared" si="372"/>
        <v>7.3570766321740224E-5</v>
      </c>
      <c r="L4770">
        <v>-7.9921400174498506E-3</v>
      </c>
      <c r="M4770">
        <f t="shared" si="373"/>
        <v>1.7498336331712045E-4</v>
      </c>
      <c r="O4770">
        <v>-1.2477824464440301E-2</v>
      </c>
      <c r="P4770">
        <f>(O4770-C4770)^2</f>
        <v>3.1377914194336719E-4</v>
      </c>
      <c r="AP4770" s="2">
        <v>2.4518999999999999E-2</v>
      </c>
      <c r="AQ4770">
        <f t="shared" si="374"/>
        <v>3.7183456276726321E-4</v>
      </c>
    </row>
    <row r="4771" spans="1:43" x14ac:dyDescent="0.2">
      <c r="A4771">
        <v>1.47942567967426E+18</v>
      </c>
      <c r="B4771">
        <v>-1.9798260182142199E-2</v>
      </c>
      <c r="C4771">
        <v>5.2359877154200003E-3</v>
      </c>
      <c r="D4771">
        <f t="shared" si="370"/>
        <v>6.2671356779659749E-4</v>
      </c>
      <c r="F4771" s="2">
        <v>-3.4929309999999999E-3</v>
      </c>
      <c r="G4771">
        <f t="shared" si="371"/>
        <v>7.6194021940409541E-5</v>
      </c>
      <c r="I4771">
        <v>-6.0257371515035603E-3</v>
      </c>
      <c r="J4771">
        <f t="shared" si="372"/>
        <v>1.2682644697828451E-4</v>
      </c>
      <c r="L4771">
        <v>3.1330436468124297E-4</v>
      </c>
      <c r="M4771">
        <f t="shared" si="373"/>
        <v>2.4232811371640557E-5</v>
      </c>
      <c r="O4771">
        <v>-1.3335615396499601E-2</v>
      </c>
      <c r="P4771">
        <f>(O4771-C4771)^2</f>
        <v>3.4490444214666183E-4</v>
      </c>
      <c r="AP4771" s="2">
        <v>2.4088999999999999E-2</v>
      </c>
      <c r="AQ4771">
        <f t="shared" si="374"/>
        <v>3.5543607220252444E-4</v>
      </c>
    </row>
    <row r="4772" spans="1:43" x14ac:dyDescent="0.2">
      <c r="A4772">
        <v>1.4794256797242199E+18</v>
      </c>
      <c r="B4772">
        <v>-1.7379222437739299E-2</v>
      </c>
      <c r="C4772">
        <v>5.2359877154200003E-3</v>
      </c>
      <c r="D4772">
        <f t="shared" si="370"/>
        <v>5.1144773027155953E-4</v>
      </c>
      <c r="F4772" s="2">
        <v>6.0814099999999998E-4</v>
      </c>
      <c r="G4772">
        <f t="shared" si="371"/>
        <v>2.1416965221423688E-5</v>
      </c>
      <c r="I4772">
        <v>-3.9554592221975301E-3</v>
      </c>
      <c r="J4772">
        <f t="shared" si="372"/>
        <v>8.4482696807038687E-5</v>
      </c>
      <c r="L4772">
        <v>-2.1992614492774001E-3</v>
      </c>
      <c r="M4772">
        <f t="shared" si="373"/>
        <v>5.528293014113339E-5</v>
      </c>
      <c r="O4772">
        <v>-1.1339433491230001E-2</v>
      </c>
      <c r="P4772">
        <f>(O4772-C4772)^2</f>
        <v>2.7474458817786264E-4</v>
      </c>
      <c r="AP4772" s="2">
        <v>2.409E-2</v>
      </c>
      <c r="AQ4772">
        <f t="shared" si="374"/>
        <v>3.5547377922709363E-4</v>
      </c>
    </row>
    <row r="4773" spans="1:43" x14ac:dyDescent="0.2">
      <c r="A4773">
        <v>1.4794256797743501E+18</v>
      </c>
      <c r="B4773">
        <v>-1.56671442091465E-2</v>
      </c>
      <c r="C4773">
        <v>5.2359877154200003E-3</v>
      </c>
      <c r="D4773">
        <f t="shared" si="370"/>
        <v>4.3694092425583113E-4</v>
      </c>
      <c r="F4773" s="2">
        <v>-9.1238659999999996E-3</v>
      </c>
      <c r="G4773">
        <f t="shared" si="371"/>
        <v>2.0620539872826158E-4</v>
      </c>
      <c r="I4773">
        <v>-3.5168025642633399E-3</v>
      </c>
      <c r="J4773">
        <f t="shared" si="372"/>
        <v>7.6611337680119166E-5</v>
      </c>
      <c r="L4773">
        <v>-5.13419229537248E-3</v>
      </c>
      <c r="M4773">
        <f t="shared" si="373"/>
        <v>1.0754063345623994E-4</v>
      </c>
      <c r="O4773">
        <v>-5.37855364382267E-3</v>
      </c>
      <c r="P4773">
        <f>(O4773-C4773)^2</f>
        <v>1.1266848826707323E-4</v>
      </c>
      <c r="AP4773" s="2">
        <v>2.3937E-2</v>
      </c>
      <c r="AQ4773">
        <f t="shared" si="374"/>
        <v>3.4972786046801214E-4</v>
      </c>
    </row>
    <row r="4774" spans="1:43" x14ac:dyDescent="0.2">
      <c r="A4774">
        <v>1.4794256798242501E+18</v>
      </c>
      <c r="B4774">
        <v>-7.0633105933666203E-3</v>
      </c>
      <c r="C4774">
        <v>5.2359877154200003E-3</v>
      </c>
      <c r="D4774">
        <f t="shared" si="370"/>
        <v>1.5127273888852145E-4</v>
      </c>
      <c r="F4774" s="2">
        <v>-1.214501E-3</v>
      </c>
      <c r="G4774">
        <f t="shared" si="371"/>
        <v>4.160880466776076E-5</v>
      </c>
      <c r="I4774">
        <v>-1.22800040990114E-2</v>
      </c>
      <c r="J4774">
        <f t="shared" si="372"/>
        <v>3.0680996924322779E-4</v>
      </c>
      <c r="L4774">
        <v>-3.78181505948305E-3</v>
      </c>
      <c r="M4774">
        <f t="shared" si="373"/>
        <v>8.1320766887049145E-5</v>
      </c>
      <c r="O4774">
        <v>3.4530982375144902E-3</v>
      </c>
      <c r="P4774">
        <f>(O4774-C4774)^2</f>
        <v>3.1786948904261821E-6</v>
      </c>
      <c r="AP4774" s="2">
        <v>2.3293000000000001E-2</v>
      </c>
      <c r="AQ4774">
        <f t="shared" si="374"/>
        <v>3.260556926454731E-4</v>
      </c>
    </row>
    <row r="4775" spans="1:43" x14ac:dyDescent="0.2">
      <c r="A4775">
        <v>1.47942567987427E+18</v>
      </c>
      <c r="B4775">
        <v>-9.9936407059431007E-3</v>
      </c>
      <c r="C4775">
        <v>5.2359877154200003E-3</v>
      </c>
      <c r="D4775">
        <f t="shared" si="370"/>
        <v>2.3194158185279074E-4</v>
      </c>
      <c r="F4775" s="2">
        <v>-6.9134720000000004E-3</v>
      </c>
      <c r="G4775">
        <f t="shared" si="371"/>
        <v>1.4760937137661345E-4</v>
      </c>
      <c r="I4775">
        <v>-4.1812509298324498E-3</v>
      </c>
      <c r="J4775">
        <f t="shared" si="372"/>
        <v>8.8684383701636199E-5</v>
      </c>
      <c r="L4775">
        <v>-3.1589185819029799E-3</v>
      </c>
      <c r="M4775">
        <f t="shared" si="373"/>
        <v>7.0474451740833017E-5</v>
      </c>
      <c r="O4775">
        <v>-2.59116161614656E-2</v>
      </c>
      <c r="P4775">
        <f>(O4775-C4775)^2</f>
        <v>9.7017322727137897E-4</v>
      </c>
      <c r="AP4775" s="2">
        <v>2.3722E-2</v>
      </c>
      <c r="AQ4775">
        <f t="shared" si="374"/>
        <v>3.4173265018564271E-4</v>
      </c>
    </row>
    <row r="4776" spans="1:43" x14ac:dyDescent="0.2">
      <c r="A4776">
        <v>1.4794256799243699E+18</v>
      </c>
      <c r="B4776">
        <v>-3.8449297426268399E-4</v>
      </c>
      <c r="C4776">
        <v>5.2359877154200003E-3</v>
      </c>
      <c r="D4776">
        <f t="shared" si="370"/>
        <v>3.1589803183095938E-5</v>
      </c>
      <c r="F4776" s="2">
        <v>-1.1274797E-2</v>
      </c>
      <c r="G4776">
        <f t="shared" si="371"/>
        <v>2.7260601191894673E-4</v>
      </c>
      <c r="I4776">
        <v>-5.8936197310686103E-3</v>
      </c>
      <c r="J4776">
        <f t="shared" si="372"/>
        <v>1.2386816191293471E-4</v>
      </c>
      <c r="L4776">
        <v>-3.4182846546172999E-2</v>
      </c>
      <c r="M4776">
        <f t="shared" si="373"/>
        <v>1.5538444945429378E-3</v>
      </c>
      <c r="O4776">
        <v>-2.3702358826994799E-2</v>
      </c>
      <c r="P4776">
        <f>(O4776-C4776)^2</f>
        <v>8.3742790060889049E-4</v>
      </c>
      <c r="AP4776" s="2">
        <v>2.5003999999999998E-2</v>
      </c>
      <c r="AQ4776">
        <f t="shared" si="374"/>
        <v>3.9077430968330578E-4</v>
      </c>
    </row>
    <row r="4777" spans="1:43" x14ac:dyDescent="0.2">
      <c r="A4777">
        <v>1.4794256799744699E+18</v>
      </c>
      <c r="B4777">
        <v>-1.31043344736099E-2</v>
      </c>
      <c r="C4777">
        <v>6.9813169539000002E-3</v>
      </c>
      <c r="D4777">
        <f t="shared" si="370"/>
        <v>4.0343339326743042E-4</v>
      </c>
      <c r="F4777" s="2">
        <v>-7.8079899999999999E-4</v>
      </c>
      <c r="G4777">
        <f t="shared" si="371"/>
        <v>6.0250444081788914E-5</v>
      </c>
      <c r="I4777">
        <v>-8.98633152246475E-4</v>
      </c>
      <c r="J4777">
        <f t="shared" si="372"/>
        <v>6.2093613675357848E-5</v>
      </c>
      <c r="L4777">
        <v>-2.74880267679691E-2</v>
      </c>
      <c r="M4777">
        <f t="shared" si="373"/>
        <v>1.1881356566163567E-3</v>
      </c>
      <c r="O4777">
        <v>-1.12585593014955E-2</v>
      </c>
      <c r="P4777">
        <f>(O4777-C4777)^2</f>
        <v>3.326930858121405E-4</v>
      </c>
      <c r="AP4777" s="2">
        <v>2.6251E-2</v>
      </c>
      <c r="AQ4777">
        <f t="shared" si="374"/>
        <v>3.7132068469715381E-4</v>
      </c>
    </row>
    <row r="4778" spans="1:43" x14ac:dyDescent="0.2">
      <c r="A4778">
        <v>1.47942568002447E+18</v>
      </c>
      <c r="B4778">
        <v>3.5270400345325401E-2</v>
      </c>
      <c r="C4778">
        <v>1.1667216577100001E-2</v>
      </c>
      <c r="D4778">
        <f t="shared" si="370"/>
        <v>5.5711028399661896E-4</v>
      </c>
      <c r="F4778" s="2">
        <v>8.9636509999999996E-3</v>
      </c>
      <c r="G4778">
        <f t="shared" si="371"/>
        <v>7.3092668296800627E-6</v>
      </c>
      <c r="I4778">
        <v>-2.0399278029799399E-2</v>
      </c>
      <c r="J4778">
        <f t="shared" si="372"/>
        <v>1.0282600763743084E-3</v>
      </c>
      <c r="L4778">
        <v>-2.14153379201889E-2</v>
      </c>
      <c r="M4778">
        <f t="shared" si="373"/>
        <v>1.0944554120660903E-3</v>
      </c>
      <c r="O4778">
        <v>-8.6716748774051597E-3</v>
      </c>
      <c r="P4778">
        <f>(O4778-C4778)^2</f>
        <v>4.1367050559814304E-4</v>
      </c>
      <c r="AP4778" s="2">
        <v>2.7486E-2</v>
      </c>
      <c r="AQ4778">
        <f t="shared" si="374"/>
        <v>2.5023390898061581E-4</v>
      </c>
    </row>
    <row r="4779" spans="1:43" x14ac:dyDescent="0.2">
      <c r="A4779">
        <v>1.4794256800744399E+18</v>
      </c>
      <c r="B4779">
        <v>2.4561127647757499E-2</v>
      </c>
      <c r="C4779">
        <v>2.17218137224E-2</v>
      </c>
      <c r="D4779">
        <f t="shared" si="370"/>
        <v>8.0617035667290072E-6</v>
      </c>
      <c r="F4779" s="2">
        <v>9.6428290000000003E-3</v>
      </c>
      <c r="G4779">
        <f t="shared" si="371"/>
        <v>1.459018719239726E-4</v>
      </c>
      <c r="I4779">
        <v>-2.1219244226813299E-2</v>
      </c>
      <c r="J4779">
        <f t="shared" si="372"/>
        <v>1.8439344577976945E-3</v>
      </c>
      <c r="L4779">
        <v>-3.9342742413282297E-2</v>
      </c>
      <c r="M4779">
        <f t="shared" si="373"/>
        <v>3.7288800160478947E-3</v>
      </c>
      <c r="O4779">
        <v>-2.4873225018382E-2</v>
      </c>
      <c r="P4779">
        <f>(O4779-C4779)^2</f>
        <v>2.1710976352549752E-3</v>
      </c>
      <c r="AP4779" s="2">
        <v>2.8069E-2</v>
      </c>
      <c r="AQ4779">
        <f t="shared" si="374"/>
        <v>4.028677364255374E-5</v>
      </c>
    </row>
    <row r="4780" spans="1:43" x14ac:dyDescent="0.2">
      <c r="A4780">
        <v>1.4794256801245199E+18</v>
      </c>
      <c r="B4780">
        <v>3.4426052123308098E-2</v>
      </c>
      <c r="C4780">
        <v>2.8697805277299999E-2</v>
      </c>
      <c r="D4780">
        <f t="shared" si="370"/>
        <v>3.2812811928801742E-5</v>
      </c>
      <c r="F4780" s="2">
        <v>6.9015810000000004E-3</v>
      </c>
      <c r="G4780">
        <f t="shared" si="371"/>
        <v>4.7507539274636184E-4</v>
      </c>
      <c r="I4780">
        <v>-2.1488506346940901E-2</v>
      </c>
      <c r="J4780">
        <f t="shared" si="372"/>
        <v>2.5186658744454173E-3</v>
      </c>
      <c r="L4780">
        <v>-3.7417583167552899E-2</v>
      </c>
      <c r="M4780">
        <f t="shared" si="373"/>
        <v>4.3712445892137887E-3</v>
      </c>
      <c r="O4780">
        <v>-3.9856985211372299E-2</v>
      </c>
      <c r="P4780">
        <f>(O4780-C4780)^2</f>
        <v>4.699759298945754E-3</v>
      </c>
      <c r="AP4780" s="2">
        <v>2.8546999999999999E-2</v>
      </c>
      <c r="AQ4780">
        <f t="shared" si="374"/>
        <v>2.2742231661529691E-8</v>
      </c>
    </row>
    <row r="4781" spans="1:43" x14ac:dyDescent="0.2">
      <c r="A4781">
        <v>1.47942568017437E+18</v>
      </c>
      <c r="B4781">
        <v>-3.1637346837669598E-3</v>
      </c>
      <c r="C4781">
        <v>3.9129864448199998E-2</v>
      </c>
      <c r="D4781">
        <f t="shared" si="370"/>
        <v>1.7887485275355163E-3</v>
      </c>
      <c r="F4781" s="2">
        <v>2.1813645999999999E-2</v>
      </c>
      <c r="G4781">
        <f t="shared" si="371"/>
        <v>2.9985142134578201E-4</v>
      </c>
      <c r="I4781">
        <v>-3.2459132373332901E-2</v>
      </c>
      <c r="J4781">
        <f t="shared" si="372"/>
        <v>5.1249844659134475E-3</v>
      </c>
      <c r="L4781">
        <v>-1.4256886206567201E-2</v>
      </c>
      <c r="M4781">
        <f t="shared" si="373"/>
        <v>2.8501451454742855E-3</v>
      </c>
      <c r="O4781">
        <v>-3.45793962478637E-2</v>
      </c>
      <c r="P4781">
        <f>(O4781-C4781)^2</f>
        <v>5.4330551123602817E-3</v>
      </c>
      <c r="AP4781" s="2">
        <v>2.7962000000000001E-2</v>
      </c>
      <c r="AQ4781">
        <f t="shared" si="374"/>
        <v>1.2472119633336943E-4</v>
      </c>
    </row>
    <row r="4782" spans="1:43" x14ac:dyDescent="0.2">
      <c r="A4782">
        <v>1.47942568022433E+18</v>
      </c>
      <c r="B4782">
        <v>-2.77590192854404E-2</v>
      </c>
      <c r="C4782">
        <v>4.4346099431100003E-2</v>
      </c>
      <c r="D4782">
        <f t="shared" si="370"/>
        <v>5.1991481451263855E-3</v>
      </c>
      <c r="F4782" s="2">
        <v>-3.6428547999999998E-2</v>
      </c>
      <c r="G4782">
        <f t="shared" si="371"/>
        <v>6.5245436676185089E-3</v>
      </c>
      <c r="I4782">
        <v>-2.4996379390358901E-2</v>
      </c>
      <c r="J4782">
        <f t="shared" si="372"/>
        <v>4.8083793691044759E-3</v>
      </c>
      <c r="L4782">
        <v>-1.1130337603390199E-2</v>
      </c>
      <c r="M4782">
        <f t="shared" si="373"/>
        <v>3.0776350660417563E-3</v>
      </c>
      <c r="O4782">
        <v>-1.5462895855307499E-2</v>
      </c>
      <c r="P4782">
        <f>(O4782-C4782)^2</f>
        <v>3.5771159171695145E-3</v>
      </c>
      <c r="AP4782" s="2">
        <v>2.674E-2</v>
      </c>
      <c r="AQ4782">
        <f t="shared" si="374"/>
        <v>3.0997473717777984E-4</v>
      </c>
    </row>
    <row r="4783" spans="1:43" x14ac:dyDescent="0.2">
      <c r="A4783">
        <v>1.4794256802743301E+18</v>
      </c>
      <c r="B4783">
        <v>-7.4009761214256203E-2</v>
      </c>
      <c r="C4783">
        <v>4.7123890370100001E-2</v>
      </c>
      <c r="D4783">
        <f t="shared" si="370"/>
        <v>1.4673361546160203E-2</v>
      </c>
      <c r="F4783" s="2">
        <v>-5.0380385999999999E-2</v>
      </c>
      <c r="G4783">
        <f t="shared" si="371"/>
        <v>9.5070839104568431E-3</v>
      </c>
      <c r="I4783">
        <v>-2.5220198556780801E-2</v>
      </c>
      <c r="J4783">
        <f t="shared" si="372"/>
        <v>5.2336672026604362E-3</v>
      </c>
      <c r="L4783">
        <v>-1.37348705902695E-2</v>
      </c>
      <c r="M4783">
        <f t="shared" si="373"/>
        <v>3.7037887856313954E-3</v>
      </c>
      <c r="O4783">
        <v>-1.9040348008275001E-2</v>
      </c>
      <c r="P4783">
        <f>(O4783-C4783)^2</f>
        <v>4.3777064401904313E-3</v>
      </c>
      <c r="AP4783" s="2">
        <v>2.5911E-2</v>
      </c>
      <c r="AQ4783">
        <f t="shared" si="374"/>
        <v>4.4998671785388136E-4</v>
      </c>
    </row>
    <row r="4784" spans="1:43" x14ac:dyDescent="0.2">
      <c r="A4784">
        <v>1.47942568032431E+18</v>
      </c>
      <c r="B4784">
        <v>-5.5699989199638297E-2</v>
      </c>
      <c r="C4784">
        <v>3.7382875650200001E-2</v>
      </c>
      <c r="D4784">
        <f t="shared" si="370"/>
        <v>8.6644197286532623E-3</v>
      </c>
      <c r="F4784" s="2">
        <v>3.4720500000000001E-4</v>
      </c>
      <c r="G4784">
        <f t="shared" si="371"/>
        <v>1.3716409005100855E-3</v>
      </c>
      <c r="I4784">
        <v>-1.2164788320660499E-2</v>
      </c>
      <c r="J4784">
        <f t="shared" si="372"/>
        <v>2.4549710049693078E-3</v>
      </c>
      <c r="L4784">
        <v>-2.8625829145312301E-3</v>
      </c>
      <c r="M4784">
        <f t="shared" si="373"/>
        <v>1.6196969350854985E-3</v>
      </c>
      <c r="O4784">
        <v>-1.0847801342606499E-2</v>
      </c>
      <c r="P4784">
        <f>(O4784-C4784)^2</f>
        <v>2.3261982031844348E-3</v>
      </c>
      <c r="AP4784" s="2">
        <v>1.1217E-2</v>
      </c>
      <c r="AQ4784">
        <f t="shared" si="374"/>
        <v>6.8465304854172947E-4</v>
      </c>
    </row>
    <row r="4785" spans="1:43" x14ac:dyDescent="0.2">
      <c r="A4785">
        <v>1.4794256803743601E+18</v>
      </c>
      <c r="B4785">
        <v>-2.96331346035003E-2</v>
      </c>
      <c r="C4785">
        <v>2.4848936428099998E-2</v>
      </c>
      <c r="D4785">
        <f t="shared" si="370"/>
        <v>2.9682960638923402E-3</v>
      </c>
      <c r="F4785" s="2">
        <v>5.0649457000000002E-2</v>
      </c>
      <c r="G4785">
        <f t="shared" si="371"/>
        <v>6.6566686178103529E-4</v>
      </c>
      <c r="I4785">
        <v>7.0264320820569897E-3</v>
      </c>
      <c r="J4785">
        <f t="shared" si="372"/>
        <v>3.1764166116472195E-4</v>
      </c>
      <c r="L4785">
        <v>-1.4429539442062299E-4</v>
      </c>
      <c r="M4785">
        <f t="shared" si="373"/>
        <v>6.2466163693425749E-4</v>
      </c>
      <c r="O4785">
        <v>-6.8702641874551704E-3</v>
      </c>
      <c r="P4785">
        <f>(O4785-C4785)^2</f>
        <v>1.0061076876898352E-3</v>
      </c>
      <c r="AP4785" s="2">
        <v>4.4149999999999997E-3</v>
      </c>
      <c r="AQ4785">
        <f t="shared" si="374"/>
        <v>4.1754575794763219E-4</v>
      </c>
    </row>
    <row r="4786" spans="1:43" x14ac:dyDescent="0.2">
      <c r="A4786">
        <v>1.47942568042445E+18</v>
      </c>
      <c r="B4786">
        <v>-2.1610140800476001E-2</v>
      </c>
      <c r="C4786">
        <v>5.9702319769600002E-3</v>
      </c>
      <c r="D4786">
        <f t="shared" si="370"/>
        <v>7.6067696254233301E-4</v>
      </c>
      <c r="F4786" s="2">
        <v>4.7637342999999999E-2</v>
      </c>
      <c r="G4786">
        <f t="shared" si="371"/>
        <v>1.7361481410063414E-3</v>
      </c>
      <c r="I4786">
        <v>5.1290746778249697E-3</v>
      </c>
      <c r="J4786">
        <f t="shared" si="372"/>
        <v>7.0754560188813918E-7</v>
      </c>
      <c r="L4786">
        <v>2.5582923553883999E-3</v>
      </c>
      <c r="M4786">
        <f t="shared" si="373"/>
        <v>1.1641331981250156E-5</v>
      </c>
      <c r="O4786">
        <v>-4.4863633811473803E-3</v>
      </c>
      <c r="P4786">
        <f>(O4786-C4786)^2</f>
        <v>1.093403864831928E-4</v>
      </c>
      <c r="AP4786" s="2">
        <v>-5.0299999999999997E-4</v>
      </c>
      <c r="AQ4786">
        <f t="shared" si="374"/>
        <v>4.1902732227537473E-5</v>
      </c>
    </row>
    <row r="4787" spans="1:43" x14ac:dyDescent="0.2">
      <c r="A4787">
        <v>1.4794256804745201E+18</v>
      </c>
      <c r="B4787">
        <v>-3.2666869461536401E-2</v>
      </c>
      <c r="C4787">
        <v>-1.87967278024E-3</v>
      </c>
      <c r="D4787">
        <f t="shared" si="370"/>
        <v>9.4785147949282814E-4</v>
      </c>
      <c r="F4787" s="2">
        <v>3.1483054000000003E-2</v>
      </c>
      <c r="G4787">
        <f t="shared" si="371"/>
        <v>1.1130715382129438E-3</v>
      </c>
      <c r="I4787">
        <v>-7.4406620115041698E-3</v>
      </c>
      <c r="J4787">
        <f t="shared" si="372"/>
        <v>3.0924601230236065E-5</v>
      </c>
      <c r="L4787">
        <v>-3.64946760237216E-3</v>
      </c>
      <c r="M4787">
        <f t="shared" si="373"/>
        <v>3.1321737124458038E-6</v>
      </c>
      <c r="O4787">
        <v>-2.8736982494592602E-3</v>
      </c>
      <c r="P4787">
        <f>(O4787-C4787)^2</f>
        <v>9.8808663345657026E-7</v>
      </c>
      <c r="AP4787" s="2">
        <v>-4.9560000000000003E-3</v>
      </c>
      <c r="AQ4787">
        <f t="shared" si="374"/>
        <v>9.4637891630362942E-6</v>
      </c>
    </row>
    <row r="4788" spans="1:43" x14ac:dyDescent="0.2">
      <c r="A4788">
        <v>1.4794256805243799E+18</v>
      </c>
      <c r="B4788">
        <v>-4.0693003684282303E-2</v>
      </c>
      <c r="C4788">
        <v>-3.4906584769500001E-3</v>
      </c>
      <c r="D4788">
        <f t="shared" si="370"/>
        <v>1.3840144889255208E-3</v>
      </c>
      <c r="F4788" s="2">
        <v>2.5468871000000001E-2</v>
      </c>
      <c r="G4788">
        <f t="shared" si="371"/>
        <v>8.3865434752633603E-4</v>
      </c>
      <c r="I4788">
        <v>4.0943580679595401E-3</v>
      </c>
      <c r="J4788">
        <f t="shared" si="372"/>
        <v>5.7532475986551461E-5</v>
      </c>
      <c r="L4788">
        <v>-3.4217452630400601E-3</v>
      </c>
      <c r="M4788">
        <f t="shared" si="373"/>
        <v>4.7490310513971453E-9</v>
      </c>
      <c r="O4788">
        <v>7.9355202615261002E-4</v>
      </c>
      <c r="P4788">
        <f>(O4788-C4788)^2</f>
        <v>1.8354459634894718E-5</v>
      </c>
      <c r="AP4788" s="2">
        <v>-8.3079999999999994E-3</v>
      </c>
      <c r="AQ4788">
        <f t="shared" si="374"/>
        <v>2.3206779349701688E-5</v>
      </c>
    </row>
    <row r="4789" spans="1:43" x14ac:dyDescent="0.2">
      <c r="A4789">
        <v>1.4794256805744499E+18</v>
      </c>
      <c r="B4789">
        <v>-6.0167815536260598E-2</v>
      </c>
      <c r="C4789">
        <v>-5.5892476181700003E-4</v>
      </c>
      <c r="D4789">
        <f t="shared" si="370"/>
        <v>3.5532198593595469E-3</v>
      </c>
      <c r="F4789" s="2">
        <v>6.2739052000000003E-2</v>
      </c>
      <c r="G4789">
        <f t="shared" si="371"/>
        <v>4.0066338621395255E-3</v>
      </c>
      <c r="I4789">
        <v>1.0654693469405101E-3</v>
      </c>
      <c r="J4789">
        <f t="shared" si="372"/>
        <v>2.6386562205661054E-6</v>
      </c>
      <c r="L4789">
        <v>-4.2378576472401602E-3</v>
      </c>
      <c r="M4789">
        <f t="shared" si="373"/>
        <v>1.353454717544798E-5</v>
      </c>
      <c r="O4789">
        <v>8.17297864705324E-3</v>
      </c>
      <c r="P4789">
        <f>(O4789-C4789)^2</f>
        <v>7.6246137141839729E-5</v>
      </c>
      <c r="AP4789" s="2">
        <v>-9.7129999999999994E-3</v>
      </c>
      <c r="AQ4789">
        <f t="shared" si="374"/>
        <v>8.3797093466315129E-5</v>
      </c>
    </row>
    <row r="4790" spans="1:43" x14ac:dyDescent="0.2">
      <c r="A4790">
        <v>1.4794256806244201E+18</v>
      </c>
      <c r="B4790">
        <v>-1.58882909454405E-3</v>
      </c>
      <c r="C4790">
        <v>2.6571360648200001E-3</v>
      </c>
      <c r="D4790">
        <f t="shared" si="370"/>
        <v>1.8028220134533389E-5</v>
      </c>
      <c r="F4790" s="2">
        <v>6.4857579999999998E-2</v>
      </c>
      <c r="G4790">
        <f t="shared" si="371"/>
        <v>3.8688952257334699E-3</v>
      </c>
      <c r="I4790">
        <v>-1.0245444253087E-2</v>
      </c>
      <c r="J4790">
        <f t="shared" si="372"/>
        <v>1.664765788600411E-4</v>
      </c>
      <c r="L4790">
        <v>-7.3268553242087303E-3</v>
      </c>
      <c r="M4790">
        <f t="shared" si="373"/>
        <v>9.9680084056199834E-5</v>
      </c>
      <c r="O4790">
        <v>1.60885509103536E-3</v>
      </c>
      <c r="P4790">
        <f>(O4790-C4790)^2</f>
        <v>1.0988929999988734E-6</v>
      </c>
      <c r="AP4790" s="2">
        <v>-9.2379999999999997E-3</v>
      </c>
      <c r="AQ4790">
        <f t="shared" si="374"/>
        <v>1.4149426200058145E-4</v>
      </c>
    </row>
    <row r="4791" spans="1:43" x14ac:dyDescent="0.2">
      <c r="A4791">
        <v>1.4794256806744699E+18</v>
      </c>
      <c r="B4791">
        <v>8.5780881345271995E-3</v>
      </c>
      <c r="C4791">
        <v>1.2821046405700001E-2</v>
      </c>
      <c r="D4791">
        <f t="shared" si="370"/>
        <v>1.8002694890913685E-5</v>
      </c>
      <c r="F4791" s="2">
        <v>7.8581102E-2</v>
      </c>
      <c r="G4791">
        <f t="shared" si="371"/>
        <v>4.3243849117654259E-3</v>
      </c>
      <c r="I4791">
        <v>-2.4720001965761098E-4</v>
      </c>
      <c r="J4791">
        <f t="shared" si="372"/>
        <v>1.7077906463387201E-4</v>
      </c>
      <c r="L4791">
        <v>1.5475675463676401E-3</v>
      </c>
      <c r="M4791">
        <f t="shared" si="373"/>
        <v>1.2709132559181365E-4</v>
      </c>
      <c r="O4791">
        <v>-1.0017801076173701E-2</v>
      </c>
      <c r="P4791">
        <f>(O4791-C4791)^2</f>
        <v>5.2161295430028882E-4</v>
      </c>
      <c r="AP4791" s="2">
        <v>-8.1069999999999996E-3</v>
      </c>
      <c r="AQ4791">
        <f t="shared" si="374"/>
        <v>4.3798312635913271E-4</v>
      </c>
    </row>
    <row r="4792" spans="1:43" x14ac:dyDescent="0.2">
      <c r="A4792">
        <v>1.4794256807244401E+18</v>
      </c>
      <c r="B4792">
        <v>-1.10651114955544E-2</v>
      </c>
      <c r="C4792">
        <v>2.5023210434899999E-2</v>
      </c>
      <c r="D4792">
        <f t="shared" si="370"/>
        <v>1.302366979756116E-3</v>
      </c>
      <c r="F4792" s="2">
        <v>6.2518239000000003E-2</v>
      </c>
      <c r="G4792">
        <f t="shared" si="371"/>
        <v>1.4058771670976656E-3</v>
      </c>
      <c r="I4792">
        <v>-1.46726910024881E-2</v>
      </c>
      <c r="J4792">
        <f t="shared" si="372"/>
        <v>1.5757645909268304E-3</v>
      </c>
      <c r="L4792">
        <v>-1.7197228968143401E-2</v>
      </c>
      <c r="M4792">
        <f t="shared" si="373"/>
        <v>1.7825655033860599E-3</v>
      </c>
      <c r="O4792">
        <v>-1.2729547917842801E-2</v>
      </c>
      <c r="P4792">
        <f>(O4792-C4792)^2</f>
        <v>1.4252707632405911E-3</v>
      </c>
      <c r="AP4792" s="2">
        <v>-8.1880000000000008E-3</v>
      </c>
      <c r="AQ4792">
        <f t="shared" si="374"/>
        <v>1.1029844985512103E-3</v>
      </c>
    </row>
    <row r="4793" spans="1:43" x14ac:dyDescent="0.2">
      <c r="A4793">
        <v>1.47942568077442E+18</v>
      </c>
      <c r="B4793">
        <v>4.4169388711452401E-2</v>
      </c>
      <c r="C4793">
        <v>3.1415928155200001E-2</v>
      </c>
      <c r="D4793">
        <f t="shared" si="370"/>
        <v>1.6265075615988576E-4</v>
      </c>
      <c r="F4793" s="2">
        <v>0.130946115</v>
      </c>
      <c r="G4793">
        <f t="shared" si="371"/>
        <v>9.9062580933607994E-3</v>
      </c>
      <c r="I4793">
        <v>-1.1492354795336701E-2</v>
      </c>
      <c r="J4793">
        <f t="shared" si="372"/>
        <v>1.8411207457633188E-3</v>
      </c>
      <c r="L4793">
        <v>-8.29541217535734E-3</v>
      </c>
      <c r="M4793">
        <f t="shared" si="373"/>
        <v>1.5769905508493502E-3</v>
      </c>
      <c r="O4793">
        <v>1.28992516547441E-2</v>
      </c>
      <c r="P4793">
        <f>(O4793-C4793)^2</f>
        <v>3.4286730862253579E-4</v>
      </c>
      <c r="AP4793" s="2">
        <v>-8.378E-3</v>
      </c>
      <c r="AQ4793">
        <f t="shared" si="374"/>
        <v>1.5835567180212192E-3</v>
      </c>
    </row>
    <row r="4794" spans="1:43" x14ac:dyDescent="0.2">
      <c r="A4794">
        <v>1.47942568082446E+18</v>
      </c>
      <c r="B4794">
        <v>5.7710018008947303E-2</v>
      </c>
      <c r="C4794">
        <v>3.1415928155200001E-2</v>
      </c>
      <c r="D4794">
        <f t="shared" si="370"/>
        <v>6.9137916123693677E-4</v>
      </c>
      <c r="F4794" s="2">
        <v>0.168605268</v>
      </c>
      <c r="G4794">
        <f t="shared" si="371"/>
        <v>1.882091496705203E-2</v>
      </c>
      <c r="I4794">
        <v>-9.3865524977445602E-3</v>
      </c>
      <c r="J4794">
        <f t="shared" si="372"/>
        <v>1.6648424274339152E-3</v>
      </c>
      <c r="L4794">
        <v>-4.0849400684237402E-3</v>
      </c>
      <c r="M4794">
        <f t="shared" si="373"/>
        <v>1.2603116446310979E-3</v>
      </c>
      <c r="O4794">
        <v>1.6706539317965501E-3</v>
      </c>
      <c r="P4794">
        <f>(O4794-C4794)^2</f>
        <v>8.8478133862546974E-4</v>
      </c>
      <c r="AP4794" s="2">
        <v>-1.1478E-2</v>
      </c>
      <c r="AQ4794">
        <f t="shared" si="374"/>
        <v>1.8398890725834596E-3</v>
      </c>
    </row>
    <row r="4795" spans="1:43" x14ac:dyDescent="0.2">
      <c r="A4795">
        <v>1.47942568087454E+18</v>
      </c>
      <c r="B4795">
        <v>4.23500463366508E-2</v>
      </c>
      <c r="C4795">
        <v>3.1415928155200001E-2</v>
      </c>
      <c r="D4795">
        <f t="shared" si="370"/>
        <v>1.1955494040593292E-4</v>
      </c>
      <c r="F4795" s="2">
        <v>9.8816596000000007E-2</v>
      </c>
      <c r="G4795">
        <f t="shared" si="371"/>
        <v>4.5428500259250574E-3</v>
      </c>
      <c r="I4795">
        <v>-1.86878349632024E-2</v>
      </c>
      <c r="J4795">
        <f t="shared" si="372"/>
        <v>2.5103870786249809E-3</v>
      </c>
      <c r="L4795">
        <v>-3.2426465302705702E-2</v>
      </c>
      <c r="M4795">
        <f t="shared" si="373"/>
        <v>4.0758512024340419E-3</v>
      </c>
      <c r="O4795">
        <v>-3.5252809524536098E-2</v>
      </c>
      <c r="P4795">
        <f>(O4795-C4795)^2</f>
        <v>4.4447205838094653E-3</v>
      </c>
      <c r="AP4795" s="2">
        <v>-1.3311999999999999E-2</v>
      </c>
      <c r="AQ4795">
        <f t="shared" si="374"/>
        <v>2.0005875570567326E-3</v>
      </c>
    </row>
    <row r="4796" spans="1:43" x14ac:dyDescent="0.2">
      <c r="A4796">
        <v>1.4794256809245801E+18</v>
      </c>
      <c r="B4796">
        <v>-2.4160800967365499E-3</v>
      </c>
      <c r="C4796">
        <v>3.1141128545899999E-2</v>
      </c>
      <c r="D4796">
        <f t="shared" si="370"/>
        <v>1.126086251885441E-3</v>
      </c>
      <c r="F4796" s="2">
        <v>8.8599869999999997E-3</v>
      </c>
      <c r="G4796">
        <f t="shared" si="371"/>
        <v>4.9644926858843105E-4</v>
      </c>
      <c r="I4796">
        <v>-1.7544455826282501E-2</v>
      </c>
      <c r="J4796">
        <f t="shared" si="372"/>
        <v>2.3702861256609006E-3</v>
      </c>
      <c r="L4796">
        <v>-7.7680917456746101E-3</v>
      </c>
      <c r="M4796">
        <f t="shared" si="373"/>
        <v>1.5139274236982811E-3</v>
      </c>
      <c r="O4796">
        <v>-3.1180446967482501E-2</v>
      </c>
      <c r="P4796">
        <f>(O4796-C4796)^2</f>
        <v>3.8839787744702372E-3</v>
      </c>
      <c r="AP4796" s="2">
        <v>-1.4538000000000001E-2</v>
      </c>
      <c r="AQ4796">
        <f t="shared" si="374"/>
        <v>2.0865827847128559E-3</v>
      </c>
    </row>
    <row r="4797" spans="1:43" x14ac:dyDescent="0.2">
      <c r="A4797">
        <v>1.4794256809744599E+18</v>
      </c>
      <c r="B4797">
        <v>4.9483820796012802E-2</v>
      </c>
      <c r="C4797">
        <v>2.5055213904799999E-2</v>
      </c>
      <c r="D4797">
        <f t="shared" si="370"/>
        <v>5.9675683464540969E-4</v>
      </c>
      <c r="F4797" s="2">
        <v>4.2770687000000002E-2</v>
      </c>
      <c r="G4797">
        <f t="shared" si="371"/>
        <v>3.1383798698675515E-4</v>
      </c>
      <c r="I4797">
        <v>-1.8748568370938301E-2</v>
      </c>
      <c r="J4797">
        <f t="shared" si="372"/>
        <v>1.9187713416602848E-3</v>
      </c>
      <c r="L4797">
        <v>-1.216880697757E-2</v>
      </c>
      <c r="M4797">
        <f t="shared" si="373"/>
        <v>1.3856277306511179E-3</v>
      </c>
      <c r="O4797">
        <v>-2.49693524092435E-2</v>
      </c>
      <c r="P4797">
        <f>(O4797-C4797)^2</f>
        <v>2.5024572349081355E-3</v>
      </c>
      <c r="AP4797" s="2">
        <v>-1.5793000000000001E-2</v>
      </c>
      <c r="AQ4797">
        <f t="shared" si="374"/>
        <v>1.6685765792122961E-3</v>
      </c>
    </row>
    <row r="4798" spans="1:43" x14ac:dyDescent="0.2">
      <c r="A4798">
        <v>1.4794256810245901E+18</v>
      </c>
      <c r="B4798">
        <v>3.8780678063631002E-2</v>
      </c>
      <c r="C4798">
        <v>1.84189652971E-2</v>
      </c>
      <c r="D4798">
        <f t="shared" si="370"/>
        <v>4.1459934678671163E-4</v>
      </c>
      <c r="F4798" s="2">
        <v>4.3406728999999998E-2</v>
      </c>
      <c r="G4798">
        <f t="shared" si="371"/>
        <v>6.2438833487196666E-4</v>
      </c>
      <c r="I4798">
        <v>-1.38654448091983E-2</v>
      </c>
      <c r="J4798">
        <f t="shared" si="372"/>
        <v>1.042283135911656E-3</v>
      </c>
      <c r="L4798">
        <v>-1.16861788555979E-2</v>
      </c>
      <c r="M4798">
        <f t="shared" si="373"/>
        <v>9.0631970445472052E-4</v>
      </c>
      <c r="O4798">
        <v>-1.58235318958759E-2</v>
      </c>
      <c r="P4798">
        <f>(O4798-C4798)^2</f>
        <v>1.1725486140109621E-3</v>
      </c>
      <c r="AP4798" s="2">
        <v>-1.6716999999999999E-2</v>
      </c>
      <c r="AQ4798">
        <f t="shared" si="374"/>
        <v>1.2345360573590156E-3</v>
      </c>
    </row>
    <row r="4799" spans="1:43" x14ac:dyDescent="0.2">
      <c r="A4799">
        <v>1.47942568107459E+18</v>
      </c>
      <c r="B4799">
        <v>3.9786420762538903E-2</v>
      </c>
      <c r="C4799">
        <v>9.9631143606999997E-3</v>
      </c>
      <c r="D4799">
        <f t="shared" si="370"/>
        <v>8.8942960473796528E-4</v>
      </c>
      <c r="F4799" s="2">
        <v>4.6846292999999997E-2</v>
      </c>
      <c r="G4799">
        <f t="shared" si="371"/>
        <v>1.3603688665385157E-3</v>
      </c>
      <c r="I4799">
        <v>-7.3744272813200899E-3</v>
      </c>
      <c r="J4799">
        <f t="shared" si="372"/>
        <v>3.0059035018878058E-4</v>
      </c>
      <c r="L4799">
        <v>-1.20890876278281E-2</v>
      </c>
      <c r="M4799">
        <f t="shared" si="373"/>
        <v>4.8629961254284272E-4</v>
      </c>
      <c r="O4799">
        <v>-1.6723440960049601E-2</v>
      </c>
      <c r="P4799">
        <f>(O4799-C4799)^2</f>
        <v>7.121722348874288E-4</v>
      </c>
      <c r="AP4799" s="2">
        <v>-1.7422E-2</v>
      </c>
      <c r="AQ4799">
        <f t="shared" si="374"/>
        <v>7.4994448854861736E-4</v>
      </c>
    </row>
    <row r="4800" spans="1:43" x14ac:dyDescent="0.2">
      <c r="A4800">
        <v>1.4794256811245399E+18</v>
      </c>
      <c r="B4800">
        <v>3.2058741897344499E-2</v>
      </c>
      <c r="C4800">
        <v>1.7453292384699999E-3</v>
      </c>
      <c r="D4800">
        <f t="shared" si="370"/>
        <v>9.1890298702721265E-4</v>
      </c>
      <c r="F4800" s="2">
        <v>4.5350343000000001E-2</v>
      </c>
      <c r="G4800">
        <f t="shared" si="371"/>
        <v>1.9013972251432211E-3</v>
      </c>
      <c r="I4800">
        <v>-1.2521518394351E-2</v>
      </c>
      <c r="J4800">
        <f t="shared" si="372"/>
        <v>2.0354294137813015E-4</v>
      </c>
      <c r="L4800">
        <v>-3.97657696157693E-3</v>
      </c>
      <c r="M4800">
        <f t="shared" si="373"/>
        <v>3.2740210562135499E-5</v>
      </c>
      <c r="O4800">
        <v>-1.61367990076541E-2</v>
      </c>
      <c r="P4800">
        <f>(O4800-C4800)^2</f>
        <v>3.1977051061082943E-4</v>
      </c>
      <c r="AP4800" s="2">
        <v>-1.7631999999999998E-2</v>
      </c>
      <c r="AQ4800">
        <f t="shared" si="374"/>
        <v>3.7548088841606432E-4</v>
      </c>
    </row>
    <row r="4801" spans="1:43" x14ac:dyDescent="0.2">
      <c r="A4801">
        <v>1.47942568117454E+18</v>
      </c>
      <c r="B4801">
        <v>9.0529723092913593E-3</v>
      </c>
      <c r="C4801">
        <v>1.7453292384699999E-3</v>
      </c>
      <c r="D4801">
        <f t="shared" si="370"/>
        <v>5.3401647250523427E-5</v>
      </c>
      <c r="F4801" s="2">
        <v>-1.4659989E-2</v>
      </c>
      <c r="G4801">
        <f t="shared" si="371"/>
        <v>2.6913446650547642E-4</v>
      </c>
      <c r="I4801">
        <v>-2.0754238590598099E-2</v>
      </c>
      <c r="J4801">
        <f t="shared" si="372"/>
        <v>5.0623055249483621E-4</v>
      </c>
      <c r="L4801">
        <v>-6.0971854254603299E-3</v>
      </c>
      <c r="M4801">
        <f t="shared" si="373"/>
        <v>6.150503625396225E-5</v>
      </c>
      <c r="O4801">
        <v>-2.3485222831368401E-2</v>
      </c>
      <c r="P4801">
        <f>(O4801-C4801)^2</f>
        <v>6.3658075774882688E-4</v>
      </c>
      <c r="AP4801" s="2">
        <v>-1.7461000000000001E-2</v>
      </c>
      <c r="AQ4801">
        <f t="shared" si="374"/>
        <v>3.6888308281650769E-4</v>
      </c>
    </row>
    <row r="4802" spans="1:43" x14ac:dyDescent="0.2">
      <c r="A4802">
        <v>1.4794256812246001E+18</v>
      </c>
      <c r="B4802">
        <v>-8.3362106233835203E-3</v>
      </c>
      <c r="C4802">
        <v>0</v>
      </c>
      <c r="D4802">
        <f t="shared" si="370"/>
        <v>6.9492407557412262E-5</v>
      </c>
      <c r="F4802" s="2">
        <v>-1.6025669999999999E-2</v>
      </c>
      <c r="G4802">
        <f t="shared" si="371"/>
        <v>2.5682209894889994E-4</v>
      </c>
      <c r="I4802">
        <v>-1.86732821166515E-2</v>
      </c>
      <c r="J4802">
        <f t="shared" si="372"/>
        <v>3.4869146500805673E-4</v>
      </c>
      <c r="L4802">
        <v>-1.00991846993565E-2</v>
      </c>
      <c r="M4802">
        <f t="shared" si="373"/>
        <v>1.0199353159171644E-4</v>
      </c>
      <c r="O4802">
        <v>-2.0569832995533902E-2</v>
      </c>
      <c r="P4802">
        <f>(O4802-C4802)^2</f>
        <v>4.2311802946415518E-4</v>
      </c>
      <c r="AP4802" s="2">
        <v>-1.6965000000000001E-2</v>
      </c>
      <c r="AQ4802">
        <f t="shared" si="374"/>
        <v>2.8781122500000004E-4</v>
      </c>
    </row>
    <row r="4803" spans="1:43" x14ac:dyDescent="0.2">
      <c r="A4803">
        <v>1.47942568127458E+18</v>
      </c>
      <c r="B4803">
        <v>4.7253884375095298E-2</v>
      </c>
      <c r="C4803">
        <v>0</v>
      </c>
      <c r="D4803">
        <f t="shared" ref="D4803:D4866" si="375">(C4803-B4803) * (C4803-B4803)</f>
        <v>2.2329295885348756E-3</v>
      </c>
      <c r="F4803" s="2">
        <v>5.1049992000000002E-2</v>
      </c>
      <c r="G4803">
        <f t="shared" ref="G4803:G4866" si="376">(C4803-F4803)^2</f>
        <v>2.6061016832000642E-3</v>
      </c>
      <c r="I4803">
        <v>-1.89434476196765E-2</v>
      </c>
      <c r="J4803">
        <f t="shared" ref="J4803:J4866" si="377">(I4803-C4803)^2</f>
        <v>3.5885420771942725E-4</v>
      </c>
      <c r="L4803">
        <v>-1.46252745762467E-2</v>
      </c>
      <c r="M4803">
        <f t="shared" ref="M4803:M4866" si="378">(L4803-C4803)^2</f>
        <v>2.138986564306081E-4</v>
      </c>
      <c r="O4803">
        <v>-3.4485504031181301E-2</v>
      </c>
      <c r="P4803">
        <f>(O4803-C4803)^2</f>
        <v>1.1892499882846218E-3</v>
      </c>
      <c r="AP4803" s="2">
        <v>-1.6659E-2</v>
      </c>
      <c r="AQ4803">
        <f t="shared" ref="AQ4803:AQ4866" si="379">(AP4803-C4803)^2</f>
        <v>2.7752228100000001E-4</v>
      </c>
    </row>
    <row r="4804" spans="1:43" x14ac:dyDescent="0.2">
      <c r="A4804">
        <v>1.4794256813245499E+18</v>
      </c>
      <c r="B4804">
        <v>7.2798013687133706E-2</v>
      </c>
      <c r="C4804">
        <v>0</v>
      </c>
      <c r="D4804">
        <f t="shared" si="375"/>
        <v>5.2995507967921063E-3</v>
      </c>
      <c r="F4804" s="2">
        <v>1.1827588999999999E-2</v>
      </c>
      <c r="G4804">
        <f t="shared" si="376"/>
        <v>1.39891861552921E-4</v>
      </c>
      <c r="I4804">
        <v>-1.1191463097929901E-2</v>
      </c>
      <c r="J4804">
        <f t="shared" si="377"/>
        <v>1.2524884627232674E-4</v>
      </c>
      <c r="L4804">
        <v>-1.53422420844435E-2</v>
      </c>
      <c r="M4804">
        <f t="shared" si="378"/>
        <v>2.3538439217766921E-4</v>
      </c>
      <c r="O4804">
        <v>-2.91721019893884E-2</v>
      </c>
      <c r="P4804">
        <f>(O4804-C4804)^2</f>
        <v>8.5101153447927869E-4</v>
      </c>
      <c r="AP4804" s="2">
        <v>-2.3803999999999999E-2</v>
      </c>
      <c r="AQ4804">
        <f t="shared" si="379"/>
        <v>5.666304159999999E-4</v>
      </c>
    </row>
    <row r="4805" spans="1:43" x14ac:dyDescent="0.2">
      <c r="A4805">
        <v>1.47942568137458E+18</v>
      </c>
      <c r="B4805">
        <v>7.06557556986808E-3</v>
      </c>
      <c r="C4805">
        <v>0</v>
      </c>
      <c r="D4805">
        <f t="shared" si="375"/>
        <v>4.9922358133516645E-5</v>
      </c>
      <c r="F4805" s="2">
        <v>-1.7982195999999999E-2</v>
      </c>
      <c r="G4805">
        <f t="shared" si="376"/>
        <v>3.2335937298241595E-4</v>
      </c>
      <c r="I4805">
        <v>-1.07898581773042E-2</v>
      </c>
      <c r="J4805">
        <f t="shared" si="377"/>
        <v>1.1642103948633831E-4</v>
      </c>
      <c r="L4805">
        <v>-2.7100354433059599E-2</v>
      </c>
      <c r="M4805">
        <f t="shared" si="378"/>
        <v>7.3442921039745303E-4</v>
      </c>
      <c r="O4805">
        <v>-3.7299245595932E-2</v>
      </c>
      <c r="P4805">
        <f>(O4805-C4805)^2</f>
        <v>1.3912337220256528E-3</v>
      </c>
      <c r="AP4805" s="2">
        <v>-2.758E-2</v>
      </c>
      <c r="AQ4805">
        <f t="shared" si="379"/>
        <v>7.6065639999999999E-4</v>
      </c>
    </row>
    <row r="4806" spans="1:43" x14ac:dyDescent="0.2">
      <c r="A4806">
        <v>1.4794256814245701E+18</v>
      </c>
      <c r="B4806">
        <v>-9.0173110365867597E-3</v>
      </c>
      <c r="C4806">
        <v>0</v>
      </c>
      <c r="D4806">
        <f t="shared" si="375"/>
        <v>8.1311898330549388E-5</v>
      </c>
      <c r="F4806" s="2">
        <v>-2.2733491000000002E-2</v>
      </c>
      <c r="G4806">
        <f t="shared" si="376"/>
        <v>5.1681161304708103E-4</v>
      </c>
      <c r="I4806">
        <v>-2.1135361865162801E-2</v>
      </c>
      <c r="J4806">
        <f t="shared" si="377"/>
        <v>4.4670352117137798E-4</v>
      </c>
      <c r="L4806">
        <v>-2.4212896823883001E-2</v>
      </c>
      <c r="M4806">
        <f t="shared" si="378"/>
        <v>5.862643726040035E-4</v>
      </c>
      <c r="O4806">
        <v>-2.3299360647797501E-2</v>
      </c>
      <c r="P4806">
        <f>(O4806-C4806)^2</f>
        <v>5.4286020659613477E-4</v>
      </c>
      <c r="AP4806" s="2">
        <v>-3.0758000000000001E-2</v>
      </c>
      <c r="AQ4806">
        <f t="shared" si="379"/>
        <v>9.4605456400000002E-4</v>
      </c>
    </row>
    <row r="4807" spans="1:43" x14ac:dyDescent="0.2">
      <c r="A4807">
        <v>1.4794256814746399E+18</v>
      </c>
      <c r="B4807">
        <v>-3.4583334345370501E-3</v>
      </c>
      <c r="C4807">
        <v>0</v>
      </c>
      <c r="D4807">
        <f t="shared" si="375"/>
        <v>1.1960070144436829E-5</v>
      </c>
      <c r="F4807" s="2">
        <v>5.3263340000000003E-3</v>
      </c>
      <c r="G4807">
        <f t="shared" si="376"/>
        <v>2.8369833879556001E-5</v>
      </c>
      <c r="I4807">
        <v>-2.3634649813175201E-2</v>
      </c>
      <c r="J4807">
        <f t="shared" si="377"/>
        <v>5.5859667179142258E-4</v>
      </c>
      <c r="L4807">
        <v>-3.4431140869855797E-2</v>
      </c>
      <c r="M4807">
        <f t="shared" si="378"/>
        <v>1.1855034615998543E-3</v>
      </c>
      <c r="O4807">
        <v>-2.1121213212609201E-2</v>
      </c>
      <c r="P4807">
        <f>(O4807-C4807)^2</f>
        <v>4.461056475724975E-4</v>
      </c>
      <c r="AP4807" s="2">
        <v>-3.3422E-2</v>
      </c>
      <c r="AQ4807">
        <f t="shared" si="379"/>
        <v>1.1170300840000001E-3</v>
      </c>
    </row>
    <row r="4808" spans="1:43" x14ac:dyDescent="0.2">
      <c r="A4808">
        <v>1.47942568152462E+18</v>
      </c>
      <c r="B4808">
        <v>-2.7803052216768199E-2</v>
      </c>
      <c r="C4808">
        <v>0</v>
      </c>
      <c r="D4808">
        <f t="shared" si="375"/>
        <v>7.7300971256833904E-4</v>
      </c>
      <c r="F4808" s="2">
        <v>-3.2659124999999997E-2</v>
      </c>
      <c r="G4808">
        <f t="shared" si="376"/>
        <v>1.0666184457656248E-3</v>
      </c>
      <c r="I4808">
        <v>-1.46524868905544E-2</v>
      </c>
      <c r="J4808">
        <f t="shared" si="377"/>
        <v>2.1469537207786856E-4</v>
      </c>
      <c r="L4808">
        <v>-2.2602237761020601E-2</v>
      </c>
      <c r="M4808">
        <f t="shared" si="378"/>
        <v>5.1086115180570553E-4</v>
      </c>
      <c r="O4808">
        <v>-3.87647151947021E-2</v>
      </c>
      <c r="P4808">
        <f>(O4808-C4808)^2</f>
        <v>1.5027031441263679E-3</v>
      </c>
      <c r="AP4808" s="2">
        <v>-3.4971000000000002E-2</v>
      </c>
      <c r="AQ4808">
        <f t="shared" si="379"/>
        <v>1.2229708410000002E-3</v>
      </c>
    </row>
    <row r="4809" spans="1:43" x14ac:dyDescent="0.2">
      <c r="A4809">
        <v>1.4794256815746601E+18</v>
      </c>
      <c r="B4809">
        <v>5.36668673157691E-3</v>
      </c>
      <c r="C4809">
        <v>0</v>
      </c>
      <c r="D4809">
        <f t="shared" si="375"/>
        <v>2.8801326474883658E-5</v>
      </c>
      <c r="F4809" s="2">
        <v>-5.6857870000000003E-3</v>
      </c>
      <c r="G4809">
        <f t="shared" si="376"/>
        <v>3.2328173809369003E-5</v>
      </c>
      <c r="I4809">
        <v>-1.6557123512029599E-2</v>
      </c>
      <c r="J4809">
        <f t="shared" si="377"/>
        <v>2.7413833899260335E-4</v>
      </c>
      <c r="L4809">
        <v>-4.7215223312377902E-2</v>
      </c>
      <c r="M4809">
        <f t="shared" si="378"/>
        <v>2.2292773124377137E-3</v>
      </c>
      <c r="O4809">
        <v>-5.9404082596301998E-2</v>
      </c>
      <c r="P4809">
        <f>(O4809-C4809)^2</f>
        <v>3.5288450291082697E-3</v>
      </c>
      <c r="AP4809" s="2">
        <v>-3.5011E-2</v>
      </c>
      <c r="AQ4809">
        <f t="shared" si="379"/>
        <v>1.2257701210000001E-3</v>
      </c>
    </row>
    <row r="4810" spans="1:43" x14ac:dyDescent="0.2">
      <c r="A4810">
        <v>1.47942568162465E+18</v>
      </c>
      <c r="B4810">
        <v>-3.43795791268348E-2</v>
      </c>
      <c r="C4810">
        <v>0</v>
      </c>
      <c r="D4810">
        <f t="shared" si="375"/>
        <v>1.1819554609382951E-3</v>
      </c>
      <c r="F4810" s="2">
        <v>-2.7057100000000001E-2</v>
      </c>
      <c r="G4810">
        <f t="shared" si="376"/>
        <v>7.3208666041000008E-4</v>
      </c>
      <c r="I4810">
        <v>-1.00656002759933E-2</v>
      </c>
      <c r="J4810">
        <f t="shared" si="377"/>
        <v>1.013163089160764E-4</v>
      </c>
      <c r="L4810">
        <v>-4.5302420854568398E-2</v>
      </c>
      <c r="M4810">
        <f t="shared" si="378"/>
        <v>2.0523093352844339E-3</v>
      </c>
      <c r="O4810">
        <v>-4.1379958391189499E-2</v>
      </c>
      <c r="P4810">
        <f>(O4810-C4810)^2</f>
        <v>1.7123009564565742E-3</v>
      </c>
      <c r="AP4810" s="2">
        <v>-3.3647999999999997E-2</v>
      </c>
      <c r="AQ4810">
        <f t="shared" si="379"/>
        <v>1.1321879039999999E-3</v>
      </c>
    </row>
    <row r="4811" spans="1:43" x14ac:dyDescent="0.2">
      <c r="A4811">
        <v>1.4794256816746099E+18</v>
      </c>
      <c r="B4811">
        <v>-7.6260372996330206E-2</v>
      </c>
      <c r="C4811">
        <v>-4.52506696958E-3</v>
      </c>
      <c r="D4811">
        <f t="shared" si="375"/>
        <v>5.1459541307515054E-3</v>
      </c>
      <c r="F4811" s="2">
        <v>-5.2639361000000003E-2</v>
      </c>
      <c r="G4811">
        <f t="shared" si="376"/>
        <v>2.31498529004571E-3</v>
      </c>
      <c r="I4811">
        <v>-9.8187439143657598E-3</v>
      </c>
      <c r="J4811">
        <f t="shared" si="377"/>
        <v>2.8023015595756297E-5</v>
      </c>
      <c r="L4811">
        <v>-5.0889432430267299E-2</v>
      </c>
      <c r="M4811">
        <f t="shared" si="378"/>
        <v>2.1496543845721731E-3</v>
      </c>
      <c r="O4811">
        <v>-1.8419573083519901E-2</v>
      </c>
      <c r="P4811">
        <f>(O4811-C4811)^2</f>
        <v>1.9305730015031327E-4</v>
      </c>
      <c r="AP4811" s="2">
        <v>-3.2933999999999998E-2</v>
      </c>
      <c r="AQ4811">
        <f t="shared" si="379"/>
        <v>8.0706747592688836E-4</v>
      </c>
    </row>
    <row r="4812" spans="1:43" x14ac:dyDescent="0.2">
      <c r="A4812">
        <v>1.47942568172467E+18</v>
      </c>
      <c r="B4812">
        <v>-1.83875001966953E-2</v>
      </c>
      <c r="C4812">
        <v>-8.8845923054299992E-3</v>
      </c>
      <c r="D4812">
        <f t="shared" si="375"/>
        <v>9.0305258389872321E-5</v>
      </c>
      <c r="F4812" s="2">
        <v>-3.320327E-2</v>
      </c>
      <c r="G4812">
        <f t="shared" si="376"/>
        <v>5.9139808481237656E-4</v>
      </c>
      <c r="I4812">
        <v>-8.1771556288003904E-3</v>
      </c>
      <c r="J4812">
        <f t="shared" si="377"/>
        <v>5.0046665144074561E-7</v>
      </c>
      <c r="L4812">
        <v>-2.7942176908254599E-2</v>
      </c>
      <c r="M4812">
        <f t="shared" si="378"/>
        <v>3.631915308938172E-4</v>
      </c>
      <c r="O4812">
        <v>-1.11489091068506E-2</v>
      </c>
      <c r="P4812">
        <f>(O4812-C4812)^2</f>
        <v>5.1271305771956196E-6</v>
      </c>
      <c r="AP4812" s="2">
        <v>-3.3598000000000003E-2</v>
      </c>
      <c r="AQ4812">
        <f t="shared" si="379"/>
        <v>6.107525198780319E-4</v>
      </c>
    </row>
    <row r="4813" spans="1:43" x14ac:dyDescent="0.2">
      <c r="A4813">
        <v>1.4794256817746099E+18</v>
      </c>
      <c r="B4813">
        <v>4.6742940321564596E-3</v>
      </c>
      <c r="C4813">
        <v>-1.2217304669300001E-2</v>
      </c>
      <c r="D4813">
        <f t="shared" si="375"/>
        <v>2.8532610669104556E-4</v>
      </c>
      <c r="F4813" s="2">
        <v>-3.5076533E-2</v>
      </c>
      <c r="G4813">
        <f t="shared" si="376"/>
        <v>5.2254431987507738E-4</v>
      </c>
      <c r="I4813">
        <v>-1.04526039212942E-2</v>
      </c>
      <c r="J4813">
        <f t="shared" si="377"/>
        <v>3.1141687300122325E-6</v>
      </c>
      <c r="L4813">
        <v>-5.6207254528999301E-2</v>
      </c>
      <c r="M4813">
        <f t="shared" si="378"/>
        <v>1.9351156886588583E-3</v>
      </c>
      <c r="O4813">
        <v>-3.1820490956306402E-2</v>
      </c>
      <c r="P4813">
        <f>(O4813-C4813)^2</f>
        <v>3.8428491260307572E-4</v>
      </c>
      <c r="AP4813" s="2">
        <v>-3.4717999999999999E-2</v>
      </c>
      <c r="AQ4813">
        <f t="shared" si="379"/>
        <v>5.0628129036498458E-4</v>
      </c>
    </row>
    <row r="4814" spans="1:43" x14ac:dyDescent="0.2">
      <c r="A4814">
        <v>1.4794256818247099E+18</v>
      </c>
      <c r="B4814">
        <v>-6.3029574230313301E-3</v>
      </c>
      <c r="C4814">
        <v>-1.4113332324600001E-2</v>
      </c>
      <c r="D4814">
        <f t="shared" si="375"/>
        <v>6.1001956103053819E-5</v>
      </c>
      <c r="F4814" s="2">
        <v>-3.6243401000000001E-2</v>
      </c>
      <c r="G4814">
        <f t="shared" si="376"/>
        <v>4.8973993957792045E-4</v>
      </c>
      <c r="I4814">
        <v>-1.7089432105421999E-2</v>
      </c>
      <c r="J4814">
        <f t="shared" si="377"/>
        <v>8.8571699054087477E-6</v>
      </c>
      <c r="L4814">
        <v>-7.3595732450485202E-2</v>
      </c>
      <c r="M4814">
        <f t="shared" si="378"/>
        <v>3.5381559247359079E-3</v>
      </c>
      <c r="O4814">
        <v>-2.3029288277029901E-2</v>
      </c>
      <c r="P4814">
        <f>(O4814-C4814)^2</f>
        <v>7.9494270545670171E-5</v>
      </c>
      <c r="AP4814" s="2">
        <v>-3.9093000000000003E-2</v>
      </c>
      <c r="AQ4814">
        <f t="shared" si="379"/>
        <v>6.2398379717342378E-4</v>
      </c>
    </row>
    <row r="4815" spans="1:43" x14ac:dyDescent="0.2">
      <c r="A4815">
        <v>1.47942568187473E+18</v>
      </c>
      <c r="B4815">
        <v>-1.2479523196816399E-2</v>
      </c>
      <c r="C4815">
        <v>-2.02161320144E-2</v>
      </c>
      <c r="D4815">
        <f t="shared" si="375"/>
        <v>5.9855115996312316E-5</v>
      </c>
      <c r="F4815" s="2">
        <v>-3.3955391000000001E-2</v>
      </c>
      <c r="G4815">
        <f t="shared" si="376"/>
        <v>1.8876723747339038E-4</v>
      </c>
      <c r="I4815">
        <v>-3.3846013247966697E-2</v>
      </c>
      <c r="J4815">
        <f t="shared" si="377"/>
        <v>1.8577366244113363E-4</v>
      </c>
      <c r="L4815">
        <v>-7.9965993762016296E-2</v>
      </c>
      <c r="M4815">
        <f t="shared" si="378"/>
        <v>3.570045978859261E-3</v>
      </c>
      <c r="O4815">
        <v>-6.60413578152656E-2</v>
      </c>
      <c r="P4815">
        <f>(O4815-C4815)^2</f>
        <v>2.0999513197003184E-3</v>
      </c>
      <c r="AP4815" s="2">
        <v>-4.0464E-2</v>
      </c>
      <c r="AQ4815">
        <f t="shared" si="379"/>
        <v>4.0997615796228539E-4</v>
      </c>
    </row>
    <row r="4816" spans="1:43" x14ac:dyDescent="0.2">
      <c r="A4816">
        <v>1.47942568192463E+18</v>
      </c>
      <c r="B4816">
        <v>-1.02513348683714E-2</v>
      </c>
      <c r="C4816">
        <v>-2.63098571053E-2</v>
      </c>
      <c r="D4816">
        <f t="shared" si="375"/>
        <v>2.5787613643393032E-4</v>
      </c>
      <c r="F4816" s="2">
        <v>-5.8130941999999998E-2</v>
      </c>
      <c r="G4816">
        <f t="shared" si="376"/>
        <v>1.0125814438757042E-3</v>
      </c>
      <c r="I4816">
        <v>-3.6463938653469002E-2</v>
      </c>
      <c r="J4816">
        <f t="shared" si="377"/>
        <v>1.031053720868662E-4</v>
      </c>
      <c r="L4816">
        <v>-9.4980150461196899E-2</v>
      </c>
      <c r="M4816">
        <f t="shared" si="378"/>
        <v>4.715609189584938E-3</v>
      </c>
      <c r="O4816">
        <v>-7.9653814435005105E-2</v>
      </c>
      <c r="P4816">
        <f>(O4816-C4816)^2</f>
        <v>2.8455777835933991E-3</v>
      </c>
      <c r="AP4816" s="2">
        <v>-4.1376999999999997E-2</v>
      </c>
      <c r="AQ4816">
        <f t="shared" si="379"/>
        <v>2.270187950093086E-4</v>
      </c>
    </row>
    <row r="4817" spans="1:43" x14ac:dyDescent="0.2">
      <c r="A4817">
        <v>1.4794256819746199E+18</v>
      </c>
      <c r="B4817">
        <v>-3.1015971675515099E-2</v>
      </c>
      <c r="C4817">
        <v>-3.34070710558E-2</v>
      </c>
      <c r="D4817">
        <f t="shared" si="375"/>
        <v>5.7173562463988403E-6</v>
      </c>
      <c r="F4817" s="2">
        <v>-7.4898325000000002E-2</v>
      </c>
      <c r="G4817">
        <f t="shared" si="376"/>
        <v>1.7215241538620922E-3</v>
      </c>
      <c r="I4817">
        <v>-2.30346787720918E-2</v>
      </c>
      <c r="J4817">
        <f t="shared" si="377"/>
        <v>1.0758652168712942E-4</v>
      </c>
      <c r="L4817">
        <v>-9.3057788908481598E-2</v>
      </c>
      <c r="M4817">
        <f t="shared" si="378"/>
        <v>3.5582081403402271E-3</v>
      </c>
      <c r="O4817">
        <v>-8.8183268904685905E-2</v>
      </c>
      <c r="P4817">
        <f>(O4817-C4817)^2</f>
        <v>3.000431850780293E-3</v>
      </c>
      <c r="AP4817" s="2">
        <v>-4.2460999999999999E-2</v>
      </c>
      <c r="AQ4817">
        <f t="shared" si="379"/>
        <v>8.1973629326622508E-5</v>
      </c>
    </row>
    <row r="4818" spans="1:43" x14ac:dyDescent="0.2">
      <c r="A4818">
        <v>1.47942568202483E+18</v>
      </c>
      <c r="B4818">
        <v>-5.0439059734344399E-2</v>
      </c>
      <c r="C4818">
        <v>-4.5652800256300002E-2</v>
      </c>
      <c r="D4818">
        <f t="shared" si="375"/>
        <v>2.2908279791169821E-5</v>
      </c>
      <c r="F4818" s="2">
        <v>-7.9796582000000005E-2</v>
      </c>
      <c r="G4818">
        <f t="shared" si="376"/>
        <v>1.1657978317614216E-3</v>
      </c>
      <c r="I4818">
        <v>-1.1180972680449401E-2</v>
      </c>
      <c r="J4818">
        <f t="shared" si="377"/>
        <v>1.1883068964191738E-3</v>
      </c>
      <c r="L4818">
        <v>-8.3624571561813299E-2</v>
      </c>
      <c r="M4818">
        <f t="shared" si="378"/>
        <v>1.4418554160782031E-3</v>
      </c>
      <c r="O4818">
        <v>-9.6680566668510395E-2</v>
      </c>
      <c r="P4818">
        <f>(O4818-C4818)^2</f>
        <v>2.6038329450191072E-3</v>
      </c>
      <c r="AP4818" s="2">
        <v>-4.3265999999999999E-2</v>
      </c>
      <c r="AQ4818">
        <f t="shared" si="379"/>
        <v>5.6968154634737626E-6</v>
      </c>
    </row>
    <row r="4819" spans="1:43" x14ac:dyDescent="0.2">
      <c r="A4819">
        <v>1.4794256820746601E+18</v>
      </c>
      <c r="B4819">
        <v>-9.8085226491093601E-3</v>
      </c>
      <c r="C4819">
        <v>-5.3344961481900002E-2</v>
      </c>
      <c r="D4819">
        <f t="shared" si="375"/>
        <v>1.8954215062413208E-3</v>
      </c>
      <c r="F4819" s="2">
        <v>-8.0571614E-2</v>
      </c>
      <c r="G4819">
        <f t="shared" si="376"/>
        <v>7.4129060734136093E-4</v>
      </c>
      <c r="I4819">
        <v>-1.1604169383645E-2</v>
      </c>
      <c r="J4819">
        <f t="shared" si="377"/>
        <v>1.7422937249897471E-3</v>
      </c>
      <c r="L4819">
        <v>-5.39912581443786E-2</v>
      </c>
      <c r="M4819">
        <f t="shared" si="378"/>
        <v>4.1769937593097396E-7</v>
      </c>
      <c r="O4819">
        <v>-7.1221753954887307E-2</v>
      </c>
      <c r="P4819">
        <f>(O4819-C4819)^2</f>
        <v>3.1957970912225556E-4</v>
      </c>
      <c r="AP4819" s="2">
        <v>-4.4128000000000001E-2</v>
      </c>
      <c r="AQ4819">
        <f t="shared" si="379"/>
        <v>8.4952378958828276E-5</v>
      </c>
    </row>
    <row r="4820" spans="1:43" x14ac:dyDescent="0.2">
      <c r="A4820">
        <v>1.4794256821248E+18</v>
      </c>
      <c r="B4820">
        <v>1.12465918064117E-2</v>
      </c>
      <c r="C4820">
        <v>-5.5736317897000003E-2</v>
      </c>
      <c r="D4820">
        <f t="shared" si="375"/>
        <v>4.4867101923354051E-3</v>
      </c>
      <c r="F4820" s="2">
        <v>-9.7587123999999997E-2</v>
      </c>
      <c r="G4820">
        <f t="shared" si="376"/>
        <v>1.7514899714709015E-3</v>
      </c>
      <c r="I4820">
        <v>-1.62032470107078E-2</v>
      </c>
      <c r="J4820">
        <f t="shared" si="377"/>
        <v>1.5628636937006042E-3</v>
      </c>
      <c r="L4820">
        <v>-5.6824721395969301E-2</v>
      </c>
      <c r="M4820">
        <f t="shared" si="378"/>
        <v>1.1846221765686109E-6</v>
      </c>
      <c r="O4820">
        <v>-5.3139582276344299E-2</v>
      </c>
      <c r="P4820">
        <f>(O4820-C4820)^2</f>
        <v>6.7430358835821601E-6</v>
      </c>
      <c r="AP4820" s="2">
        <v>-4.4732000000000001E-2</v>
      </c>
      <c r="AQ4820">
        <f t="shared" si="379"/>
        <v>1.2109501237823454E-4</v>
      </c>
    </row>
    <row r="4821" spans="1:43" x14ac:dyDescent="0.2">
      <c r="A4821">
        <v>1.4794256821747699E+18</v>
      </c>
      <c r="B4821">
        <v>1.45592214539647E-2</v>
      </c>
      <c r="C4821">
        <v>-4.86588606395E-2</v>
      </c>
      <c r="D4821">
        <f t="shared" si="375"/>
        <v>3.9965259035760429E-3</v>
      </c>
      <c r="F4821" s="2">
        <v>-8.8217102000000006E-2</v>
      </c>
      <c r="G4821">
        <f t="shared" si="376"/>
        <v>1.5648544595355733E-3</v>
      </c>
      <c r="I4821">
        <v>-2.36332025378942E-2</v>
      </c>
      <c r="J4821">
        <f t="shared" si="377"/>
        <v>6.2628356341846796E-4</v>
      </c>
      <c r="L4821">
        <v>-6.6829562187194796E-2</v>
      </c>
      <c r="M4821">
        <f t="shared" si="378"/>
        <v>3.301743947353981E-4</v>
      </c>
      <c r="O4821">
        <v>-8.5900813341140705E-2</v>
      </c>
      <c r="P4821">
        <f>(O4821-C4821)^2</f>
        <v>1.3869630410312435E-3</v>
      </c>
      <c r="AP4821" s="2">
        <v>-4.5531000000000002E-2</v>
      </c>
      <c r="AQ4821">
        <f t="shared" si="379"/>
        <v>9.783512180133335E-6</v>
      </c>
    </row>
    <row r="4822" spans="1:43" x14ac:dyDescent="0.2">
      <c r="A4822">
        <v>1.47942568222478E+18</v>
      </c>
      <c r="B4822">
        <v>-1.19698615744709E-2</v>
      </c>
      <c r="C4822">
        <v>-3.4495472981499999E-2</v>
      </c>
      <c r="D4822">
        <f t="shared" si="375"/>
        <v>5.0740316926047946E-4</v>
      </c>
      <c r="F4822" s="2">
        <v>-7.2004646000000005E-2</v>
      </c>
      <c r="G4822">
        <f t="shared" si="376"/>
        <v>1.406938060531769E-3</v>
      </c>
      <c r="I4822">
        <v>-1.48648750036954E-2</v>
      </c>
      <c r="J4822">
        <f t="shared" si="377"/>
        <v>3.8536037696618609E-4</v>
      </c>
      <c r="L4822">
        <v>-6.9881692528724601E-2</v>
      </c>
      <c r="M4822">
        <f t="shared" si="378"/>
        <v>1.2521845338443805E-3</v>
      </c>
      <c r="O4822">
        <v>-8.4920153021812397E-2</v>
      </c>
      <c r="P4822">
        <f>(O4822-C4822)^2</f>
        <v>2.5426483571678797E-3</v>
      </c>
      <c r="AP4822" s="2">
        <v>-4.6483999999999998E-2</v>
      </c>
      <c r="AQ4822">
        <f t="shared" si="379"/>
        <v>1.4372478007330448E-4</v>
      </c>
    </row>
    <row r="4823" spans="1:43" x14ac:dyDescent="0.2">
      <c r="A4823">
        <v>1.47942568227473E+18</v>
      </c>
      <c r="B4823">
        <v>3.1558291520923298E-3</v>
      </c>
      <c r="C4823">
        <v>-1.70937261678E-2</v>
      </c>
      <c r="D4823">
        <f t="shared" si="375"/>
        <v>4.1004449065337978E-4</v>
      </c>
      <c r="F4823" s="2">
        <v>-6.7118071000000001E-2</v>
      </c>
      <c r="G4823">
        <f t="shared" si="376"/>
        <v>2.5024350758908551E-3</v>
      </c>
      <c r="I4823">
        <v>-1.5855181962251601E-2</v>
      </c>
      <c r="J4823">
        <f t="shared" si="377"/>
        <v>1.5339917490975145E-6</v>
      </c>
      <c r="L4823">
        <v>-9.5124348998069694E-2</v>
      </c>
      <c r="M4823">
        <f t="shared" si="378"/>
        <v>6.0887780992798061E-3</v>
      </c>
      <c r="O4823">
        <v>-9.14426743984222E-2</v>
      </c>
      <c r="P4823">
        <f>(O4823-C4823)^2</f>
        <v>5.5277661029997397E-3</v>
      </c>
      <c r="AP4823" s="2">
        <v>-4.7100000000000003E-2</v>
      </c>
      <c r="AQ4823">
        <f t="shared" si="379"/>
        <v>9.0037646929297063E-4</v>
      </c>
    </row>
    <row r="4824" spans="1:43" x14ac:dyDescent="0.2">
      <c r="A4824">
        <v>1.4794256823247401E+18</v>
      </c>
      <c r="B4824">
        <v>2.3737272247672001E-2</v>
      </c>
      <c r="C4824">
        <v>-3.2446846153599998E-3</v>
      </c>
      <c r="D4824">
        <f t="shared" si="375"/>
        <v>7.280259961585197E-4</v>
      </c>
      <c r="F4824" s="2">
        <v>-7.6750695999999993E-2</v>
      </c>
      <c r="G4824">
        <f t="shared" si="376"/>
        <v>5.4031337096788245E-3</v>
      </c>
      <c r="I4824">
        <v>-1.52958463877439E-2</v>
      </c>
      <c r="J4824">
        <f t="shared" si="377"/>
        <v>1.4523050006416704E-4</v>
      </c>
      <c r="L4824">
        <v>-8.6453296244144398E-2</v>
      </c>
      <c r="M4824">
        <f t="shared" si="378"/>
        <v>6.9236730491898744E-3</v>
      </c>
      <c r="O4824">
        <v>-6.4240798354148795E-2</v>
      </c>
      <c r="P4824">
        <f>(O4824-C4824)^2</f>
        <v>3.7205258912352598E-3</v>
      </c>
      <c r="AP4824" s="2">
        <v>-2.8714E-2</v>
      </c>
      <c r="AQ4824">
        <f t="shared" si="379"/>
        <v>6.4868602616225974E-4</v>
      </c>
    </row>
    <row r="4825" spans="1:43" x14ac:dyDescent="0.2">
      <c r="A4825">
        <v>1.47942568237474E+18</v>
      </c>
      <c r="B4825">
        <v>3.6674268543720197E-2</v>
      </c>
      <c r="C4825">
        <v>6.1711983380499996E-3</v>
      </c>
      <c r="D4825">
        <f t="shared" si="375"/>
        <v>9.3043729197204484E-4</v>
      </c>
      <c r="F4825" s="2">
        <v>-4.9437034999999997E-2</v>
      </c>
      <c r="G4825">
        <f t="shared" si="376"/>
        <v>3.092275614979015E-3</v>
      </c>
      <c r="I4825">
        <v>-1.7130797728896099E-2</v>
      </c>
      <c r="J4825">
        <f t="shared" si="377"/>
        <v>5.4298302070397155E-4</v>
      </c>
      <c r="L4825">
        <v>-8.4665112197399098E-2</v>
      </c>
      <c r="M4825">
        <f t="shared" si="378"/>
        <v>8.251235311692539E-3</v>
      </c>
      <c r="O4825">
        <v>-9.79196652770042E-2</v>
      </c>
      <c r="P4825">
        <f>(O4825-C4825)^2</f>
        <v>1.0834907888127814E-2</v>
      </c>
      <c r="AP4825" s="2">
        <v>-1.9615E-2</v>
      </c>
      <c r="AQ4825">
        <f t="shared" si="379"/>
        <v>6.6492802472925268E-4</v>
      </c>
    </row>
    <row r="4826" spans="1:43" x14ac:dyDescent="0.2">
      <c r="A4826">
        <v>1.4794256824247601E+18</v>
      </c>
      <c r="B4826">
        <v>1.79511215537786E-2</v>
      </c>
      <c r="C4826">
        <v>6.9813169539000002E-3</v>
      </c>
      <c r="D4826">
        <f t="shared" si="375"/>
        <v>1.2033661295951768E-4</v>
      </c>
      <c r="F4826" s="2">
        <v>-2.5826279000000001E-2</v>
      </c>
      <c r="G4826">
        <f t="shared" si="376"/>
        <v>1.0763383522743558E-3</v>
      </c>
      <c r="I4826">
        <v>-4.9370825290679897E-2</v>
      </c>
      <c r="J4826">
        <f t="shared" si="377"/>
        <v>3.1755639355533663E-3</v>
      </c>
      <c r="L4826">
        <v>-0.102740168571472</v>
      </c>
      <c r="M4826">
        <f t="shared" si="378"/>
        <v>1.2038804385894417E-2</v>
      </c>
      <c r="O4826">
        <v>-0.131290704011917</v>
      </c>
      <c r="P4826">
        <f>(O4826-C4826)^2</f>
        <v>1.9119151781971336E-2</v>
      </c>
      <c r="AP4826" s="2">
        <v>-1.2919999999999999E-2</v>
      </c>
      <c r="AQ4826">
        <f t="shared" si="379"/>
        <v>3.9606241649958756E-4</v>
      </c>
    </row>
    <row r="4827" spans="1:43" x14ac:dyDescent="0.2">
      <c r="A4827">
        <v>1.47942568247475E+18</v>
      </c>
      <c r="B4827">
        <v>3.3098608255386297E-2</v>
      </c>
      <c r="C4827">
        <v>6.9813169539000002E-3</v>
      </c>
      <c r="D4827">
        <f t="shared" si="375"/>
        <v>6.8211290492669165E-4</v>
      </c>
      <c r="F4827" s="2">
        <v>3.9589580000000003E-3</v>
      </c>
      <c r="G4827">
        <f t="shared" si="376"/>
        <v>9.1346536462195016E-6</v>
      </c>
      <c r="I4827">
        <v>-1.45312901586294E-2</v>
      </c>
      <c r="J4827">
        <f t="shared" si="377"/>
        <v>4.6279226477805046E-4</v>
      </c>
      <c r="L4827">
        <v>-9.3651548027992207E-2</v>
      </c>
      <c r="M4827">
        <f t="shared" si="378"/>
        <v>1.0126973514463747E-2</v>
      </c>
      <c r="O4827">
        <v>-0.164888516068458</v>
      </c>
      <c r="P4827">
        <f>(O4827-C4827)^2</f>
        <v>2.9539239503133221E-2</v>
      </c>
      <c r="AP4827" s="2">
        <v>-7.7499999999999999E-3</v>
      </c>
      <c r="AQ4827">
        <f t="shared" si="379"/>
        <v>2.1701169919626157E-4</v>
      </c>
    </row>
    <row r="4828" spans="1:43" x14ac:dyDescent="0.2">
      <c r="A4828">
        <v>1.4794256825247301E+18</v>
      </c>
      <c r="B4828">
        <v>1.8447335809469199E-2</v>
      </c>
      <c r="C4828">
        <v>3.4385021854900001E-3</v>
      </c>
      <c r="D4828">
        <f t="shared" si="375"/>
        <v>2.2526508675228859E-4</v>
      </c>
      <c r="F4828" s="2">
        <v>-1.8511786999999998E-2</v>
      </c>
      <c r="G4828">
        <f t="shared" si="376"/>
        <v>4.8181519532663922E-4</v>
      </c>
      <c r="I4828">
        <v>-2.2829115390777501E-2</v>
      </c>
      <c r="J4828">
        <f t="shared" si="377"/>
        <v>6.8998773313303744E-4</v>
      </c>
      <c r="L4828">
        <v>-0.103149093687534</v>
      </c>
      <c r="M4828">
        <f t="shared" si="378"/>
        <v>1.1360915593991081E-2</v>
      </c>
      <c r="O4828">
        <v>-0.128863856196403</v>
      </c>
      <c r="P4828">
        <f>(O4828-C4828)^2</f>
        <v>1.7503914033410853E-2</v>
      </c>
      <c r="AP4828" s="2">
        <v>-4.2839999999999996E-3</v>
      </c>
      <c r="AQ4828">
        <f t="shared" si="379"/>
        <v>5.9637040004897817E-5</v>
      </c>
    </row>
    <row r="4829" spans="1:43" x14ac:dyDescent="0.2">
      <c r="A4829">
        <v>1.4794256825747699E+18</v>
      </c>
      <c r="B4829">
        <v>3.3253375440835897E-2</v>
      </c>
      <c r="C4829">
        <v>8.2525318513499996E-4</v>
      </c>
      <c r="D4829">
        <f t="shared" si="375"/>
        <v>1.0515831130306836E-3</v>
      </c>
      <c r="F4829" s="2">
        <v>-4.0160785999999997E-2</v>
      </c>
      <c r="G4829">
        <f t="shared" si="376"/>
        <v>1.6798554080854216E-3</v>
      </c>
      <c r="I4829">
        <v>-3.3277586102485601E-2</v>
      </c>
      <c r="J4829">
        <f t="shared" si="377"/>
        <v>1.1630036474772794E-3</v>
      </c>
      <c r="L4829">
        <v>-8.5486635565757696E-2</v>
      </c>
      <c r="M4829">
        <f t="shared" si="378"/>
        <v>7.4497421397464779E-3</v>
      </c>
      <c r="O4829">
        <v>-0.14167004823684601</v>
      </c>
      <c r="P4829">
        <f>(O4829-C4829)^2</f>
        <v>2.030491092734122E-2</v>
      </c>
      <c r="AP4829" s="2">
        <v>-4.4900000000000002E-4</v>
      </c>
      <c r="AQ4829">
        <f t="shared" si="379"/>
        <v>1.6237211798266924E-6</v>
      </c>
    </row>
    <row r="4830" spans="1:43" x14ac:dyDescent="0.2">
      <c r="A4830">
        <v>1.47942568262483E+18</v>
      </c>
      <c r="B4830">
        <v>2.06440389156341E-2</v>
      </c>
      <c r="C4830">
        <v>-5.2820889827500002E-3</v>
      </c>
      <c r="D4830">
        <f t="shared" si="375"/>
        <v>6.7216410780337034E-4</v>
      </c>
      <c r="F4830" s="2">
        <v>3.4121749999999999E-3</v>
      </c>
      <c r="G4830">
        <f t="shared" si="376"/>
        <v>7.55902262017439E-5</v>
      </c>
      <c r="I4830">
        <v>-5.1932990550994797E-2</v>
      </c>
      <c r="J4830">
        <f t="shared" si="377"/>
        <v>2.1763066171300643E-3</v>
      </c>
      <c r="L4830">
        <v>-0.10996539890766099</v>
      </c>
      <c r="M4830">
        <f t="shared" si="378"/>
        <v>1.0958595376834969E-2</v>
      </c>
      <c r="O4830">
        <v>-0.117695972323417</v>
      </c>
      <c r="P4830">
        <f>(O4830-C4830)^2</f>
        <v>1.263688116772909E-2</v>
      </c>
      <c r="AP4830" s="2">
        <v>3.643E-3</v>
      </c>
      <c r="AQ4830">
        <f t="shared" si="379"/>
        <v>7.9657213350005441E-5</v>
      </c>
    </row>
    <row r="4831" spans="1:43" x14ac:dyDescent="0.2">
      <c r="A4831">
        <v>1.4794256826747599E+18</v>
      </c>
      <c r="B4831">
        <v>1.53504274785518E-2</v>
      </c>
      <c r="C4831">
        <v>-1.22820356234E-2</v>
      </c>
      <c r="D4831">
        <f t="shared" si="375"/>
        <v>7.6355301708072771E-4</v>
      </c>
      <c r="F4831" s="2">
        <v>-3.0289814000000002E-2</v>
      </c>
      <c r="G4831">
        <f t="shared" si="376"/>
        <v>3.2428008206074267E-4</v>
      </c>
      <c r="I4831">
        <v>-5.2762106060981702E-2</v>
      </c>
      <c r="J4831">
        <f t="shared" si="377"/>
        <v>1.6386361026315759E-3</v>
      </c>
      <c r="L4831">
        <v>-8.423962444067E-2</v>
      </c>
      <c r="M4831">
        <f t="shared" si="378"/>
        <v>5.177894588395301E-3</v>
      </c>
      <c r="O4831">
        <v>-0.117892831563949</v>
      </c>
      <c r="P4831">
        <f>(O4831-C4831)^2</f>
        <v>1.1153640219196282E-2</v>
      </c>
      <c r="AP4831" s="2">
        <v>5.8089999999999999E-3</v>
      </c>
      <c r="AQ4831">
        <f t="shared" si="379"/>
        <v>3.2728556992712781E-4</v>
      </c>
    </row>
    <row r="4832" spans="1:43" x14ac:dyDescent="0.2">
      <c r="A4832">
        <v>1.47942568272479E+18</v>
      </c>
      <c r="B4832">
        <v>-3.7456162273883799E-2</v>
      </c>
      <c r="C4832">
        <v>-1.9225543935099999E-2</v>
      </c>
      <c r="D4832">
        <f t="shared" si="375"/>
        <v>3.3235544501440022E-4</v>
      </c>
      <c r="F4832" s="2">
        <v>4.0677299999999998E-4</v>
      </c>
      <c r="G4832">
        <f t="shared" si="376"/>
        <v>3.8542786824021419E-4</v>
      </c>
      <c r="I4832">
        <v>-5.6804224848747198E-2</v>
      </c>
      <c r="J4832">
        <f t="shared" si="377"/>
        <v>1.4121572592097125E-3</v>
      </c>
      <c r="L4832">
        <v>-5.9844478964805603E-2</v>
      </c>
      <c r="M4832">
        <f t="shared" si="378"/>
        <v>1.6498978829474454E-3</v>
      </c>
      <c r="O4832">
        <v>-0.10373206436634</v>
      </c>
      <c r="P4832">
        <f>(O4832-C4832)^2</f>
        <v>7.1413519953955843E-3</v>
      </c>
      <c r="AP4832" s="2">
        <v>6.4070000000000004E-3</v>
      </c>
      <c r="AQ4832">
        <f t="shared" si="379"/>
        <v>6.5702730858483165E-4</v>
      </c>
    </row>
    <row r="4833" spans="1:43" x14ac:dyDescent="0.2">
      <c r="A4833">
        <v>1.4794256827748301E+18</v>
      </c>
      <c r="B4833">
        <v>-5.3160704672336502E-2</v>
      </c>
      <c r="C4833">
        <v>-2.44786004041E-2</v>
      </c>
      <c r="D4833">
        <f t="shared" si="375"/>
        <v>8.2266310525399059E-4</v>
      </c>
      <c r="F4833" s="2">
        <v>-2.8567876999999998E-2</v>
      </c>
      <c r="G4833">
        <f t="shared" si="376"/>
        <v>1.6722183077775481E-5</v>
      </c>
      <c r="I4833">
        <v>-4.0077552199363702E-2</v>
      </c>
      <c r="J4833">
        <f t="shared" si="377"/>
        <v>2.4332729711096067E-4</v>
      </c>
      <c r="L4833">
        <v>-7.0368386805057498E-2</v>
      </c>
      <c r="M4833">
        <f t="shared" si="378"/>
        <v>2.1058724959255037E-3</v>
      </c>
      <c r="O4833">
        <v>-8.8254638016223894E-2</v>
      </c>
      <c r="P4833">
        <f>(O4833-C4833)^2</f>
        <v>4.0673829735030408E-3</v>
      </c>
      <c r="AP4833" s="2">
        <v>4.7730000000000003E-3</v>
      </c>
      <c r="AQ4833">
        <f t="shared" si="379"/>
        <v>8.5565612620114328E-4</v>
      </c>
    </row>
    <row r="4834" spans="1:43" x14ac:dyDescent="0.2">
      <c r="A4834">
        <v>1.4794256828248801E+18</v>
      </c>
      <c r="B4834">
        <v>-7.5421623885631506E-2</v>
      </c>
      <c r="C4834">
        <v>-3.1458591735999998E-2</v>
      </c>
      <c r="D4834">
        <f t="shared" si="375"/>
        <v>1.9327481957895336E-3</v>
      </c>
      <c r="F4834" s="2">
        <v>-7.5304343999999995E-2</v>
      </c>
      <c r="G4834">
        <f t="shared" si="376"/>
        <v>1.9224499915960608E-3</v>
      </c>
      <c r="I4834">
        <v>-2.7655547484755499E-2</v>
      </c>
      <c r="J4834">
        <f t="shared" si="377"/>
        <v>1.4463145576923836E-5</v>
      </c>
      <c r="L4834">
        <v>-6.8675108253955799E-2</v>
      </c>
      <c r="M4834">
        <f t="shared" si="378"/>
        <v>1.3850691017312771E-3</v>
      </c>
      <c r="O4834">
        <v>-8.3749428391456604E-2</v>
      </c>
      <c r="P4834">
        <f>(O4834-C4834)^2</f>
        <v>2.7343315981276442E-3</v>
      </c>
      <c r="AP4834" s="2">
        <v>-2.63E-2</v>
      </c>
      <c r="AQ4834">
        <f t="shared" si="379"/>
        <v>2.6611068698727469E-5</v>
      </c>
    </row>
    <row r="4835" spans="1:43" x14ac:dyDescent="0.2">
      <c r="A4835">
        <v>1.4794256828747799E+18</v>
      </c>
      <c r="B4835">
        <v>-2.6650665327906602E-2</v>
      </c>
      <c r="C4835">
        <v>-3.84099223766E-2</v>
      </c>
      <c r="D4835">
        <f t="shared" si="375"/>
        <v>1.3828012633724539E-4</v>
      </c>
      <c r="F4835" s="2">
        <v>-7.6714106000000004E-2</v>
      </c>
      <c r="G4835">
        <f t="shared" si="376"/>
        <v>1.467210483055145E-3</v>
      </c>
      <c r="I4835">
        <v>-4.5581765472888898E-2</v>
      </c>
      <c r="J4835">
        <f t="shared" si="377"/>
        <v>5.1435333397786725E-5</v>
      </c>
      <c r="L4835">
        <v>-9.1000556945800698E-2</v>
      </c>
      <c r="M4835">
        <f t="shared" si="378"/>
        <v>2.7657748443912075E-3</v>
      </c>
      <c r="O4835">
        <v>-0.100692026317119</v>
      </c>
      <c r="P4835">
        <f>(O4835-C4835)^2</f>
        <v>3.8790604712576125E-3</v>
      </c>
      <c r="AP4835" s="2">
        <v>-4.5478999999999999E-2</v>
      </c>
      <c r="AQ4835">
        <f t="shared" si="379"/>
        <v>4.9971858445654568E-5</v>
      </c>
    </row>
    <row r="4836" spans="1:43" x14ac:dyDescent="0.2">
      <c r="A4836">
        <v>1.4794256829248E+18</v>
      </c>
      <c r="B4836">
        <v>-1.6162183135747899E-2</v>
      </c>
      <c r="C4836">
        <v>-4.3630960654299999E-2</v>
      </c>
      <c r="D4836">
        <f t="shared" si="375"/>
        <v>7.5453373836371332E-4</v>
      </c>
      <c r="F4836" s="2">
        <v>-7.2708093000000001E-2</v>
      </c>
      <c r="G4836">
        <f t="shared" si="376"/>
        <v>8.4547962544935333E-4</v>
      </c>
      <c r="I4836">
        <v>-5.5240131914615603E-2</v>
      </c>
      <c r="J4836">
        <f t="shared" si="377"/>
        <v>1.3477285735133778E-4</v>
      </c>
      <c r="L4836">
        <v>-0.11274092644453</v>
      </c>
      <c r="M4836">
        <f t="shared" si="378"/>
        <v>4.7761873715267611E-3</v>
      </c>
      <c r="O4836">
        <v>-0.110315561294555</v>
      </c>
      <c r="P4836">
        <f>(O4836-C4836)^2</f>
        <v>4.446835962550297E-3</v>
      </c>
      <c r="AP4836" s="2">
        <v>-5.8694999999999997E-2</v>
      </c>
      <c r="AQ4836">
        <f t="shared" si="379"/>
        <v>2.269252814087976E-4</v>
      </c>
    </row>
    <row r="4837" spans="1:43" x14ac:dyDescent="0.2">
      <c r="A4837">
        <v>1.4794256829749299E+18</v>
      </c>
      <c r="B4837">
        <v>2.2744342684745698E-2</v>
      </c>
      <c r="C4837">
        <v>-4.8000102211100001E-2</v>
      </c>
      <c r="D4837">
        <f t="shared" si="375"/>
        <v>5.0047764836213477E-3</v>
      </c>
      <c r="F4837" s="2">
        <v>-4.4900532999999999E-2</v>
      </c>
      <c r="G4837">
        <f t="shared" si="376"/>
        <v>9.607329294399089E-6</v>
      </c>
      <c r="I4837">
        <v>-6.2437579035758903E-2</v>
      </c>
      <c r="J4837">
        <f t="shared" si="377"/>
        <v>2.0844073706256287E-4</v>
      </c>
      <c r="L4837">
        <v>-8.3349630236625602E-2</v>
      </c>
      <c r="M4837">
        <f t="shared" si="378"/>
        <v>1.2495891316274199E-3</v>
      </c>
      <c r="O4837">
        <v>-7.97920152544975E-2</v>
      </c>
      <c r="P4837">
        <f>(O4837-C4837)^2</f>
        <v>1.0107257349589479E-3</v>
      </c>
      <c r="AP4837" s="2">
        <v>-6.8459999999999993E-2</v>
      </c>
      <c r="AQ4837">
        <f t="shared" si="379"/>
        <v>4.1860741753223479E-4</v>
      </c>
    </row>
    <row r="4838" spans="1:43" x14ac:dyDescent="0.2">
      <c r="A4838">
        <v>1.4794256830248399E+18</v>
      </c>
      <c r="B4838">
        <v>6.9821886718273102E-3</v>
      </c>
      <c r="C4838">
        <v>-5.23598790169E-2</v>
      </c>
      <c r="D4838">
        <f t="shared" si="375"/>
        <v>3.5214809975734939E-3</v>
      </c>
      <c r="F4838" s="2">
        <v>-5.5903304000000001E-2</v>
      </c>
      <c r="G4838">
        <f t="shared" si="376"/>
        <v>1.2555860610857239E-5</v>
      </c>
      <c r="I4838">
        <v>-3.1666666269302299E-2</v>
      </c>
      <c r="J4838">
        <f t="shared" si="377"/>
        <v>4.2820905381733999E-4</v>
      </c>
      <c r="L4838">
        <v>-7.8315220773220007E-2</v>
      </c>
      <c r="M4838">
        <f t="shared" si="378"/>
        <v>6.7367976568736892E-4</v>
      </c>
      <c r="O4838">
        <v>-6.5279379487037603E-2</v>
      </c>
      <c r="P4838">
        <f>(O4838-C4838)^2</f>
        <v>1.6691349239788574E-4</v>
      </c>
      <c r="AP4838" s="2">
        <v>-7.4556999999999998E-2</v>
      </c>
      <c r="AQ4838">
        <f t="shared" si="379"/>
        <v>4.9271217993837818E-4</v>
      </c>
    </row>
    <row r="4839" spans="1:43" x14ac:dyDescent="0.2">
      <c r="A4839">
        <v>1.47942568307487E+18</v>
      </c>
      <c r="B4839">
        <v>1.2997236102819399E-2</v>
      </c>
      <c r="C4839">
        <v>-5.5850535631200002E-2</v>
      </c>
      <c r="D4839">
        <f t="shared" si="375"/>
        <v>4.7400156727396411E-3</v>
      </c>
      <c r="F4839" s="2">
        <v>-9.5861590000000003E-3</v>
      </c>
      <c r="G4839">
        <f t="shared" si="376"/>
        <v>2.140392545073525E-3</v>
      </c>
      <c r="I4839">
        <v>-2.9416481032967502E-2</v>
      </c>
      <c r="J4839">
        <f t="shared" si="377"/>
        <v>6.9875924250233676E-4</v>
      </c>
      <c r="L4839">
        <v>-1.66955851018428E-2</v>
      </c>
      <c r="M4839">
        <f t="shared" si="378"/>
        <v>1.53311015095641E-3</v>
      </c>
      <c r="O4839">
        <v>-1.6502918675541801E-2</v>
      </c>
      <c r="P4839">
        <f>(O4839-C4839)^2</f>
        <v>1.5482349600892007E-3</v>
      </c>
      <c r="AP4839" s="2">
        <v>-7.8978000000000007E-2</v>
      </c>
      <c r="AQ4839">
        <f t="shared" si="379"/>
        <v>5.348796081301138E-4</v>
      </c>
    </row>
    <row r="4840" spans="1:43" x14ac:dyDescent="0.2">
      <c r="A4840">
        <v>1.4794256831249101E+18</v>
      </c>
      <c r="B4840">
        <v>7.7327323378994996E-4</v>
      </c>
      <c r="C4840">
        <v>-5.5850535631200002E-2</v>
      </c>
      <c r="D4840">
        <f t="shared" si="375"/>
        <v>3.2062557303789148E-3</v>
      </c>
      <c r="F4840" s="2">
        <v>-6.0874130999999998E-2</v>
      </c>
      <c r="G4840">
        <f t="shared" si="376"/>
        <v>2.5236510429428769E-5</v>
      </c>
      <c r="I4840">
        <v>-3.85154038667678E-2</v>
      </c>
      <c r="J4840">
        <f t="shared" si="377"/>
        <v>3.0050679329022629E-4</v>
      </c>
      <c r="L4840">
        <v>-7.3880746960639898E-2</v>
      </c>
      <c r="M4840">
        <f t="shared" si="378"/>
        <v>3.2508852058426278E-4</v>
      </c>
      <c r="O4840">
        <v>-7.9284131526946994E-2</v>
      </c>
      <c r="P4840">
        <f>(O4840-C4840)^2</f>
        <v>5.4913341660517022E-4</v>
      </c>
      <c r="AP4840" s="2">
        <v>-8.1985000000000002E-2</v>
      </c>
      <c r="AQ4840">
        <f t="shared" si="379"/>
        <v>6.8301022784407678E-4</v>
      </c>
    </row>
    <row r="4841" spans="1:43" x14ac:dyDescent="0.2">
      <c r="A4841">
        <v>1.4794256831749199E+18</v>
      </c>
      <c r="B4841">
        <v>6.2873316928744299E-3</v>
      </c>
      <c r="C4841">
        <v>-5.5850535631200002E-2</v>
      </c>
      <c r="D4841">
        <f t="shared" si="375"/>
        <v>3.8611145555842771E-3</v>
      </c>
      <c r="F4841" s="2">
        <v>1.1591245999999999E-2</v>
      </c>
      <c r="G4841">
        <f t="shared" si="376"/>
        <v>4.5483939095904658E-3</v>
      </c>
      <c r="I4841">
        <v>-4.8093408346176099E-2</v>
      </c>
      <c r="J4841">
        <f t="shared" si="377"/>
        <v>6.0173023716062305E-5</v>
      </c>
      <c r="L4841">
        <v>-8.4434427320957101E-2</v>
      </c>
      <c r="M4841">
        <f t="shared" si="378"/>
        <v>8.1703886413176492E-4</v>
      </c>
      <c r="O4841">
        <v>-0.124281421303749</v>
      </c>
      <c r="P4841">
        <f>(O4841-C4841)^2</f>
        <v>4.6827861139294722E-3</v>
      </c>
      <c r="AP4841" s="2">
        <v>-8.4557999999999994E-2</v>
      </c>
      <c r="AQ4841">
        <f t="shared" si="379"/>
        <v>8.2411851048592121E-4</v>
      </c>
    </row>
    <row r="4842" spans="1:43" x14ac:dyDescent="0.2">
      <c r="A4842">
        <v>1.4794256832248499E+18</v>
      </c>
      <c r="B4842">
        <v>1.27518065273761E-2</v>
      </c>
      <c r="C4842">
        <v>-5.5850535631200002E-2</v>
      </c>
      <c r="D4842">
        <f t="shared" si="375"/>
        <v>4.7062813496423486E-3</v>
      </c>
      <c r="F4842" s="2">
        <v>-1.3071124E-2</v>
      </c>
      <c r="G4842">
        <f t="shared" si="376"/>
        <v>1.8300780595116497E-3</v>
      </c>
      <c r="I4842">
        <v>-4.9366854131221702E-2</v>
      </c>
      <c r="J4842">
        <f t="shared" si="377"/>
        <v>4.2038125793160854E-5</v>
      </c>
      <c r="L4842">
        <v>-9.7677327692508698E-2</v>
      </c>
      <c r="M4842">
        <f t="shared" si="378"/>
        <v>1.7494805341399561E-3</v>
      </c>
      <c r="O4842">
        <v>-9.7926773130893693E-2</v>
      </c>
      <c r="P4842">
        <f>(O4842-C4842)^2</f>
        <v>1.7704097621306296E-3</v>
      </c>
      <c r="AP4842" s="2">
        <v>-8.7379999999999999E-2</v>
      </c>
      <c r="AQ4842">
        <f t="shared" si="379"/>
        <v>9.9410712338342862E-4</v>
      </c>
    </row>
    <row r="4843" spans="1:43" x14ac:dyDescent="0.2">
      <c r="A4843">
        <v>1.47942568327487E+18</v>
      </c>
      <c r="B4843">
        <v>-1.82574819773435E-2</v>
      </c>
      <c r="C4843">
        <v>-5.6678550604400003E-2</v>
      </c>
      <c r="D4843">
        <f t="shared" si="375"/>
        <v>1.4761785144449858E-3</v>
      </c>
      <c r="F4843" s="2">
        <v>2.8356101000000002E-2</v>
      </c>
      <c r="G4843">
        <f t="shared" si="376"/>
        <v>7.2308919734816882E-3</v>
      </c>
      <c r="I4843">
        <v>-3.7591375410556703E-2</v>
      </c>
      <c r="J4843">
        <f t="shared" si="377"/>
        <v>3.6432025688046705E-4</v>
      </c>
      <c r="L4843">
        <v>-0.120982401072978</v>
      </c>
      <c r="M4843">
        <f t="shared" si="378"/>
        <v>4.1349851850852395E-3</v>
      </c>
      <c r="O4843">
        <v>-0.10185366868972701</v>
      </c>
      <c r="P4843">
        <f>(O4843-C4843)^2</f>
        <v>2.040791294023239E-3</v>
      </c>
      <c r="AP4843" s="2">
        <v>-8.9594999999999994E-2</v>
      </c>
      <c r="AQ4843">
        <f t="shared" si="379"/>
        <v>1.083492640813095E-3</v>
      </c>
    </row>
    <row r="4844" spans="1:43" x14ac:dyDescent="0.2">
      <c r="A4844">
        <v>1.4794256833248599E+18</v>
      </c>
      <c r="B4844">
        <v>-1.6256194561719801E-2</v>
      </c>
      <c r="C4844">
        <v>-6.4358411092799994E-2</v>
      </c>
      <c r="D4844">
        <f t="shared" si="375"/>
        <v>2.3138232352029249E-3</v>
      </c>
      <c r="F4844" s="2">
        <v>4.0393184999999998E-2</v>
      </c>
      <c r="G4844">
        <f t="shared" si="376"/>
        <v>1.097289688398911E-2</v>
      </c>
      <c r="I4844">
        <v>-3.93933728337287E-2</v>
      </c>
      <c r="J4844">
        <f t="shared" si="377"/>
        <v>6.2325313527689346E-4</v>
      </c>
      <c r="L4844">
        <v>-9.6562594175338703E-2</v>
      </c>
      <c r="M4844">
        <f t="shared" si="378"/>
        <v>1.0371094080136724E-3</v>
      </c>
      <c r="O4844">
        <v>-0.110778376460075</v>
      </c>
      <c r="P4844">
        <f>(O4844-C4844)^2</f>
        <v>2.1548131846990115E-3</v>
      </c>
      <c r="AP4844" s="2">
        <v>-0.10537000000000001</v>
      </c>
      <c r="AQ4844">
        <f t="shared" si="379"/>
        <v>1.681950424693171E-3</v>
      </c>
    </row>
    <row r="4845" spans="1:43" x14ac:dyDescent="0.2">
      <c r="A4845">
        <v>1.47942568337489E+18</v>
      </c>
      <c r="B4845">
        <v>-9.4230482354760101E-3</v>
      </c>
      <c r="C4845">
        <v>-7.5709521665599994E-2</v>
      </c>
      <c r="D4845">
        <f t="shared" si="375"/>
        <v>4.393896559802532E-3</v>
      </c>
      <c r="F4845" s="2">
        <v>5.6447506000000001E-2</v>
      </c>
      <c r="G4845">
        <f t="shared" si="376"/>
        <v>1.7465479961406166E-2</v>
      </c>
      <c r="I4845">
        <v>-4.7618940472602803E-2</v>
      </c>
      <c r="J4845">
        <f t="shared" si="377"/>
        <v>7.8908075176036744E-4</v>
      </c>
      <c r="L4845">
        <v>-8.9193649590015397E-2</v>
      </c>
      <c r="M4845">
        <f t="shared" si="378"/>
        <v>1.8182170588199926E-4</v>
      </c>
      <c r="O4845">
        <v>-8.5013151168823201E-2</v>
      </c>
      <c r="P4845">
        <f>(O4845-C4845)^2</f>
        <v>8.6557521933245299E-5</v>
      </c>
      <c r="AP4845" s="2">
        <v>-0.115047</v>
      </c>
      <c r="AQ4845">
        <f t="shared" si="379"/>
        <v>1.5474372017093897E-3</v>
      </c>
    </row>
    <row r="4846" spans="1:43" x14ac:dyDescent="0.2">
      <c r="A4846">
        <v>1.4794256834249101E+18</v>
      </c>
      <c r="B4846">
        <v>-3.3948917407542402E-3</v>
      </c>
      <c r="C4846">
        <v>-9.0469676907900004E-2</v>
      </c>
      <c r="D4846">
        <f t="shared" si="375"/>
        <v>7.582018211904587E-3</v>
      </c>
      <c r="F4846" s="2">
        <v>9.9202749999999992E-3</v>
      </c>
      <c r="G4846">
        <f t="shared" si="376"/>
        <v>1.0078142444070477E-2</v>
      </c>
      <c r="I4846">
        <v>-4.5336544513702302E-2</v>
      </c>
      <c r="J4846">
        <f t="shared" si="377"/>
        <v>2.036999639712178E-3</v>
      </c>
      <c r="L4846">
        <v>-7.9874306917190496E-2</v>
      </c>
      <c r="M4846">
        <f t="shared" si="378"/>
        <v>1.1226186524002759E-4</v>
      </c>
      <c r="O4846">
        <v>-0.10610332340002</v>
      </c>
      <c r="P4846">
        <f>(O4846-C4846)^2</f>
        <v>2.4441090264057592E-4</v>
      </c>
      <c r="AP4846" s="2">
        <v>-0.121652</v>
      </c>
      <c r="AQ4846">
        <f t="shared" si="379"/>
        <v>9.7233727342011238E-4</v>
      </c>
    </row>
    <row r="4847" spans="1:43" x14ac:dyDescent="0.2">
      <c r="A4847">
        <v>1.4794256834749199E+18</v>
      </c>
      <c r="B4847">
        <v>-5.6490536779165199E-2</v>
      </c>
      <c r="C4847">
        <v>-0.103623963377</v>
      </c>
      <c r="D4847">
        <f t="shared" si="375"/>
        <v>2.2215599028534813E-3</v>
      </c>
      <c r="F4847" s="2">
        <v>-6.720022E-3</v>
      </c>
      <c r="G4847">
        <f t="shared" si="376"/>
        <v>9.3903738543970518E-3</v>
      </c>
      <c r="I4847">
        <v>-4.3459482491016298E-2</v>
      </c>
      <c r="J4847">
        <f t="shared" si="377"/>
        <v>3.6197647602798982E-3</v>
      </c>
      <c r="L4847">
        <v>-9.0522818267345401E-2</v>
      </c>
      <c r="M4847">
        <f t="shared" si="378"/>
        <v>1.7164000318422662E-4</v>
      </c>
      <c r="O4847">
        <v>-0.15578655898571001</v>
      </c>
      <c r="P4847">
        <f>(O4847-C4847)^2</f>
        <v>2.7209363806378123E-3</v>
      </c>
      <c r="AP4847" s="2">
        <v>-0.12725</v>
      </c>
      <c r="AQ4847">
        <f t="shared" si="379"/>
        <v>5.5818960651133731E-4</v>
      </c>
    </row>
    <row r="4848" spans="1:43" x14ac:dyDescent="0.2">
      <c r="A4848">
        <v>1.47942568352496E+18</v>
      </c>
      <c r="B4848">
        <v>-4.2816102504730197E-2</v>
      </c>
      <c r="C4848">
        <v>-0.109880715157</v>
      </c>
      <c r="D4848">
        <f t="shared" si="375"/>
        <v>4.4976622701989868E-3</v>
      </c>
      <c r="F4848" s="2">
        <v>-4.4655561000000003E-2</v>
      </c>
      <c r="G4848">
        <f t="shared" si="376"/>
        <v>4.254320734804415E-3</v>
      </c>
      <c r="I4848">
        <v>-3.0559526756405799E-2</v>
      </c>
      <c r="J4848">
        <f t="shared" si="377"/>
        <v>6.2918509292825596E-3</v>
      </c>
      <c r="L4848">
        <v>-8.7844811379909502E-2</v>
      </c>
      <c r="M4848">
        <f t="shared" si="378"/>
        <v>4.8558105527319131E-4</v>
      </c>
      <c r="O4848">
        <v>-0.124432772397995</v>
      </c>
      <c r="P4848">
        <f>(O4848-C4848)^2</f>
        <v>2.1176236994519486E-4</v>
      </c>
      <c r="AP4848" s="2">
        <v>-0.13214899999999999</v>
      </c>
      <c r="AQ4848">
        <f t="shared" si="379"/>
        <v>4.9587650984898304E-4</v>
      </c>
    </row>
    <row r="4849" spans="1:43" x14ac:dyDescent="0.2">
      <c r="A4849">
        <v>1.4794256835749199E+18</v>
      </c>
      <c r="B4849">
        <v>-9.4143617898225698E-3</v>
      </c>
      <c r="C4849">
        <v>-0.109955742955</v>
      </c>
      <c r="D4849">
        <f t="shared" si="375"/>
        <v>1.0108569326601497E-2</v>
      </c>
      <c r="F4849" s="2">
        <v>-7.7940529999999996E-3</v>
      </c>
      <c r="G4849">
        <f t="shared" si="376"/>
        <v>1.043701089446155E-2</v>
      </c>
      <c r="I4849">
        <v>-1.34447012096643E-2</v>
      </c>
      <c r="J4849">
        <f t="shared" si="377"/>
        <v>9.3143811787699312E-3</v>
      </c>
      <c r="L4849">
        <v>-7.7576331794261905E-2</v>
      </c>
      <c r="M4849">
        <f t="shared" si="378"/>
        <v>1.048426267116131E-3</v>
      </c>
      <c r="O4849">
        <v>-9.3493089079856803E-2</v>
      </c>
      <c r="P4849">
        <f>(O4849-C4849)^2</f>
        <v>2.7101897261276749E-4</v>
      </c>
      <c r="AP4849" s="2">
        <v>-0.13610900000000001</v>
      </c>
      <c r="AQ4849">
        <f t="shared" si="379"/>
        <v>6.8399285406184232E-4</v>
      </c>
    </row>
    <row r="4850" spans="1:43" x14ac:dyDescent="0.2">
      <c r="A4850">
        <v>1.47942568362496E+18</v>
      </c>
      <c r="B4850">
        <v>1.84627505950629E-3</v>
      </c>
      <c r="C4850">
        <v>-0.10829844905200001</v>
      </c>
      <c r="D4850">
        <f t="shared" si="375"/>
        <v>1.2131860249599835E-2</v>
      </c>
      <c r="F4850" s="2">
        <v>-9.0301970000000002E-3</v>
      </c>
      <c r="G4850">
        <f t="shared" si="376"/>
        <v>9.8541858654594035E-3</v>
      </c>
      <c r="I4850">
        <v>-4.2347423732280703E-2</v>
      </c>
      <c r="J4850">
        <f t="shared" si="377"/>
        <v>4.3495377407222566E-3</v>
      </c>
      <c r="L4850">
        <v>-5.1827695220708798E-2</v>
      </c>
      <c r="M4850">
        <f t="shared" si="378"/>
        <v>3.1889460382742906E-3</v>
      </c>
      <c r="O4850">
        <v>-8.8345631957054097E-2</v>
      </c>
      <c r="P4850">
        <f>(O4850-C4850)^2</f>
        <v>3.9811491002436574E-4</v>
      </c>
      <c r="AP4850" s="2">
        <v>-0.138823</v>
      </c>
      <c r="AQ4850">
        <f t="shared" si="379"/>
        <v>9.3174821057704737E-4</v>
      </c>
    </row>
    <row r="4851" spans="1:43" x14ac:dyDescent="0.2">
      <c r="A4851">
        <v>1.47942568367502E+18</v>
      </c>
      <c r="B4851">
        <v>7.7759865671396203E-3</v>
      </c>
      <c r="C4851">
        <v>-0.107428900681</v>
      </c>
      <c r="D4851">
        <f t="shared" si="375"/>
        <v>1.3272166045856564E-2</v>
      </c>
      <c r="F4851" s="2">
        <v>-4.1566539999999999E-2</v>
      </c>
      <c r="G4851">
        <f t="shared" si="376"/>
        <v>4.3378505544741349E-3</v>
      </c>
      <c r="I4851">
        <v>-3.2954640686511903E-2</v>
      </c>
      <c r="J4851">
        <f t="shared" si="377"/>
        <v>5.5464154017266093E-3</v>
      </c>
      <c r="L4851">
        <v>-3.4751091152429497E-2</v>
      </c>
      <c r="M4851">
        <f t="shared" si="378"/>
        <v>5.2820639978711737E-3</v>
      </c>
      <c r="O4851">
        <v>-2.8953080996870901E-2</v>
      </c>
      <c r="P4851">
        <f>(O4851-C4851)^2</f>
        <v>6.158454275095945E-3</v>
      </c>
      <c r="AP4851" s="2">
        <v>-0.140129</v>
      </c>
      <c r="AQ4851">
        <f t="shared" si="379"/>
        <v>1.0692964954724645E-3</v>
      </c>
    </row>
    <row r="4852" spans="1:43" x14ac:dyDescent="0.2">
      <c r="A4852">
        <v>1.47942568372496E+18</v>
      </c>
      <c r="B4852">
        <v>-3.27992215752601E-2</v>
      </c>
      <c r="C4852">
        <v>-0.10646508634100001</v>
      </c>
      <c r="D4852">
        <f t="shared" si="375"/>
        <v>5.4266596316842816E-3</v>
      </c>
      <c r="F4852" s="2">
        <v>-7.5491704000000007E-2</v>
      </c>
      <c r="G4852">
        <f t="shared" si="376"/>
        <v>9.5935041364177067E-4</v>
      </c>
      <c r="I4852">
        <v>-3.2806344330310801E-2</v>
      </c>
      <c r="J4852">
        <f t="shared" si="377"/>
        <v>5.4256102745972703E-3</v>
      </c>
      <c r="L4852">
        <v>-8.1409111618995597E-2</v>
      </c>
      <c r="M4852">
        <f t="shared" si="378"/>
        <v>6.278018692697239E-4</v>
      </c>
      <c r="O4852">
        <v>-2.9177671298384601E-2</v>
      </c>
      <c r="P4852">
        <f>(O4852-C4852)^2</f>
        <v>5.9733445239694948E-3</v>
      </c>
      <c r="AP4852" s="2">
        <v>-0.14058899999999999</v>
      </c>
      <c r="AQ4852">
        <f t="shared" si="379"/>
        <v>1.1644414834068857E-3</v>
      </c>
    </row>
    <row r="4853" spans="1:43" x14ac:dyDescent="0.2">
      <c r="A4853">
        <v>1.4794256837749399E+18</v>
      </c>
      <c r="B4853">
        <v>1.29455914720892E-2</v>
      </c>
      <c r="C4853">
        <v>-0.10646508634100001</v>
      </c>
      <c r="D4853">
        <f t="shared" si="375"/>
        <v>1.4258909975781393E-2</v>
      </c>
      <c r="F4853" s="2">
        <v>-9.8864697000000001E-2</v>
      </c>
      <c r="G4853">
        <f t="shared" si="376"/>
        <v>5.7765918134786494E-5</v>
      </c>
      <c r="I4853">
        <v>-1.16752237081527E-2</v>
      </c>
      <c r="J4853">
        <f t="shared" si="377"/>
        <v>8.985118057954062E-3</v>
      </c>
      <c r="L4853">
        <v>-4.7589100897312102E-2</v>
      </c>
      <c r="M4853">
        <f t="shared" si="378"/>
        <v>3.4663816619653499E-3</v>
      </c>
      <c r="O4853">
        <v>-1.8320711329579301E-2</v>
      </c>
      <c r="P4853">
        <f>(O4853-C4853)^2</f>
        <v>7.7694308461539671E-3</v>
      </c>
      <c r="AP4853" s="2">
        <v>-0.14069799999999999</v>
      </c>
      <c r="AQ4853">
        <f t="shared" si="379"/>
        <v>1.1718923775845477E-3</v>
      </c>
    </row>
    <row r="4854" spans="1:43" x14ac:dyDescent="0.2">
      <c r="A4854">
        <v>1.47942568382499E+18</v>
      </c>
      <c r="B4854">
        <v>-2.2576184943318301E-2</v>
      </c>
      <c r="C4854">
        <v>-0.10646508634100001</v>
      </c>
      <c r="D4854">
        <f t="shared" si="375"/>
        <v>7.0373477777099644E-3</v>
      </c>
      <c r="F4854" s="2">
        <v>-8.0702207999999998E-2</v>
      </c>
      <c r="G4854">
        <f t="shared" si="376"/>
        <v>6.6372590041316741E-4</v>
      </c>
      <c r="I4854">
        <v>-1.41205228865146E-2</v>
      </c>
      <c r="J4854">
        <f t="shared" si="377"/>
        <v>8.5275183995994833E-3</v>
      </c>
      <c r="L4854">
        <v>-5.2663370966911302E-2</v>
      </c>
      <c r="M4854">
        <f t="shared" si="378"/>
        <v>2.894624577194453E-3</v>
      </c>
      <c r="O4854">
        <v>-3.2687745988368898E-2</v>
      </c>
      <c r="P4854">
        <f>(O4854-C4854)^2</f>
        <v>5.4430959495079716E-3</v>
      </c>
      <c r="AP4854" s="2">
        <v>-0.1348</v>
      </c>
      <c r="AQ4854">
        <f t="shared" si="379"/>
        <v>8.0286733206298461E-4</v>
      </c>
    </row>
    <row r="4855" spans="1:43" x14ac:dyDescent="0.2">
      <c r="A4855">
        <v>1.4794256838750001E+18</v>
      </c>
      <c r="B4855">
        <v>-3.0397169757634401E-3</v>
      </c>
      <c r="C4855">
        <v>-0.10646508634100001</v>
      </c>
      <c r="D4855">
        <f t="shared" si="375"/>
        <v>1.0696807028335614E-2</v>
      </c>
      <c r="F4855" s="2">
        <v>-1.7480228E-2</v>
      </c>
      <c r="G4855">
        <f t="shared" si="376"/>
        <v>7.9183050139678378E-3</v>
      </c>
      <c r="I4855">
        <v>-3.5868927836418103E-2</v>
      </c>
      <c r="J4855">
        <f t="shared" si="377"/>
        <v>4.9838175956040511E-3</v>
      </c>
      <c r="L4855">
        <v>3.7649213336408099E-3</v>
      </c>
      <c r="M4855">
        <f t="shared" si="378"/>
        <v>1.2150654591951374E-2</v>
      </c>
      <c r="O4855">
        <v>2.5763185694813698E-3</v>
      </c>
      <c r="P4855">
        <f>(O4855-C4855)^2</f>
        <v>1.1890027984851552E-2</v>
      </c>
      <c r="AP4855" s="2">
        <v>-0.13165199999999999</v>
      </c>
      <c r="AQ4855">
        <f t="shared" si="379"/>
        <v>6.3438061966591996E-4</v>
      </c>
    </row>
    <row r="4856" spans="1:43" x14ac:dyDescent="0.2">
      <c r="A4856">
        <v>1.4794256839250099E+18</v>
      </c>
      <c r="B4856">
        <v>1.7622888088226301E-2</v>
      </c>
      <c r="C4856">
        <v>-0.10646508634100001</v>
      </c>
      <c r="D4856">
        <f t="shared" si="375"/>
        <v>1.5397825397948322E-2</v>
      </c>
      <c r="F4856" s="2">
        <v>-2.9235389000000001E-2</v>
      </c>
      <c r="G4856">
        <f t="shared" si="376"/>
        <v>5.9644261513824631E-3</v>
      </c>
      <c r="I4856">
        <v>-3.1170682981610201E-2</v>
      </c>
      <c r="J4856">
        <f t="shared" si="377"/>
        <v>5.6692471772464906E-3</v>
      </c>
      <c r="L4856">
        <v>-3.4766223281621898E-2</v>
      </c>
      <c r="M4856">
        <f t="shared" si="378"/>
        <v>5.1407269640074554E-3</v>
      </c>
      <c r="O4856">
        <v>-1.93428788334131E-2</v>
      </c>
      <c r="P4856">
        <f>(O4856-C4856)^2</f>
        <v>7.590279040995033E-3</v>
      </c>
      <c r="AP4856" s="2">
        <v>-0.129305</v>
      </c>
      <c r="AQ4856">
        <f t="shared" si="379"/>
        <v>5.2166165595057465E-4</v>
      </c>
    </row>
    <row r="4857" spans="1:43" x14ac:dyDescent="0.2">
      <c r="A4857">
        <v>1.47942568397503E+18</v>
      </c>
      <c r="B4857">
        <v>5.4469533264636903E-2</v>
      </c>
      <c r="C4857">
        <v>-0.10646508634100001</v>
      </c>
      <c r="D4857">
        <f t="shared" si="375"/>
        <v>2.589995178761105E-2</v>
      </c>
      <c r="F4857" s="2">
        <v>4.0951408000000002E-2</v>
      </c>
      <c r="G4857">
        <f t="shared" si="376"/>
        <v>2.1731622803790089E-2</v>
      </c>
      <c r="I4857">
        <v>-2.35298462212085E-2</v>
      </c>
      <c r="J4857">
        <f t="shared" si="377"/>
        <v>6.8782540537274742E-3</v>
      </c>
      <c r="L4857">
        <v>-2.6762064546346599E-2</v>
      </c>
      <c r="M4857">
        <f t="shared" si="378"/>
        <v>6.3525716831989969E-3</v>
      </c>
      <c r="O4857">
        <v>-1.8437469378113702E-2</v>
      </c>
      <c r="P4857">
        <f>(O4857-C4857)^2</f>
        <v>7.7488613481646283E-3</v>
      </c>
      <c r="AP4857" s="2">
        <v>-0.12712999999999999</v>
      </c>
      <c r="AQ4857">
        <f t="shared" si="379"/>
        <v>4.270386565339242E-4</v>
      </c>
    </row>
    <row r="4858" spans="1:43" x14ac:dyDescent="0.2">
      <c r="A4858">
        <v>1.47942568402513E+18</v>
      </c>
      <c r="B4858">
        <v>4.6882752329111099E-2</v>
      </c>
      <c r="C4858">
        <v>-0.10646508634100001</v>
      </c>
      <c r="D4858">
        <f t="shared" si="375"/>
        <v>2.3515559624794419E-2</v>
      </c>
      <c r="F4858" s="2">
        <v>0.10848432</v>
      </c>
      <c r="G4858">
        <f t="shared" si="376"/>
        <v>4.6203247286348337E-2</v>
      </c>
      <c r="I4858">
        <v>-5.1471740007400499E-2</v>
      </c>
      <c r="J4858">
        <f t="shared" si="377"/>
        <v>3.0242681409672224E-3</v>
      </c>
      <c r="L4858">
        <v>-4.45689857006073E-2</v>
      </c>
      <c r="M4858">
        <f t="shared" si="378"/>
        <v>3.8311272744856223E-3</v>
      </c>
      <c r="O4858">
        <v>-2.5512637570500301E-2</v>
      </c>
      <c r="P4858">
        <f>(O4858-C4858)^2</f>
        <v>6.5532989619403789E-3</v>
      </c>
      <c r="AP4858" s="2">
        <v>-0.12492</v>
      </c>
      <c r="AQ4858">
        <f t="shared" si="379"/>
        <v>3.4058383816114464E-4</v>
      </c>
    </row>
    <row r="4859" spans="1:43" x14ac:dyDescent="0.2">
      <c r="A4859">
        <v>1.4794256840750001E+18</v>
      </c>
      <c r="B4859">
        <v>5.2026614546775797E-2</v>
      </c>
      <c r="C4859">
        <v>-0.10646508634100001</v>
      </c>
      <c r="D4859">
        <f t="shared" si="375"/>
        <v>2.5119619250300197E-2</v>
      </c>
      <c r="F4859" s="2">
        <v>0.12862548200000001</v>
      </c>
      <c r="G4859">
        <f t="shared" si="376"/>
        <v>5.5267575322894391E-2</v>
      </c>
      <c r="I4859">
        <v>-4.7353349626064301E-2</v>
      </c>
      <c r="J4859">
        <f t="shared" si="377"/>
        <v>3.4941974174558781E-3</v>
      </c>
      <c r="L4859">
        <v>-5.8027639985084499E-2</v>
      </c>
      <c r="M4859">
        <f t="shared" si="378"/>
        <v>2.3461862094821925E-3</v>
      </c>
      <c r="O4859">
        <v>-7.2563543915748596E-2</v>
      </c>
      <c r="P4859">
        <f>(O4859-C4859)^2</f>
        <v>1.1493145788111212E-3</v>
      </c>
      <c r="AP4859" s="2">
        <v>-0.122992</v>
      </c>
      <c r="AQ4859">
        <f t="shared" si="379"/>
        <v>2.7313887509204069E-4</v>
      </c>
    </row>
    <row r="4860" spans="1:43" x14ac:dyDescent="0.2">
      <c r="A4860">
        <v>1.4794256841250501E+18</v>
      </c>
      <c r="B4860">
        <v>4.2789526283740997E-2</v>
      </c>
      <c r="C4860">
        <v>-0.10646508634100001</v>
      </c>
      <c r="D4860">
        <f t="shared" si="375"/>
        <v>2.2276939389761493E-2</v>
      </c>
      <c r="F4860" s="2">
        <v>0.139853001</v>
      </c>
      <c r="G4860">
        <f t="shared" si="376"/>
        <v>6.0672600151328519E-2</v>
      </c>
      <c r="I4860">
        <v>-1.9606068730354299E-2</v>
      </c>
      <c r="J4860">
        <f t="shared" si="377"/>
        <v>7.5444889402864618E-3</v>
      </c>
      <c r="L4860">
        <v>-5.5035697296261701E-3</v>
      </c>
      <c r="M4860">
        <f t="shared" si="378"/>
        <v>1.0193227836468716E-2</v>
      </c>
      <c r="O4860">
        <v>-1.23428516089916E-2</v>
      </c>
      <c r="P4860">
        <f>(O4860-C4860)^2</f>
        <v>8.8589950709472912E-3</v>
      </c>
      <c r="AP4860" s="2">
        <v>-0.121548</v>
      </c>
      <c r="AQ4860">
        <f t="shared" si="379"/>
        <v>2.2749428444484868E-4</v>
      </c>
    </row>
    <row r="4861" spans="1:43" x14ac:dyDescent="0.2">
      <c r="A4861">
        <v>1.4794256841751501E+18</v>
      </c>
      <c r="B4861">
        <v>4.4823084026574998E-2</v>
      </c>
      <c r="C4861">
        <v>-0.10471975803399999</v>
      </c>
      <c r="D4861">
        <f t="shared" si="375"/>
        <v>2.2363061611554078E-2</v>
      </c>
      <c r="F4861" s="2">
        <v>0.133531705</v>
      </c>
      <c r="G4861">
        <f t="shared" si="376"/>
        <v>5.6763759637841464E-2</v>
      </c>
      <c r="I4861">
        <v>-5.9158690273761697E-3</v>
      </c>
      <c r="J4861">
        <f t="shared" si="377"/>
        <v>9.7622084828332383E-3</v>
      </c>
      <c r="L4861">
        <v>-3.2043755054473801E-2</v>
      </c>
      <c r="M4861">
        <f t="shared" si="378"/>
        <v>5.2818014090801014E-3</v>
      </c>
      <c r="O4861">
        <v>-2.39733327180147E-2</v>
      </c>
      <c r="P4861">
        <f>(O4861-C4861)^2</f>
        <v>6.5199852013099902E-3</v>
      </c>
      <c r="AP4861" s="2">
        <v>-0.120434</v>
      </c>
      <c r="AQ4861">
        <f t="shared" si="379"/>
        <v>2.4693740056599571E-4</v>
      </c>
    </row>
    <row r="4862" spans="1:43" x14ac:dyDescent="0.2">
      <c r="A4862">
        <v>1.4794256842251699E+18</v>
      </c>
      <c r="B4862">
        <v>1.7870359122753102E-2</v>
      </c>
      <c r="C4862">
        <v>-0.103132319891</v>
      </c>
      <c r="D4862">
        <f t="shared" si="375"/>
        <v>1.4641648328505364E-2</v>
      </c>
      <c r="F4862" s="2">
        <v>7.9101144999999998E-2</v>
      </c>
      <c r="G4862">
        <f t="shared" si="376"/>
        <v>3.320903572617933E-2</v>
      </c>
      <c r="I4862">
        <v>-3.3094689249992301E-2</v>
      </c>
      <c r="J4862">
        <f t="shared" si="377"/>
        <v>4.9052697058062202E-3</v>
      </c>
      <c r="L4862">
        <v>-2.2205926477909001E-2</v>
      </c>
      <c r="M4862">
        <f t="shared" si="378"/>
        <v>6.5490811508503773E-3</v>
      </c>
      <c r="O4862">
        <v>-4.9465045332908603E-2</v>
      </c>
      <c r="P4862">
        <f>(O4862-C4862)^2</f>
        <v>2.8801763584935637E-3</v>
      </c>
      <c r="AP4862" s="2">
        <v>-0.119556</v>
      </c>
      <c r="AQ4862">
        <f t="shared" si="379"/>
        <v>2.6973726832276221E-4</v>
      </c>
    </row>
    <row r="4863" spans="1:43" x14ac:dyDescent="0.2">
      <c r="A4863">
        <v>1.4794256842751301E+18</v>
      </c>
      <c r="B4863">
        <v>2.0862150937318798E-2</v>
      </c>
      <c r="C4863">
        <v>-0.101229093969</v>
      </c>
      <c r="D4863">
        <f t="shared" si="375"/>
        <v>1.4906272082774716E-2</v>
      </c>
      <c r="F4863" s="2">
        <v>4.3489460000000001E-2</v>
      </c>
      <c r="G4863">
        <f t="shared" si="376"/>
        <v>2.0943459862878364E-2</v>
      </c>
      <c r="I4863">
        <v>-2.27479506283998E-2</v>
      </c>
      <c r="J4863">
        <f t="shared" si="377"/>
        <v>6.1592898600478334E-3</v>
      </c>
      <c r="L4863">
        <v>-1.75829753279685E-2</v>
      </c>
      <c r="M4863">
        <f t="shared" si="378"/>
        <v>6.9966731637095166E-3</v>
      </c>
      <c r="O4863">
        <v>-3.9360187947750001E-2</v>
      </c>
      <c r="P4863">
        <f>(O4863-C4863)^2</f>
        <v>3.8277615322662639E-3</v>
      </c>
      <c r="AP4863" s="2">
        <v>-0.11837300000000001</v>
      </c>
      <c r="AQ4863">
        <f t="shared" si="379"/>
        <v>2.9391351399975848E-4</v>
      </c>
    </row>
    <row r="4864" spans="1:43" x14ac:dyDescent="0.2">
      <c r="A4864">
        <v>1.4794256843250501E+18</v>
      </c>
      <c r="B4864">
        <v>1.68118700385093E-2</v>
      </c>
      <c r="C4864">
        <v>-9.7920330339799994E-2</v>
      </c>
      <c r="D4864">
        <f t="shared" si="375"/>
        <v>1.3163477803648516E-2</v>
      </c>
      <c r="F4864" s="2">
        <v>0.11194741</v>
      </c>
      <c r="G4864">
        <f t="shared" si="376"/>
        <v>4.404446843533371E-2</v>
      </c>
      <c r="I4864">
        <v>5.8299074880778703E-3</v>
      </c>
      <c r="J4864">
        <f t="shared" si="377"/>
        <v>1.0764111849341217E-2</v>
      </c>
      <c r="L4864">
        <v>-6.7094461992383003E-3</v>
      </c>
      <c r="M4864">
        <f t="shared" si="378"/>
        <v>8.3194253857029679E-3</v>
      </c>
      <c r="O4864">
        <v>-2.6739520952105501E-2</v>
      </c>
      <c r="P4864">
        <f>(O4864-C4864)^2</f>
        <v>5.0667076250872972E-3</v>
      </c>
      <c r="AP4864" s="2">
        <v>-0.10305499999999999</v>
      </c>
      <c r="AQ4864">
        <f t="shared" si="379"/>
        <v>2.6364832519378387E-5</v>
      </c>
    </row>
    <row r="4865" spans="1:43" x14ac:dyDescent="0.2">
      <c r="A4865">
        <v>1.4794256843751301E+18</v>
      </c>
      <c r="B4865">
        <v>1.4740742743015201E-2</v>
      </c>
      <c r="C4865">
        <v>-8.8691854658199995E-2</v>
      </c>
      <c r="D4865">
        <f t="shared" si="375"/>
        <v>1.069830220516187E-2</v>
      </c>
      <c r="F4865" s="2">
        <v>0.12711745499999999</v>
      </c>
      <c r="G4865">
        <f t="shared" si="376"/>
        <v>4.6573658135148854E-2</v>
      </c>
      <c r="I4865">
        <v>-1.9208613783121099E-2</v>
      </c>
      <c r="J4865">
        <f t="shared" si="377"/>
        <v>4.8279207625042354E-3</v>
      </c>
      <c r="L4865">
        <v>-3.3469028770923601E-2</v>
      </c>
      <c r="M4865">
        <f t="shared" si="378"/>
        <v>3.0495604989764437E-3</v>
      </c>
      <c r="O4865">
        <v>-6.9402173161506597E-2</v>
      </c>
      <c r="P4865">
        <f>(O4865-C4865)^2</f>
        <v>3.7209181224387563E-4</v>
      </c>
      <c r="AP4865" s="2">
        <v>-9.3120999999999995E-2</v>
      </c>
      <c r="AQ4865">
        <f t="shared" si="379"/>
        <v>1.9617328458788643E-5</v>
      </c>
    </row>
    <row r="4866" spans="1:43" x14ac:dyDescent="0.2">
      <c r="A4866">
        <v>1.47942568442513E+18</v>
      </c>
      <c r="B4866">
        <v>9.3447500839829393E-3</v>
      </c>
      <c r="C4866">
        <v>-7.7375560425900006E-2</v>
      </c>
      <c r="D4866">
        <f t="shared" si="375"/>
        <v>7.5204122549305157E-3</v>
      </c>
      <c r="F4866" s="2">
        <v>7.3365427999999996E-2</v>
      </c>
      <c r="G4866">
        <f t="shared" si="376"/>
        <v>2.272284559161732E-2</v>
      </c>
      <c r="I4866">
        <v>-1.1093327775597499E-2</v>
      </c>
      <c r="J4866">
        <f t="shared" si="377"/>
        <v>4.3933343651088273E-3</v>
      </c>
      <c r="L4866">
        <v>-2.25308239459991E-2</v>
      </c>
      <c r="M4866">
        <f t="shared" si="378"/>
        <v>3.0079451195497726E-3</v>
      </c>
      <c r="O4866">
        <v>-2.94572580605745E-2</v>
      </c>
      <c r="P4866">
        <f>(O4866-C4866)^2</f>
        <v>2.2961637015747596E-3</v>
      </c>
      <c r="AP4866" s="2">
        <v>-8.5433999999999996E-2</v>
      </c>
      <c r="AQ4866">
        <f t="shared" si="379"/>
        <v>6.4938448369420836E-5</v>
      </c>
    </row>
    <row r="4867" spans="1:43" x14ac:dyDescent="0.2">
      <c r="A4867">
        <v>1.4794256844751401E+18</v>
      </c>
      <c r="B4867">
        <v>-1.1213955469429399E-2</v>
      </c>
      <c r="C4867">
        <v>-6.6058112216699993E-2</v>
      </c>
      <c r="D4867">
        <f t="shared" ref="D4867:D4930" si="380">(C4867-B4867) * (C4867-B4867)</f>
        <v>3.007881529319187E-3</v>
      </c>
      <c r="F4867" s="2">
        <v>0.111043058</v>
      </c>
      <c r="G4867">
        <f t="shared" ref="G4867:G4930" si="381">(C4867-F4867)^2</f>
        <v>3.1364824492124542E-2</v>
      </c>
      <c r="I4867">
        <v>-9.7355041652917793E-3</v>
      </c>
      <c r="J4867">
        <f t="shared" ref="J4867:J4930" si="382">(I4867-C4867)^2</f>
        <v>3.1722361777125536E-3</v>
      </c>
      <c r="L4867">
        <v>5.7081235572695697E-3</v>
      </c>
      <c r="M4867">
        <f t="shared" ref="M4867:M4930" si="383">(L4867-C4867)^2</f>
        <v>5.1503925971649895E-3</v>
      </c>
      <c r="O4867">
        <v>-1.01473871618509E-2</v>
      </c>
      <c r="P4867">
        <f>(O4867-C4867)^2</f>
        <v>3.1260091761589298E-3</v>
      </c>
      <c r="AP4867" s="2">
        <v>-7.8383999999999995E-2</v>
      </c>
      <c r="AQ4867">
        <f t="shared" ref="AQ4867:AQ4930" si="384">(AP4867-C4867)^2</f>
        <v>1.5192750964650422E-4</v>
      </c>
    </row>
    <row r="4868" spans="1:43" x14ac:dyDescent="0.2">
      <c r="A4868">
        <v>1.47942568452511E+18</v>
      </c>
      <c r="B4868">
        <v>-4.0470078587532002E-2</v>
      </c>
      <c r="C4868">
        <v>-5.3005501416499998E-2</v>
      </c>
      <c r="D4868">
        <f t="shared" si="380"/>
        <v>1.57136825501012E-4</v>
      </c>
      <c r="F4868" s="2">
        <v>2.2906914E-2</v>
      </c>
      <c r="G4868">
        <f t="shared" si="381"/>
        <v>5.7626948143672668E-3</v>
      </c>
      <c r="I4868">
        <v>8.9758969843387604E-3</v>
      </c>
      <c r="J4868">
        <f t="shared" si="382"/>
        <v>3.8416937477234975E-3</v>
      </c>
      <c r="L4868">
        <v>1.8509902060031801E-2</v>
      </c>
      <c r="M4868">
        <f t="shared" si="383"/>
        <v>5.1144529344111355E-3</v>
      </c>
      <c r="O4868">
        <v>3.5754209384322101E-3</v>
      </c>
      <c r="P4868">
        <f>(O4868-C4868)^2</f>
        <v>3.2014007745348673E-3</v>
      </c>
      <c r="AP4868" s="2">
        <v>-7.3557999999999998E-2</v>
      </c>
      <c r="AQ4868">
        <f t="shared" si="384"/>
        <v>4.2240519802476953E-4</v>
      </c>
    </row>
    <row r="4869" spans="1:43" x14ac:dyDescent="0.2">
      <c r="A4869">
        <v>1.4794256845751099E+18</v>
      </c>
      <c r="B4869">
        <v>-5.0778251141309703E-2</v>
      </c>
      <c r="C4869">
        <v>-4.2332394899600001E-2</v>
      </c>
      <c r="D4869">
        <f t="shared" si="380"/>
        <v>7.1332487655626737E-5</v>
      </c>
      <c r="F4869" s="2">
        <v>-1.7509159E-2</v>
      </c>
      <c r="G4869">
        <f t="shared" si="381"/>
        <v>6.1619304052719023E-4</v>
      </c>
      <c r="I4869">
        <v>9.2525770887732506E-3</v>
      </c>
      <c r="J4869">
        <f t="shared" si="382"/>
        <v>2.6610093350412532E-3</v>
      </c>
      <c r="L4869">
        <v>2.5759521871805101E-2</v>
      </c>
      <c r="M4869">
        <f t="shared" si="383"/>
        <v>4.63650912960396E-3</v>
      </c>
      <c r="O4869">
        <v>8.4765637293457898E-3</v>
      </c>
      <c r="P4869">
        <f>(O4869-C4869)^2</f>
        <v>2.5815502769579251E-3</v>
      </c>
      <c r="AP4869" s="2">
        <v>-7.0428000000000004E-2</v>
      </c>
      <c r="AQ4869">
        <f t="shared" si="384"/>
        <v>7.8936302595762273E-4</v>
      </c>
    </row>
    <row r="4870" spans="1:43" x14ac:dyDescent="0.2">
      <c r="A4870">
        <v>1.47942568462511E+18</v>
      </c>
      <c r="B4870">
        <v>-3.9015784859657197E-2</v>
      </c>
      <c r="C4870">
        <v>-3.18650416992E-2</v>
      </c>
      <c r="D4870">
        <f t="shared" si="380"/>
        <v>5.1133127746825386E-5</v>
      </c>
      <c r="F4870" s="2">
        <v>-4.6019793000000003E-2</v>
      </c>
      <c r="G4870">
        <f t="shared" si="381"/>
        <v>2.0035698438749939E-4</v>
      </c>
      <c r="I4870">
        <v>9.0855918824672699E-3</v>
      </c>
      <c r="J4870">
        <f t="shared" si="382"/>
        <v>1.6769543907399751E-3</v>
      </c>
      <c r="L4870">
        <v>2.6032868772745101E-2</v>
      </c>
      <c r="M4870">
        <f t="shared" si="383"/>
        <v>3.3521680370173705E-3</v>
      </c>
      <c r="O4870">
        <v>1.51267070323228E-2</v>
      </c>
      <c r="P4870">
        <f>(O4870-C4870)^2</f>
        <v>2.2082244488465749E-3</v>
      </c>
      <c r="AP4870" s="2">
        <v>-6.8070000000000006E-2</v>
      </c>
      <c r="AQ4870">
        <f t="shared" si="384"/>
        <v>1.3107990055626672E-3</v>
      </c>
    </row>
    <row r="4871" spans="1:43" x14ac:dyDescent="0.2">
      <c r="A4871">
        <v>1.4794256846751401E+18</v>
      </c>
      <c r="B4871">
        <v>-1.7530359327793101E-2</v>
      </c>
      <c r="C4871">
        <v>-2.4892513889599999E-2</v>
      </c>
      <c r="D4871">
        <f t="shared" si="380"/>
        <v>5.4201319791934129E-5</v>
      </c>
      <c r="F4871" s="2">
        <v>-2.6558708E-2</v>
      </c>
      <c r="G4871">
        <f t="shared" si="381"/>
        <v>2.7762028135316505E-6</v>
      </c>
      <c r="I4871">
        <v>1.5012664720416E-2</v>
      </c>
      <c r="J4871">
        <f t="shared" si="382"/>
        <v>1.5924232798972782E-3</v>
      </c>
      <c r="L4871">
        <v>2.79475934803485E-2</v>
      </c>
      <c r="M4871">
        <f t="shared" si="383"/>
        <v>2.7920769468676859E-3</v>
      </c>
      <c r="O4871">
        <v>2.14724596589803E-2</v>
      </c>
      <c r="P4871">
        <f>(O4871-C4871)^2</f>
        <v>2.1497107721605503E-3</v>
      </c>
      <c r="AP4871" s="2">
        <v>-6.6133999999999998E-2</v>
      </c>
      <c r="AQ4871">
        <f t="shared" si="384"/>
        <v>1.7008601765943164E-3</v>
      </c>
    </row>
    <row r="4872" spans="1:43" x14ac:dyDescent="0.2">
      <c r="A4872">
        <v>1.4794256847251599E+18</v>
      </c>
      <c r="B4872">
        <v>6.1503518372774098E-3</v>
      </c>
      <c r="C4872">
        <v>-1.29253530081E-2</v>
      </c>
      <c r="D4872">
        <f t="shared" si="380"/>
        <v>3.6388251534795517E-4</v>
      </c>
      <c r="F4872" s="2">
        <v>6.7768730000000001E-3</v>
      </c>
      <c r="G4872">
        <f t="shared" si="381"/>
        <v>3.8817770967425206E-4</v>
      </c>
      <c r="I4872">
        <v>9.1441413387656195E-3</v>
      </c>
      <c r="J4872">
        <f t="shared" si="382"/>
        <v>4.8706258072633363E-4</v>
      </c>
      <c r="L4872">
        <v>2.6961889117956099E-2</v>
      </c>
      <c r="M4872">
        <f t="shared" si="383"/>
        <v>1.5909920844226243E-3</v>
      </c>
      <c r="O4872">
        <v>1.7588438466191202E-2</v>
      </c>
      <c r="P4872">
        <f>(O4872-C4872)^2</f>
        <v>9.3109147013652649E-4</v>
      </c>
      <c r="AP4872" s="2">
        <v>-6.3964999999999994E-2</v>
      </c>
      <c r="AQ4872">
        <f t="shared" si="384"/>
        <v>2.605045565057766E-3</v>
      </c>
    </row>
    <row r="4873" spans="1:43" x14ac:dyDescent="0.2">
      <c r="A4873">
        <v>1.4794256847751601E+18</v>
      </c>
      <c r="B4873">
        <v>1.32721401751041E-2</v>
      </c>
      <c r="C4873">
        <v>-1.6061182690699999E-3</v>
      </c>
      <c r="D4873">
        <f t="shared" si="380"/>
        <v>2.2136257433163787E-4</v>
      </c>
      <c r="F4873" s="2">
        <v>3.2191749999999998E-2</v>
      </c>
      <c r="G4873">
        <f t="shared" si="381"/>
        <v>1.1422958995334085E-3</v>
      </c>
      <c r="I4873">
        <v>1.7093302682042101E-2</v>
      </c>
      <c r="J4873">
        <f t="shared" si="382"/>
        <v>3.4966834390689013E-4</v>
      </c>
      <c r="L4873">
        <v>1.7841584980487799E-2</v>
      </c>
      <c r="M4873">
        <f t="shared" si="383"/>
        <v>3.7821316168286097E-4</v>
      </c>
      <c r="O4873">
        <v>1.15298572927713E-2</v>
      </c>
      <c r="P4873">
        <f>(O4873-C4873)^2</f>
        <v>1.7255385396129186E-4</v>
      </c>
      <c r="AP4873" s="2">
        <v>-6.1076999999999999E-2</v>
      </c>
      <c r="AQ4873">
        <f t="shared" si="384"/>
        <v>3.5367857738542638E-3</v>
      </c>
    </row>
    <row r="4874" spans="1:43" x14ac:dyDescent="0.2">
      <c r="A4874">
        <v>1.47942568482512E+18</v>
      </c>
      <c r="B4874">
        <v>1.14507442340254E-2</v>
      </c>
      <c r="C4874">
        <v>4.9843085381400002E-3</v>
      </c>
      <c r="D4874">
        <f t="shared" si="380"/>
        <v>4.1814790609020901E-5</v>
      </c>
      <c r="F4874" s="2">
        <v>1.1135047E-2</v>
      </c>
      <c r="G4874">
        <f t="shared" si="381"/>
        <v>3.7831583626203922E-5</v>
      </c>
      <c r="I4874">
        <v>1.3838705606758501E-2</v>
      </c>
      <c r="J4874">
        <f t="shared" si="382"/>
        <v>7.8400347448759876E-5</v>
      </c>
      <c r="L4874">
        <v>2.2896056994795799E-2</v>
      </c>
      <c r="M4874">
        <f t="shared" si="383"/>
        <v>3.2083073277451135E-4</v>
      </c>
      <c r="O4874">
        <v>1.39738898724317E-2</v>
      </c>
      <c r="P4874">
        <f>(O4874-C4874)^2</f>
        <v>8.0812572565845713E-5</v>
      </c>
      <c r="AP4874" s="2">
        <v>-3.5112999999999998E-2</v>
      </c>
      <c r="AQ4874">
        <f t="shared" si="384"/>
        <v>1.6077941520027945E-3</v>
      </c>
    </row>
    <row r="4875" spans="1:43" x14ac:dyDescent="0.2">
      <c r="A4875">
        <v>1.4794256848751201E+18</v>
      </c>
      <c r="B4875">
        <v>9.3029049457982096E-4</v>
      </c>
      <c r="C4875">
        <v>5.2359877154200003E-3</v>
      </c>
      <c r="D4875">
        <f t="shared" si="380"/>
        <v>1.8539028557550845E-5</v>
      </c>
      <c r="F4875" s="2">
        <v>2.4939161000000001E-2</v>
      </c>
      <c r="G4875">
        <f t="shared" si="381"/>
        <v>3.8821503748218714E-4</v>
      </c>
      <c r="I4875">
        <v>1.35858971625566E-2</v>
      </c>
      <c r="J4875">
        <f t="shared" si="382"/>
        <v>6.9720987775381038E-5</v>
      </c>
      <c r="L4875">
        <v>2.0503316074609701E-2</v>
      </c>
      <c r="M4875">
        <f t="shared" si="383"/>
        <v>2.3309131522731807E-4</v>
      </c>
      <c r="O4875">
        <v>1.61118488758802E-2</v>
      </c>
      <c r="P4875">
        <f>(O4875-C4875)^2</f>
        <v>1.1828435598160668E-4</v>
      </c>
      <c r="AP4875" s="2">
        <v>-2.2241E-2</v>
      </c>
      <c r="AQ4875">
        <f t="shared" si="384"/>
        <v>7.5498485391334172E-4</v>
      </c>
    </row>
    <row r="4876" spans="1:43" x14ac:dyDescent="0.2">
      <c r="A4876">
        <v>1.4794256849252301E+18</v>
      </c>
      <c r="B4876">
        <v>5.6281182914972297E-3</v>
      </c>
      <c r="C4876">
        <v>2.0048790293900002E-3</v>
      </c>
      <c r="D4876">
        <f t="shared" si="380"/>
        <v>1.3127862750475341E-5</v>
      </c>
      <c r="F4876" s="2">
        <v>5.9314243000000003E-2</v>
      </c>
      <c r="G4876">
        <f t="shared" si="381"/>
        <v>3.2843631987158521E-3</v>
      </c>
      <c r="I4876">
        <v>5.8332257904112304E-3</v>
      </c>
      <c r="J4876">
        <f t="shared" si="382"/>
        <v>1.4656238922621745E-5</v>
      </c>
      <c r="L4876">
        <v>1.6339268535375501E-2</v>
      </c>
      <c r="M4876">
        <f t="shared" si="383"/>
        <v>2.0547472250930727E-4</v>
      </c>
      <c r="O4876">
        <v>1.74215026199817E-2</v>
      </c>
      <c r="P4876">
        <f>(O4876-C4876)^2</f>
        <v>2.3767228293398852E-4</v>
      </c>
      <c r="AP4876" s="2">
        <v>-1.4119E-2</v>
      </c>
      <c r="AQ4876">
        <f t="shared" si="384"/>
        <v>2.5997947495440255E-4</v>
      </c>
    </row>
    <row r="4877" spans="1:43" x14ac:dyDescent="0.2">
      <c r="A4877">
        <v>1.47942568497519E+18</v>
      </c>
      <c r="B4877">
        <v>1.21591910719871E-2</v>
      </c>
      <c r="C4877">
        <v>-6.4472861706799996E-3</v>
      </c>
      <c r="D4877">
        <f t="shared" si="380"/>
        <v>3.4620099538188863E-4</v>
      </c>
      <c r="F4877" s="2">
        <v>2.1903142E-2</v>
      </c>
      <c r="G4877">
        <f t="shared" si="381"/>
        <v>8.0374677746088618E-4</v>
      </c>
      <c r="I4877" s="1">
        <v>-3.2812822610139799E-5</v>
      </c>
      <c r="J4877">
        <f t="shared" si="382"/>
        <v>4.1145468333098559E-5</v>
      </c>
      <c r="L4877">
        <v>1.72688476741313E-2</v>
      </c>
      <c r="M4877">
        <f t="shared" si="383"/>
        <v>5.6245500454500392E-4</v>
      </c>
      <c r="O4877">
        <v>6.6499887034296903E-3</v>
      </c>
      <c r="P4877">
        <f>(O4877-C4877)^2</f>
        <v>1.71538609127985E-4</v>
      </c>
      <c r="AP4877" s="2">
        <v>-8.1740000000000007E-3</v>
      </c>
      <c r="AQ4877">
        <f t="shared" si="384"/>
        <v>2.9815406483649418E-6</v>
      </c>
    </row>
    <row r="4878" spans="1:43" x14ac:dyDescent="0.2">
      <c r="A4878">
        <v>1.4794256850252101E+18</v>
      </c>
      <c r="B4878">
        <v>3.69519903324544E-3</v>
      </c>
      <c r="C4878">
        <v>-1.3688913543600001E-2</v>
      </c>
      <c r="D4878">
        <f t="shared" si="380"/>
        <v>3.0220737008443578E-4</v>
      </c>
      <c r="F4878" s="2">
        <v>5.0340630000000001E-3</v>
      </c>
      <c r="G4878">
        <f t="shared" si="381"/>
        <v>3.5054985065219584E-4</v>
      </c>
      <c r="I4878">
        <v>3.70279047638177E-3</v>
      </c>
      <c r="J4878">
        <f t="shared" si="382"/>
        <v>3.0247136871865008E-4</v>
      </c>
      <c r="L4878">
        <v>1.36659126728773E-2</v>
      </c>
      <c r="M4878">
        <f t="shared" si="383"/>
        <v>7.4828651733367375E-4</v>
      </c>
      <c r="O4878">
        <v>1.2078173458576201E-2</v>
      </c>
      <c r="P4878">
        <f>(O4878-C4878)^2</f>
        <v>6.6394277257771778E-4</v>
      </c>
      <c r="AP4878" s="2">
        <v>-4.0980000000000001E-3</v>
      </c>
      <c r="AQ4878">
        <f t="shared" si="384"/>
        <v>9.1985622600809932E-5</v>
      </c>
    </row>
    <row r="4879" spans="1:43" x14ac:dyDescent="0.2">
      <c r="A4879">
        <v>1.4794256850752399E+18</v>
      </c>
      <c r="B4879">
        <v>-3.5877975169569202E-3</v>
      </c>
      <c r="C4879">
        <v>-8.6878502039100004E-3</v>
      </c>
      <c r="D4879">
        <f t="shared" si="380"/>
        <v>2.6010537409697333E-5</v>
      </c>
      <c r="F4879" s="2">
        <v>5.3577620000000003E-3</v>
      </c>
      <c r="G4879">
        <f t="shared" si="381"/>
        <v>1.9727922218262553E-4</v>
      </c>
      <c r="I4879">
        <v>8.6055984720587696E-3</v>
      </c>
      <c r="J4879">
        <f t="shared" si="382"/>
        <v>2.9906336710836602E-4</v>
      </c>
      <c r="L4879">
        <v>1.4026541262865001E-2</v>
      </c>
      <c r="M4879">
        <f t="shared" si="383"/>
        <v>5.1594357970590095E-4</v>
      </c>
      <c r="O4879">
        <v>7.6822824776172603E-3</v>
      </c>
      <c r="P4879">
        <f>(O4879-C4879)^2</f>
        <v>2.6798124401080693E-4</v>
      </c>
      <c r="AP4879" s="2">
        <v>-1.2110000000000001E-3</v>
      </c>
      <c r="AQ4879">
        <f t="shared" si="384"/>
        <v>5.5903288971709012E-5</v>
      </c>
    </row>
    <row r="4880" spans="1:43" x14ac:dyDescent="0.2">
      <c r="A4880">
        <v>1.4794256851251599E+18</v>
      </c>
      <c r="B4880">
        <v>8.0369645729660901E-3</v>
      </c>
      <c r="C4880">
        <v>5.7948693387399998E-3</v>
      </c>
      <c r="D4880">
        <f t="shared" si="380"/>
        <v>5.0269910393393465E-6</v>
      </c>
      <c r="F4880" s="2">
        <v>1.0520659999999999E-3</v>
      </c>
      <c r="G4880">
        <f t="shared" si="381"/>
        <v>2.249418350996329E-5</v>
      </c>
      <c r="I4880">
        <v>3.5720309242606098E-3</v>
      </c>
      <c r="J4880">
        <f t="shared" si="382"/>
        <v>4.9410106168852487E-6</v>
      </c>
      <c r="L4880">
        <v>8.9443558827042493E-3</v>
      </c>
      <c r="M4880">
        <f t="shared" si="383"/>
        <v>9.9192654906118721E-6</v>
      </c>
      <c r="O4880">
        <v>6.09026290476322E-3</v>
      </c>
      <c r="P4880">
        <f>(O4880-C4880)^2</f>
        <v>8.7257358847914537E-8</v>
      </c>
      <c r="AP4880" s="2">
        <v>7.1100000000000004E-4</v>
      </c>
      <c r="AQ4880">
        <f t="shared" si="384"/>
        <v>2.5845727453380686E-5</v>
      </c>
    </row>
    <row r="4881" spans="1:43" x14ac:dyDescent="0.2">
      <c r="A4881">
        <v>1.47942568517521E+18</v>
      </c>
      <c r="B4881">
        <v>-4.3911002576351096E-3</v>
      </c>
      <c r="C4881">
        <v>2.32481821831E-2</v>
      </c>
      <c r="D4881">
        <f t="shared" si="380"/>
        <v>7.6392993383872813E-4</v>
      </c>
      <c r="F4881" s="2">
        <v>1.7018409999999999E-3</v>
      </c>
      <c r="G4881">
        <f t="shared" si="381"/>
        <v>4.6424481837855112E-4</v>
      </c>
      <c r="I4881">
        <v>-8.2845427095889993E-3</v>
      </c>
      <c r="J4881">
        <f t="shared" si="382"/>
        <v>9.9431273915800826E-4</v>
      </c>
      <c r="L4881">
        <v>3.9354423061013196E-3</v>
      </c>
      <c r="M4881">
        <f t="shared" si="383"/>
        <v>3.7298192155661502E-4</v>
      </c>
      <c r="O4881">
        <v>-2.1190406754612898E-2</v>
      </c>
      <c r="P4881">
        <f>(O4881-C4881)^2</f>
        <v>1.974788186775019E-3</v>
      </c>
      <c r="AP4881" s="2">
        <v>1.799E-3</v>
      </c>
      <c r="AQ4881">
        <f t="shared" si="384"/>
        <v>4.6006741632381455E-4</v>
      </c>
    </row>
    <row r="4882" spans="1:43" x14ac:dyDescent="0.2">
      <c r="A4882">
        <v>1.4794256852251899E+18</v>
      </c>
      <c r="B4882">
        <v>-2.7294803410768499E-2</v>
      </c>
      <c r="C4882">
        <v>3.7482312741400001E-2</v>
      </c>
      <c r="D4882">
        <f t="shared" si="380"/>
        <v>4.1960747769915286E-3</v>
      </c>
      <c r="F4882" s="2">
        <v>-2.063222E-3</v>
      </c>
      <c r="G4882">
        <f t="shared" si="381"/>
        <v>1.5638493179832747E-3</v>
      </c>
      <c r="I4882">
        <v>-9.2216059565544094E-3</v>
      </c>
      <c r="J4882">
        <f t="shared" si="382"/>
        <v>2.181256021745136E-3</v>
      </c>
      <c r="L4882">
        <v>2.7924980968236902E-3</v>
      </c>
      <c r="M4882">
        <f t="shared" si="383"/>
        <v>1.2033832400750609E-3</v>
      </c>
      <c r="O4882">
        <v>-2.4307837709784501E-2</v>
      </c>
      <c r="P4882">
        <f>(O4882-C4882)^2</f>
        <v>3.8180226927800164E-3</v>
      </c>
      <c r="AP4882" s="2">
        <v>2.3029999999999999E-3</v>
      </c>
      <c r="AQ4882">
        <f t="shared" si="384"/>
        <v>1.2375840449572284E-3</v>
      </c>
    </row>
    <row r="4883" spans="1:43" x14ac:dyDescent="0.2">
      <c r="A4883">
        <v>1.47942568527519E+18</v>
      </c>
      <c r="B4883">
        <v>4.6763718128204302E-3</v>
      </c>
      <c r="C4883">
        <v>3.8397245109100003E-2</v>
      </c>
      <c r="D4883">
        <f t="shared" si="380"/>
        <v>1.1370972958637409E-3</v>
      </c>
      <c r="F4883" s="2">
        <v>1.5522312999999999E-2</v>
      </c>
      <c r="G4883">
        <f t="shared" si="381"/>
        <v>5.2326251899593437E-4</v>
      </c>
      <c r="I4883">
        <v>-2.1713402122259098E-2</v>
      </c>
      <c r="J4883">
        <f t="shared" si="382"/>
        <v>3.6132899105728996E-3</v>
      </c>
      <c r="L4883">
        <v>-6.3435593619942596E-3</v>
      </c>
      <c r="M4883">
        <f t="shared" si="383"/>
        <v>2.0017395847206883E-3</v>
      </c>
      <c r="O4883">
        <v>-1.23768728226423E-2</v>
      </c>
      <c r="P4883">
        <f>(O4883-C4883)^2</f>
        <v>2.578011051746475E-3</v>
      </c>
      <c r="AP4883" s="2">
        <v>1.684E-3</v>
      </c>
      <c r="AQ4883">
        <f t="shared" si="384"/>
        <v>1.3478623664408555E-3</v>
      </c>
    </row>
    <row r="4884" spans="1:43" x14ac:dyDescent="0.2">
      <c r="A4884">
        <v>1.47942568532529E+18</v>
      </c>
      <c r="B4884">
        <v>4.6860259026288899E-3</v>
      </c>
      <c r="C4884">
        <v>3.6961852476500003E-2</v>
      </c>
      <c r="D4884">
        <f t="shared" si="380"/>
        <v>1.0417289810266046E-3</v>
      </c>
      <c r="F4884" s="2">
        <v>7.2253710000000004E-3</v>
      </c>
      <c r="G4884">
        <f t="shared" si="381"/>
        <v>8.8425833060222774E-4</v>
      </c>
      <c r="I4884">
        <v>-3.8377009332180002E-2</v>
      </c>
      <c r="J4884">
        <f t="shared" si="382"/>
        <v>5.6759440986273828E-3</v>
      </c>
      <c r="L4884">
        <v>-2.2822722792625399E-2</v>
      </c>
      <c r="M4884">
        <f t="shared" si="383"/>
        <v>3.5741954401097204E-3</v>
      </c>
      <c r="O4884">
        <v>-6.1694644391536699E-2</v>
      </c>
      <c r="P4884">
        <f>(O4884-C4884)^2</f>
        <v>9.7331043742729367E-3</v>
      </c>
      <c r="AP4884" s="2">
        <v>7.3070000000000001E-3</v>
      </c>
      <c r="AQ4884">
        <f t="shared" si="384"/>
        <v>8.7941027540297827E-4</v>
      </c>
    </row>
    <row r="4885" spans="1:43" x14ac:dyDescent="0.2">
      <c r="A4885">
        <v>1.47942568537535E+18</v>
      </c>
      <c r="B4885">
        <v>1.60566787235438E-3</v>
      </c>
      <c r="C4885">
        <v>3.08576271688E-2</v>
      </c>
      <c r="D4885">
        <f t="shared" si="380"/>
        <v>8.5567712268091133E-4</v>
      </c>
      <c r="F4885" s="2">
        <v>6.9422859999999998E-3</v>
      </c>
      <c r="G4885">
        <f t="shared" si="381"/>
        <v>5.7194354322010019E-4</v>
      </c>
      <c r="I4885">
        <v>-2.00380664318799E-2</v>
      </c>
      <c r="J4885">
        <f t="shared" si="382"/>
        <v>2.590371627094289E-3</v>
      </c>
      <c r="L4885">
        <v>-1.8329493701457901E-2</v>
      </c>
      <c r="M4885">
        <f t="shared" si="383"/>
        <v>2.4193728595053605E-3</v>
      </c>
      <c r="O4885">
        <v>-2.1675979718565899E-2</v>
      </c>
      <c r="P4885">
        <f>(O4885-C4885)^2</f>
        <v>2.7597798525962978E-3</v>
      </c>
      <c r="AP4885" s="2">
        <v>1.0192E-2</v>
      </c>
      <c r="AQ4885">
        <f t="shared" si="384"/>
        <v>4.2706814627984475E-4</v>
      </c>
    </row>
    <row r="4886" spans="1:43" x14ac:dyDescent="0.2">
      <c r="A4886">
        <v>1.47942568542526E+18</v>
      </c>
      <c r="B4886">
        <v>-8.4189063636586005E-4</v>
      </c>
      <c r="C4886">
        <v>2.7925267815600001E-2</v>
      </c>
      <c r="D4886">
        <f t="shared" si="380"/>
        <v>8.2754940540051092E-4</v>
      </c>
      <c r="F4886" s="2">
        <v>2.2346610000000002E-3</v>
      </c>
      <c r="G4886">
        <f t="shared" si="381"/>
        <v>6.600072785537533E-4</v>
      </c>
      <c r="I4886">
        <v>-8.8734198361635208E-3</v>
      </c>
      <c r="J4886">
        <f t="shared" si="382"/>
        <v>1.3541434128920532E-3</v>
      </c>
      <c r="L4886">
        <v>-2.2981893271207799E-2</v>
      </c>
      <c r="M4886">
        <f t="shared" si="383"/>
        <v>2.5915390499181988E-3</v>
      </c>
      <c r="O4886">
        <v>-2.7902876958250999E-2</v>
      </c>
      <c r="P4886">
        <f>(O4886-C4886)^2</f>
        <v>3.1167817488900666E-3</v>
      </c>
      <c r="AP4886" s="2">
        <v>1.2744999999999999E-2</v>
      </c>
      <c r="AQ4886">
        <f t="shared" si="384"/>
        <v>2.3044053095334124E-4</v>
      </c>
    </row>
    <row r="4887" spans="1:43" x14ac:dyDescent="0.2">
      <c r="A4887">
        <v>1.47942568547533E+18</v>
      </c>
      <c r="B4887">
        <v>-8.1328321248292906E-3</v>
      </c>
      <c r="C4887">
        <v>2.7925267815600001E-2</v>
      </c>
      <c r="D4887">
        <f t="shared" si="380"/>
        <v>1.3001865713139871E-3</v>
      </c>
      <c r="F4887" s="2">
        <v>-3.9627999999999999E-4</v>
      </c>
      <c r="G4887">
        <f t="shared" si="381"/>
        <v>8.0211007067131708E-4</v>
      </c>
      <c r="I4887">
        <v>6.6407695412635803E-3</v>
      </c>
      <c r="J4887">
        <f t="shared" si="382"/>
        <v>4.5302986679023006E-4</v>
      </c>
      <c r="L4887">
        <v>-3.2027503475546802E-3</v>
      </c>
      <c r="M4887">
        <f t="shared" si="383"/>
        <v>9.6895351476568769E-4</v>
      </c>
      <c r="O4887">
        <v>-6.79700076580047E-3</v>
      </c>
      <c r="P4887">
        <f>(O4887-C4887)^2</f>
        <v>1.2056359354389102E-3</v>
      </c>
      <c r="AP4887" s="2">
        <v>1.4246E-2</v>
      </c>
      <c r="AQ4887">
        <f t="shared" si="384"/>
        <v>1.8712236797091002E-4</v>
      </c>
    </row>
    <row r="4888" spans="1:43" x14ac:dyDescent="0.2">
      <c r="A4888">
        <v>1.4794256855253E+18</v>
      </c>
      <c r="B4888">
        <v>-1.42510700970888E-2</v>
      </c>
      <c r="C4888">
        <v>2.7925267815600001E-2</v>
      </c>
      <c r="D4888">
        <f t="shared" si="380"/>
        <v>1.7788434797253107E-3</v>
      </c>
      <c r="F4888" s="2">
        <v>2.1674569999999998E-3</v>
      </c>
      <c r="G4888">
        <f t="shared" si="381"/>
        <v>6.634648180122403E-4</v>
      </c>
      <c r="I4888">
        <v>9.2227561399340595E-3</v>
      </c>
      <c r="J4888">
        <f t="shared" si="382"/>
        <v>3.4978394297842087E-4</v>
      </c>
      <c r="L4888">
        <v>5.7659978047013196E-3</v>
      </c>
      <c r="M4888">
        <f t="shared" si="383"/>
        <v>4.9103324741591359E-4</v>
      </c>
      <c r="O4888">
        <v>3.39006818830966E-3</v>
      </c>
      <c r="P4888">
        <f>(O4888-C4888)^2</f>
        <v>6.0197602075098811E-4</v>
      </c>
      <c r="AP4888" s="2">
        <v>1.55E-2</v>
      </c>
      <c r="AQ4888">
        <f t="shared" si="384"/>
        <v>1.5438728028938523E-4</v>
      </c>
    </row>
    <row r="4889" spans="1:43" x14ac:dyDescent="0.2">
      <c r="A4889">
        <v>1.47942568557536E+18</v>
      </c>
      <c r="B4889">
        <v>-2.6396412402391399E-2</v>
      </c>
      <c r="C4889">
        <v>2.5659726972400002E-2</v>
      </c>
      <c r="D4889">
        <f t="shared" si="380"/>
        <v>2.7098416466077076E-3</v>
      </c>
      <c r="F4889" s="2">
        <v>-3.9434919999999998E-3</v>
      </c>
      <c r="G4889">
        <f t="shared" si="381"/>
        <v>8.7635057352786335E-4</v>
      </c>
      <c r="I4889">
        <v>9.1016767546534504E-3</v>
      </c>
      <c r="J4889">
        <f t="shared" si="382"/>
        <v>2.7416902701341662E-4</v>
      </c>
      <c r="L4889">
        <v>2.3628668859600999E-3</v>
      </c>
      <c r="M4889">
        <f t="shared" si="383"/>
        <v>5.4274368988715667E-4</v>
      </c>
      <c r="O4889">
        <v>3.8950676098465902E-3</v>
      </c>
      <c r="P4889">
        <f>(O4889-C4889)^2</f>
        <v>4.737003971679838E-4</v>
      </c>
      <c r="AP4889" s="2">
        <v>1.6664000000000002E-2</v>
      </c>
      <c r="AQ4889">
        <f t="shared" si="384"/>
        <v>8.0923103761964865E-5</v>
      </c>
    </row>
    <row r="4890" spans="1:43" x14ac:dyDescent="0.2">
      <c r="A4890">
        <v>1.47942568562528E+18</v>
      </c>
      <c r="B4890">
        <v>-5.1983695477247203E-2</v>
      </c>
      <c r="C4890">
        <v>1.23290815583E-2</v>
      </c>
      <c r="D4890">
        <f t="shared" si="380"/>
        <v>4.1361332900240076E-3</v>
      </c>
      <c r="F4890" s="2">
        <v>-1.1773349000000001E-2</v>
      </c>
      <c r="G4890">
        <f t="shared" si="381"/>
        <v>5.8092715881767371E-4</v>
      </c>
      <c r="I4890">
        <v>1.03320255875587E-2</v>
      </c>
      <c r="J4890">
        <f t="shared" si="382"/>
        <v>3.9882325502734797E-6</v>
      </c>
      <c r="L4890">
        <v>6.6061187535524299E-3</v>
      </c>
      <c r="M4890">
        <f t="shared" si="383"/>
        <v>3.2752303264524178E-5</v>
      </c>
      <c r="O4890">
        <v>4.2665563523769301E-3</v>
      </c>
      <c r="P4890">
        <f>(O4890-C4890)^2</f>
        <v>6.5004312696144859E-5</v>
      </c>
      <c r="AP4890" s="2">
        <v>1.7824E-2</v>
      </c>
      <c r="AQ4890">
        <f t="shared" si="384"/>
        <v>3.0194128680934746E-5</v>
      </c>
    </row>
    <row r="4891" spans="1:43" x14ac:dyDescent="0.2">
      <c r="A4891">
        <v>1.4794256856754501E+18</v>
      </c>
      <c r="B4891">
        <v>-0.13817970454692799</v>
      </c>
      <c r="C4891">
        <v>-1.81044424771E-2</v>
      </c>
      <c r="D4891">
        <f t="shared" si="380"/>
        <v>1.4418068561137873E-2</v>
      </c>
      <c r="F4891" s="2">
        <v>-2.5046374999999999E-2</v>
      </c>
      <c r="G4891">
        <f t="shared" si="381"/>
        <v>4.8190427152496741E-5</v>
      </c>
      <c r="I4891">
        <v>1.2293579056859001E-2</v>
      </c>
      <c r="J4891">
        <f t="shared" si="382"/>
        <v>9.2403971317903501E-4</v>
      </c>
      <c r="L4891">
        <v>5.8790603652596404E-3</v>
      </c>
      <c r="M4891">
        <f t="shared" si="383"/>
        <v>5.7520840858947292E-4</v>
      </c>
      <c r="O4891">
        <v>3.1903479248285201E-4</v>
      </c>
      <c r="P4891">
        <f>(O4891-C4891)^2</f>
        <v>3.3942451470283608E-4</v>
      </c>
      <c r="AP4891" s="2">
        <v>1.8824E-2</v>
      </c>
      <c r="AQ4891">
        <f t="shared" si="384"/>
        <v>1.3637098637844839E-3</v>
      </c>
    </row>
    <row r="4892" spans="1:43" x14ac:dyDescent="0.2">
      <c r="A4892">
        <v>1.4794256857253601E+18</v>
      </c>
      <c r="B4892">
        <v>-0.12561628222465501</v>
      </c>
      <c r="C4892">
        <v>-5.6393512949000003E-2</v>
      </c>
      <c r="D4892">
        <f t="shared" si="380"/>
        <v>4.7917917861905685E-3</v>
      </c>
      <c r="F4892" s="2">
        <v>-3.9940315999999997E-2</v>
      </c>
      <c r="G4892">
        <f t="shared" si="381"/>
        <v>2.7070768984258314E-4</v>
      </c>
      <c r="I4892">
        <v>5.3029283881187404E-3</v>
      </c>
      <c r="J4892">
        <f t="shared" si="382"/>
        <v>3.8064508736645342E-3</v>
      </c>
      <c r="L4892">
        <v>8.6879450827836904E-4</v>
      </c>
      <c r="M4892">
        <f t="shared" si="383"/>
        <v>3.2789718553318786E-3</v>
      </c>
      <c r="O4892">
        <v>-6.2671955674886703E-3</v>
      </c>
      <c r="P4892">
        <f>(O4892-C4892)^2</f>
        <v>2.512647694232005E-3</v>
      </c>
      <c r="AP4892" s="2">
        <v>1.8801999999999999E-2</v>
      </c>
      <c r="AQ4892">
        <f t="shared" si="384"/>
        <v>5.6543651676632285E-3</v>
      </c>
    </row>
    <row r="4893" spans="1:43" x14ac:dyDescent="0.2">
      <c r="A4893">
        <v>1.4794256857754199E+18</v>
      </c>
      <c r="B4893">
        <v>-9.1437980532646096E-2</v>
      </c>
      <c r="C4893">
        <v>-7.5049154460400003E-2</v>
      </c>
      <c r="D4893">
        <f t="shared" si="380"/>
        <v>2.685936200263333E-4</v>
      </c>
      <c r="F4893" s="2">
        <v>-4.0013976E-2</v>
      </c>
      <c r="G4893">
        <f t="shared" si="381"/>
        <v>1.2274637297520763E-3</v>
      </c>
      <c r="I4893">
        <v>1.7096591182053E-3</v>
      </c>
      <c r="J4893">
        <f t="shared" si="382"/>
        <v>5.8919154619950813E-3</v>
      </c>
      <c r="L4893">
        <v>-6.0152355581521901E-4</v>
      </c>
      <c r="M4893">
        <f t="shared" si="383"/>
        <v>5.5424497473052876E-3</v>
      </c>
      <c r="O4893">
        <v>-9.2639159411191906E-3</v>
      </c>
      <c r="P4893">
        <f>(O4893-C4893)^2</f>
        <v>4.3276976070386677E-3</v>
      </c>
      <c r="AP4893" s="2">
        <v>1.8043E-2</v>
      </c>
      <c r="AQ4893">
        <f t="shared" si="384"/>
        <v>8.666149222078973E-3</v>
      </c>
    </row>
    <row r="4894" spans="1:43" x14ac:dyDescent="0.2">
      <c r="A4894">
        <v>1.47942568582543E+18</v>
      </c>
      <c r="B4894">
        <v>-4.5036818832159001E-2</v>
      </c>
      <c r="C4894">
        <v>-6.6059669800600004E-2</v>
      </c>
      <c r="D4894">
        <f t="shared" si="380"/>
        <v>4.4196026284128083E-4</v>
      </c>
      <c r="F4894" s="2">
        <v>-1.4710562E-2</v>
      </c>
      <c r="G4894">
        <f t="shared" si="381"/>
        <v>2.6367308719176404E-3</v>
      </c>
      <c r="I4894">
        <v>4.5699039474129599E-3</v>
      </c>
      <c r="J4894">
        <f t="shared" si="382"/>
        <v>4.988536687826001E-3</v>
      </c>
      <c r="L4894">
        <v>5.7376204058527903E-3</v>
      </c>
      <c r="M4894">
        <f t="shared" si="383"/>
        <v>5.1548508809896032E-3</v>
      </c>
      <c r="O4894">
        <v>-4.7868154942989297E-3</v>
      </c>
      <c r="P4894">
        <f>(O4894-C4894)^2</f>
        <v>3.7543626748411984E-3</v>
      </c>
      <c r="AP4894" s="2">
        <v>4.973E-3</v>
      </c>
      <c r="AQ4894">
        <f t="shared" si="384"/>
        <v>5.0456401790010723E-3</v>
      </c>
    </row>
    <row r="4895" spans="1:43" x14ac:dyDescent="0.2">
      <c r="A4895">
        <v>1.47942568587536E+18</v>
      </c>
      <c r="B4895">
        <v>-1.5423526987433401E-2</v>
      </c>
      <c r="C4895">
        <v>-3.9457567960000002E-2</v>
      </c>
      <c r="D4895">
        <f t="shared" si="380"/>
        <v>5.7763512547101027E-4</v>
      </c>
      <c r="F4895" s="2">
        <v>-2.1179699999999998E-3</v>
      </c>
      <c r="G4895">
        <f t="shared" si="381"/>
        <v>1.3942455758144366E-3</v>
      </c>
      <c r="I4895">
        <v>1.7631940543651501E-2</v>
      </c>
      <c r="J4895">
        <f t="shared" si="382"/>
        <v>3.2592119811884978E-3</v>
      </c>
      <c r="L4895">
        <v>3.6054015159606899E-2</v>
      </c>
      <c r="M4895">
        <f t="shared" si="383"/>
        <v>5.7019991852293016E-3</v>
      </c>
      <c r="O4895">
        <v>2.5552790611982298E-3</v>
      </c>
      <c r="P4895">
        <f>(O4895-C4895)^2</f>
        <v>1.765079314826605E-3</v>
      </c>
      <c r="AP4895" s="2">
        <v>-2.516E-3</v>
      </c>
      <c r="AQ4895">
        <f t="shared" si="384"/>
        <v>1.3646794433432989E-3</v>
      </c>
    </row>
    <row r="4896" spans="1:43" x14ac:dyDescent="0.2">
      <c r="A4896">
        <v>1.47942568592544E+18</v>
      </c>
      <c r="B4896">
        <v>-3.0882798135280599E-2</v>
      </c>
      <c r="C4896">
        <v>-2.0354360655999999E-2</v>
      </c>
      <c r="D4896">
        <f t="shared" si="380"/>
        <v>1.1084799575512043E-4</v>
      </c>
      <c r="F4896" s="2">
        <v>2.3566720000000002E-3</v>
      </c>
      <c r="G4896">
        <f t="shared" si="381"/>
        <v>5.1579100430189839E-4</v>
      </c>
      <c r="I4896">
        <v>6.6015496850013698E-3</v>
      </c>
      <c r="J4896">
        <f t="shared" si="382"/>
        <v>7.2662110231210453E-4</v>
      </c>
      <c r="L4896">
        <v>3.1588375568389802E-2</v>
      </c>
      <c r="M4896">
        <f t="shared" si="383"/>
        <v>2.6980478464765363E-3</v>
      </c>
      <c r="O4896">
        <v>5.6668082252144796E-3</v>
      </c>
      <c r="P4896">
        <f>(O4896-C4896)^2</f>
        <v>6.7710122994468487E-4</v>
      </c>
      <c r="AP4896" s="2">
        <v>-6.816E-3</v>
      </c>
      <c r="AQ4896">
        <f t="shared" si="384"/>
        <v>1.8328720925192874E-4</v>
      </c>
    </row>
    <row r="4897" spans="1:43" x14ac:dyDescent="0.2">
      <c r="A4897">
        <v>1.4794256859754601E+18</v>
      </c>
      <c r="B4897">
        <v>8.4672886878251995E-3</v>
      </c>
      <c r="C4897">
        <v>-1.4443917464899999E-2</v>
      </c>
      <c r="D4897">
        <f t="shared" si="380"/>
        <v>5.2492336737267292E-4</v>
      </c>
      <c r="F4897" s="2">
        <v>4.2514529999999997E-3</v>
      </c>
      <c r="G4897">
        <f t="shared" si="381"/>
        <v>3.4951687681985524E-4</v>
      </c>
      <c r="I4897">
        <v>3.63606214523315E-3</v>
      </c>
      <c r="J4897">
        <f t="shared" si="382"/>
        <v>3.268856627028304E-4</v>
      </c>
      <c r="L4897">
        <v>2.35105790197849E-2</v>
      </c>
      <c r="M4897">
        <f t="shared" si="383"/>
        <v>1.4405438034059584E-3</v>
      </c>
      <c r="O4897">
        <v>9.3869585543870904E-4</v>
      </c>
      <c r="P4897">
        <f>(O4897-C4897)^2</f>
        <v>2.3662479256306187E-4</v>
      </c>
      <c r="AP4897" s="2">
        <v>-9.2499999999999995E-3</v>
      </c>
      <c r="AQ4897">
        <f t="shared" si="384"/>
        <v>2.6976778632193241E-5</v>
      </c>
    </row>
    <row r="4898" spans="1:43" x14ac:dyDescent="0.2">
      <c r="A4898">
        <v>1.4794256860253901E+18</v>
      </c>
      <c r="B4898">
        <v>2.1059259772300699E-2</v>
      </c>
      <c r="C4898">
        <v>-1.5707964077600001E-2</v>
      </c>
      <c r="D4898">
        <f t="shared" si="380"/>
        <v>1.3518287496287068E-3</v>
      </c>
      <c r="F4898" s="2">
        <v>1.2376372E-2</v>
      </c>
      <c r="G4898">
        <f t="shared" si="381"/>
        <v>7.8872993291958496E-4</v>
      </c>
      <c r="I4898">
        <v>1.88123434782028E-3</v>
      </c>
      <c r="J4898">
        <f t="shared" si="382"/>
        <v>3.0937990124880723E-4</v>
      </c>
      <c r="L4898">
        <v>1.9849281758069898E-2</v>
      </c>
      <c r="M4898">
        <f t="shared" si="383"/>
        <v>1.2643177314182641E-3</v>
      </c>
      <c r="O4898">
        <v>1.7489381134509999E-3</v>
      </c>
      <c r="P4898">
        <f>(O4898-C4898)^2</f>
        <v>3.0474343410792127E-4</v>
      </c>
      <c r="AP4898" s="2">
        <v>-9.8370000000000003E-3</v>
      </c>
      <c r="AQ4898">
        <f t="shared" si="384"/>
        <v>3.4468219200469627E-5</v>
      </c>
    </row>
    <row r="4899" spans="1:43" x14ac:dyDescent="0.2">
      <c r="A4899">
        <v>1.4794256860754801E+18</v>
      </c>
      <c r="B4899">
        <v>2.85475067794322E-2</v>
      </c>
      <c r="C4899">
        <v>-1.5707964077600001E-2</v>
      </c>
      <c r="D4899">
        <f t="shared" si="380"/>
        <v>1.9585467007776263E-3</v>
      </c>
      <c r="F4899" s="2">
        <v>3.255492E-3</v>
      </c>
      <c r="G4899">
        <f t="shared" si="381"/>
        <v>3.5961266640706434E-4</v>
      </c>
      <c r="I4899">
        <v>-5.8506242930889104E-3</v>
      </c>
      <c r="J4899">
        <f t="shared" si="382"/>
        <v>9.7167147627305169E-5</v>
      </c>
      <c r="L4899">
        <v>2.1358706057071599E-2</v>
      </c>
      <c r="M4899">
        <f t="shared" si="383"/>
        <v>1.3739380348725557E-3</v>
      </c>
      <c r="O4899">
        <v>3.65365855395793E-3</v>
      </c>
      <c r="P4899">
        <f>(O4899-C4899)^2</f>
        <v>3.7487243092685621E-4</v>
      </c>
      <c r="AP4899" s="2">
        <v>-8.7229999999999999E-3</v>
      </c>
      <c r="AQ4899">
        <f t="shared" si="384"/>
        <v>4.8789723165362428E-5</v>
      </c>
    </row>
    <row r="4900" spans="1:43" x14ac:dyDescent="0.2">
      <c r="A4900">
        <v>1.47942568612542E+18</v>
      </c>
      <c r="B4900">
        <v>1.41192227602005E-2</v>
      </c>
      <c r="C4900">
        <v>-1.39626339078E-2</v>
      </c>
      <c r="D4900">
        <f t="shared" si="380"/>
        <v>7.885906739221242E-4</v>
      </c>
      <c r="F4900" s="3">
        <v>-6.41E-5</v>
      </c>
      <c r="G4900">
        <f t="shared" si="381"/>
        <v>1.9316924478626638E-4</v>
      </c>
      <c r="I4900">
        <v>-4.0183691307902301E-3</v>
      </c>
      <c r="J4900">
        <f t="shared" si="382"/>
        <v>9.8888401955277174E-5</v>
      </c>
      <c r="L4900">
        <v>8.5263131186365995E-3</v>
      </c>
      <c r="M4900">
        <f t="shared" si="383"/>
        <v>5.0575273835787153E-4</v>
      </c>
      <c r="O4900">
        <v>5.6821536272764197E-3</v>
      </c>
      <c r="P4900">
        <f>(O4900-C4900)^2</f>
        <v>3.8591767729829395E-4</v>
      </c>
      <c r="AP4900" s="2">
        <v>-7.2700000000000004E-3</v>
      </c>
      <c r="AQ4900">
        <f t="shared" si="384"/>
        <v>4.4791348623834301E-5</v>
      </c>
    </row>
    <row r="4901" spans="1:43" x14ac:dyDescent="0.2">
      <c r="A4901">
        <v>1.4794256861754199E+18</v>
      </c>
      <c r="B4901">
        <v>-6.55749253928661E-3</v>
      </c>
      <c r="C4901">
        <v>-9.5743915220899995E-3</v>
      </c>
      <c r="D4901">
        <f t="shared" si="380"/>
        <v>9.1016794724401265E-6</v>
      </c>
      <c r="F4901" s="2">
        <v>1.4919299999999999E-4</v>
      </c>
      <c r="G4901">
        <f t="shared" si="381"/>
        <v>9.454809595822821E-5</v>
      </c>
      <c r="I4901">
        <v>-5.39162196218967E-4</v>
      </c>
      <c r="J4901">
        <f t="shared" si="382"/>
        <v>8.1635368971079899E-5</v>
      </c>
      <c r="L4901">
        <v>7.0157563313841802E-3</v>
      </c>
      <c r="M4901">
        <f t="shared" si="383"/>
        <v>2.7523300580013392E-4</v>
      </c>
      <c r="O4901">
        <v>9.3384664505720104E-3</v>
      </c>
      <c r="P4901">
        <f>(O4901-C4901)^2</f>
        <v>3.5769619669408502E-4</v>
      </c>
      <c r="AP4901" s="2">
        <v>-6.9129999999999999E-3</v>
      </c>
      <c r="AQ4901">
        <f t="shared" si="384"/>
        <v>7.0830048338525249E-6</v>
      </c>
    </row>
    <row r="4902" spans="1:43" x14ac:dyDescent="0.2">
      <c r="A4902">
        <v>1.47942568622544E+18</v>
      </c>
      <c r="B4902">
        <v>-5.4695084691047599E-2</v>
      </c>
      <c r="C4902">
        <v>-8.5837914934699998E-4</v>
      </c>
      <c r="D4902">
        <f t="shared" si="380"/>
        <v>2.8983908635837759E-3</v>
      </c>
      <c r="F4902" s="2">
        <v>-3.6088510000000002E-3</v>
      </c>
      <c r="G4902">
        <f t="shared" si="381"/>
        <v>7.5650954012345404E-6</v>
      </c>
      <c r="I4902">
        <v>-1.6671139746904299E-3</v>
      </c>
      <c r="J4902">
        <f t="shared" si="382"/>
        <v>6.5405201772326822E-7</v>
      </c>
      <c r="L4902">
        <v>6.1436621472239399E-3</v>
      </c>
      <c r="M4902">
        <f t="shared" si="383"/>
        <v>4.9028582318884856E-5</v>
      </c>
      <c r="O4902">
        <v>2.0031671971082601E-2</v>
      </c>
      <c r="P4902">
        <f>(O4902-C4902)^2</f>
        <v>4.3639423581416198E-4</v>
      </c>
      <c r="AP4902" s="2">
        <v>-7.5750000000000001E-3</v>
      </c>
      <c r="AQ4902">
        <f t="shared" si="384"/>
        <v>4.5112995651426625E-5</v>
      </c>
    </row>
    <row r="4903" spans="1:43" x14ac:dyDescent="0.2">
      <c r="A4903">
        <v>1.47942568627539E+18</v>
      </c>
      <c r="B4903">
        <v>-4.72400747239589E-2</v>
      </c>
      <c r="C4903">
        <v>7.4133750469699998E-3</v>
      </c>
      <c r="D4903">
        <f t="shared" si="380"/>
        <v>2.9869995718634478E-3</v>
      </c>
      <c r="F4903" s="2">
        <v>-5.1737759999999997E-3</v>
      </c>
      <c r="G4903">
        <f t="shared" si="381"/>
        <v>1.5843637147923794E-4</v>
      </c>
      <c r="I4903">
        <v>-2.71893292665481E-3</v>
      </c>
      <c r="J4903">
        <f t="shared" si="382"/>
        <v>1.026636648723809E-4</v>
      </c>
      <c r="L4903">
        <v>9.4916801899671503E-3</v>
      </c>
      <c r="M4903">
        <f t="shared" si="383"/>
        <v>4.3193522674084065E-6</v>
      </c>
      <c r="O4903">
        <v>2.57921293377876E-2</v>
      </c>
      <c r="P4903">
        <f>(O4903-C4903)^2</f>
        <v>3.3777860928224635E-4</v>
      </c>
      <c r="AP4903" s="2">
        <v>-8.7650000000000002E-3</v>
      </c>
      <c r="AQ4903">
        <f t="shared" si="384"/>
        <v>2.617398191604215E-4</v>
      </c>
    </row>
    <row r="4904" spans="1:43" x14ac:dyDescent="0.2">
      <c r="A4904">
        <v>1.47942568632543E+18</v>
      </c>
      <c r="B4904">
        <v>-1.5671452507376601E-2</v>
      </c>
      <c r="C4904">
        <v>1.30637773989E-2</v>
      </c>
      <c r="D4904">
        <f t="shared" si="380"/>
        <v>8.2571343776657326E-4</v>
      </c>
      <c r="F4904" s="2">
        <v>1.1382199999999999E-3</v>
      </c>
      <c r="G4904">
        <f t="shared" si="381"/>
        <v>1.4221891927445853E-4</v>
      </c>
      <c r="I4904">
        <v>-6.0238828882575003E-4</v>
      </c>
      <c r="J4904">
        <f t="shared" si="382"/>
        <v>1.8676408460437262E-4</v>
      </c>
      <c r="L4904">
        <v>1.4740715734660599E-2</v>
      </c>
      <c r="M4904">
        <f t="shared" si="383"/>
        <v>2.8121221819435282E-6</v>
      </c>
      <c r="O4904">
        <v>2.3498445749282799E-2</v>
      </c>
      <c r="P4904">
        <f>(O4904-C4904)^2</f>
        <v>1.0888230358248048E-4</v>
      </c>
      <c r="AP4904" s="2">
        <v>-6.4899999999999995E-4</v>
      </c>
      <c r="AQ4904">
        <f t="shared" si="384"/>
        <v>1.8804026399178267E-4</v>
      </c>
    </row>
    <row r="4905" spans="1:43" x14ac:dyDescent="0.2">
      <c r="A4905">
        <v>1.47942568637552E+18</v>
      </c>
      <c r="B4905">
        <v>-3.7222767714410999E-3</v>
      </c>
      <c r="C4905">
        <v>2.1781516795899999E-2</v>
      </c>
      <c r="D4905">
        <f t="shared" si="380"/>
        <v>6.5044348632554917E-4</v>
      </c>
      <c r="F4905" s="2">
        <v>1.0379071E-2</v>
      </c>
      <c r="G4905">
        <f t="shared" si="381"/>
        <v>1.3001577012843756E-4</v>
      </c>
      <c r="I4905">
        <v>8.9957863092422399E-3</v>
      </c>
      <c r="J4905">
        <f t="shared" si="382"/>
        <v>1.6347490407744966E-4</v>
      </c>
      <c r="L4905">
        <v>2.2346418350934899E-2</v>
      </c>
      <c r="M4905">
        <f t="shared" si="383"/>
        <v>3.1911376688084767E-7</v>
      </c>
      <c r="O4905">
        <v>3.06634418666362E-2</v>
      </c>
      <c r="P4905">
        <f>(O4905-C4905)^2</f>
        <v>7.8888592962172264E-5</v>
      </c>
      <c r="AP4905" s="2">
        <v>2.8500000000000001E-3</v>
      </c>
      <c r="AQ4905">
        <f t="shared" si="384"/>
        <v>3.5840232819344385E-4</v>
      </c>
    </row>
    <row r="4906" spans="1:43" x14ac:dyDescent="0.2">
      <c r="A4906">
        <v>1.4794256864255601E+18</v>
      </c>
      <c r="B4906">
        <v>-5.0587160512804898E-3</v>
      </c>
      <c r="C4906">
        <v>2.7925267815600001E-2</v>
      </c>
      <c r="D4906">
        <f t="shared" si="380"/>
        <v>1.0879431917306325E-3</v>
      </c>
      <c r="F4906" s="2">
        <v>7.270337E-3</v>
      </c>
      <c r="G4906">
        <f t="shared" si="381"/>
        <v>4.2662616699722247E-4</v>
      </c>
      <c r="I4906">
        <v>5.9162438847124499E-3</v>
      </c>
      <c r="J4906">
        <f t="shared" si="382"/>
        <v>4.8439713439038089E-4</v>
      </c>
      <c r="L4906">
        <v>2.45974026620388E-2</v>
      </c>
      <c r="M4906">
        <f t="shared" si="383"/>
        <v>1.1074686480286918E-5</v>
      </c>
      <c r="O4906">
        <v>2.4906652048230098E-2</v>
      </c>
      <c r="P4906">
        <f>(O4906-C4906)^2</f>
        <v>9.1120411510141862E-6</v>
      </c>
      <c r="AP4906" s="2">
        <v>5.6119999999999998E-3</v>
      </c>
      <c r="AQ4906">
        <f t="shared" si="384"/>
        <v>4.9788192061069091E-4</v>
      </c>
    </row>
    <row r="4907" spans="1:43" x14ac:dyDescent="0.2">
      <c r="A4907">
        <v>1.4794256864754501E+18</v>
      </c>
      <c r="B4907">
        <v>-1.23567217960953E-2</v>
      </c>
      <c r="C4907">
        <v>2.7925267815600001E-2</v>
      </c>
      <c r="D4907">
        <f t="shared" si="380"/>
        <v>1.6226386870767282E-3</v>
      </c>
      <c r="F4907" s="2">
        <v>8.2396299999999995E-3</v>
      </c>
      <c r="G4907">
        <f t="shared" si="381"/>
        <v>3.8752433620698086E-4</v>
      </c>
      <c r="I4907">
        <v>5.3093433380126901E-3</v>
      </c>
      <c r="J4907">
        <f t="shared" si="382"/>
        <v>5.1148003997593297E-4</v>
      </c>
      <c r="L4907">
        <v>2.5248996913432999E-2</v>
      </c>
      <c r="M4907">
        <f t="shared" si="383"/>
        <v>7.16242594178578E-6</v>
      </c>
      <c r="O4907">
        <v>3.2377250492572701E-2</v>
      </c>
      <c r="P4907">
        <f>(O4907-C4907)^2</f>
        <v>1.9820149756065011E-5</v>
      </c>
      <c r="AP4907" s="2">
        <v>8.2170000000000003E-3</v>
      </c>
      <c r="AQ4907">
        <f t="shared" si="384"/>
        <v>3.8841582029141474E-4</v>
      </c>
    </row>
    <row r="4908" spans="1:43" x14ac:dyDescent="0.2">
      <c r="A4908">
        <v>1.47942568652544E+18</v>
      </c>
      <c r="B4908">
        <v>-1.65423769503831E-2</v>
      </c>
      <c r="C4908">
        <v>2.7925267815600001E-2</v>
      </c>
      <c r="D4908">
        <f t="shared" si="380"/>
        <v>1.977371431033664E-3</v>
      </c>
      <c r="F4908" s="2">
        <v>-4.4769409999999999E-3</v>
      </c>
      <c r="G4908">
        <f t="shared" si="381"/>
        <v>1.0499031361297464E-3</v>
      </c>
      <c r="I4908">
        <v>-3.6701029166579199E-3</v>
      </c>
      <c r="J4908">
        <f t="shared" si="382"/>
        <v>9.9826745170882025E-4</v>
      </c>
      <c r="L4908">
        <v>1.8532384186983102E-2</v>
      </c>
      <c r="M4908">
        <f t="shared" si="383"/>
        <v>8.8226262860739365E-5</v>
      </c>
      <c r="O4908">
        <v>1.8754042685031801E-2</v>
      </c>
      <c r="P4908">
        <f>(O4908-C4908)^2</f>
        <v>8.4111370395565695E-5</v>
      </c>
      <c r="AP4908" s="2">
        <v>1.0566000000000001E-2</v>
      </c>
      <c r="AQ4908">
        <f t="shared" si="384"/>
        <v>3.0134417909372606E-4</v>
      </c>
    </row>
    <row r="4909" spans="1:43" x14ac:dyDescent="0.2">
      <c r="A4909">
        <v>1.47942568657552E+18</v>
      </c>
      <c r="B4909">
        <v>-2.5069281458854599E-2</v>
      </c>
      <c r="C4909">
        <v>2.75268759617E-2</v>
      </c>
      <c r="D4909">
        <f t="shared" si="380"/>
        <v>2.7663557754077604E-3</v>
      </c>
      <c r="F4909" s="2">
        <v>-4.631418E-3</v>
      </c>
      <c r="G4909">
        <f t="shared" si="381"/>
        <v>1.0341558705271108E-3</v>
      </c>
      <c r="I4909">
        <v>-1.07923317700624E-2</v>
      </c>
      <c r="J4909">
        <f t="shared" si="382"/>
        <v>1.4683616811899593E-3</v>
      </c>
      <c r="L4909">
        <v>1.14356158301234E-2</v>
      </c>
      <c r="M4909">
        <f t="shared" si="383"/>
        <v>2.5892865262206659E-4</v>
      </c>
      <c r="O4909">
        <v>8.2366373389959301E-3</v>
      </c>
      <c r="P4909">
        <f>(O4909-C4909)^2</f>
        <v>3.7211330612086383E-4</v>
      </c>
      <c r="AP4909" s="2">
        <v>1.2560999999999999E-2</v>
      </c>
      <c r="AQ4909">
        <f t="shared" si="384"/>
        <v>2.2397744330098992E-4</v>
      </c>
    </row>
    <row r="4910" spans="1:43" x14ac:dyDescent="0.2">
      <c r="A4910">
        <v>1.47942568662546E+18</v>
      </c>
      <c r="B4910">
        <v>-3.1356422696262598E-3</v>
      </c>
      <c r="C4910">
        <v>2.4434609338600002E-2</v>
      </c>
      <c r="D4910">
        <f t="shared" si="380"/>
        <v>7.6011877374090279E-4</v>
      </c>
      <c r="F4910" s="2">
        <v>-6.929185E-3</v>
      </c>
      <c r="G4910">
        <f t="shared" si="381"/>
        <v>9.8368759531399755E-4</v>
      </c>
      <c r="I4910">
        <v>-1.1590316891670199E-2</v>
      </c>
      <c r="J4910">
        <f t="shared" si="382"/>
        <v>1.2977953098964102E-3</v>
      </c>
      <c r="L4910">
        <v>2.8773611411452198E-3</v>
      </c>
      <c r="M4910">
        <f t="shared" si="383"/>
        <v>4.6471494984666749E-4</v>
      </c>
      <c r="O4910">
        <v>2.0872950553894E-3</v>
      </c>
      <c r="P4910">
        <f>(O4910-C4910)^2</f>
        <v>4.9940245567258856E-4</v>
      </c>
      <c r="AP4910" s="2">
        <v>1.3138E-2</v>
      </c>
      <c r="AQ4910">
        <f t="shared" si="384"/>
        <v>1.2761338254894475E-4</v>
      </c>
    </row>
    <row r="4911" spans="1:43" x14ac:dyDescent="0.2">
      <c r="A4911">
        <v>1.47942568667554E+18</v>
      </c>
      <c r="B4911">
        <v>-2.6278749573975801E-3</v>
      </c>
      <c r="C4911">
        <v>2.2306115738299999E-2</v>
      </c>
      <c r="D4911">
        <f t="shared" si="380"/>
        <v>6.2170389201313342E-4</v>
      </c>
      <c r="F4911" s="2">
        <v>-1.1360584E-2</v>
      </c>
      <c r="G4911">
        <f t="shared" si="381"/>
        <v>1.1334466712688493E-3</v>
      </c>
      <c r="I4911">
        <v>-1.7377892509102801E-2</v>
      </c>
      <c r="J4911">
        <f t="shared" si="382"/>
        <v>1.5748205105799334E-3</v>
      </c>
      <c r="L4911">
        <v>1.24392565339803E-3</v>
      </c>
      <c r="M4911">
        <f t="shared" si="383"/>
        <v>4.4361585117254278E-4</v>
      </c>
      <c r="O4911">
        <v>3.14162950962781E-3</v>
      </c>
      <c r="P4911">
        <f>(O4911-C4911)^2</f>
        <v>3.6727753240896604E-4</v>
      </c>
      <c r="AP4911" s="2">
        <v>1.3538E-2</v>
      </c>
      <c r="AQ4911">
        <f t="shared" si="384"/>
        <v>7.6879853600224135E-5</v>
      </c>
    </row>
    <row r="4912" spans="1:43" x14ac:dyDescent="0.2">
      <c r="A4912">
        <v>1.4794256867255199E+18</v>
      </c>
      <c r="B4912">
        <v>-2.3789269849657999E-2</v>
      </c>
      <c r="C4912">
        <v>2.0943950861699999E-2</v>
      </c>
      <c r="D4912">
        <f t="shared" si="380"/>
        <v>2.0010610352110682E-3</v>
      </c>
      <c r="F4912" s="2">
        <v>-1.6631223000000001E-2</v>
      </c>
      <c r="G4912">
        <f t="shared" si="381"/>
        <v>1.4118936907369828E-3</v>
      </c>
      <c r="I4912">
        <v>-2.0709753036498999E-2</v>
      </c>
      <c r="J4912">
        <f t="shared" si="382"/>
        <v>1.7350310484388386E-3</v>
      </c>
      <c r="L4912">
        <v>1.6925400123000099E-3</v>
      </c>
      <c r="M4912">
        <f t="shared" si="383"/>
        <v>3.7061681969239555E-4</v>
      </c>
      <c r="O4912">
        <v>-4.0962174534797599E-3</v>
      </c>
      <c r="P4912">
        <f>(O4912-C4912)^2</f>
        <v>6.2701002925253236E-4</v>
      </c>
      <c r="AP4912" s="2">
        <v>1.3748E-2</v>
      </c>
      <c r="AQ4912">
        <f t="shared" si="384"/>
        <v>5.1781708804000957E-5</v>
      </c>
    </row>
    <row r="4913" spans="1:43" x14ac:dyDescent="0.2">
      <c r="A4913">
        <v>1.47942568677552E+18</v>
      </c>
      <c r="B4913">
        <v>-1.8923183903098099E-2</v>
      </c>
      <c r="C4913">
        <v>1.8832003643899999E-2</v>
      </c>
      <c r="D4913">
        <f t="shared" si="380"/>
        <v>1.4254541867090001E-3</v>
      </c>
      <c r="F4913" s="2">
        <v>-1.787569E-2</v>
      </c>
      <c r="G4913">
        <f t="shared" si="381"/>
        <v>1.3474547726544167E-3</v>
      </c>
      <c r="I4913">
        <v>-3.6581315100193003E-2</v>
      </c>
      <c r="J4913">
        <f t="shared" si="382"/>
        <v>3.0706358942344486E-3</v>
      </c>
      <c r="L4913">
        <v>-9.0509122237563099E-3</v>
      </c>
      <c r="M4913">
        <f t="shared" si="383"/>
        <v>7.7745699728280001E-4</v>
      </c>
      <c r="O4913">
        <v>-8.5524152964353492E-3</v>
      </c>
      <c r="P4913">
        <f>(O4913-C4913)^2</f>
        <v>7.499064006997974E-4</v>
      </c>
      <c r="AP4913" s="2">
        <v>1.3277000000000001E-2</v>
      </c>
      <c r="AQ4913">
        <f t="shared" si="384"/>
        <v>3.0858065483742264E-5</v>
      </c>
    </row>
    <row r="4914" spans="1:43" x14ac:dyDescent="0.2">
      <c r="A4914">
        <v>1.4794256868255099E+18</v>
      </c>
      <c r="B4914">
        <v>-1.0342976078391001E-2</v>
      </c>
      <c r="C4914">
        <v>1.32448924465E-2</v>
      </c>
      <c r="D4914">
        <f t="shared" si="380"/>
        <v>5.5638754154754355E-4</v>
      </c>
      <c r="F4914" s="2">
        <v>-1.8651358999999999E-2</v>
      </c>
      <c r="G4914">
        <f t="shared" si="381"/>
        <v>1.0173708563383532E-3</v>
      </c>
      <c r="I4914">
        <v>-2.3254513740539499E-2</v>
      </c>
      <c r="J4914">
        <f t="shared" si="382"/>
        <v>1.3322066520064972E-3</v>
      </c>
      <c r="L4914">
        <v>3.8391444832086498E-4</v>
      </c>
      <c r="M4914">
        <f t="shared" si="383"/>
        <v>1.6540475506964777E-4</v>
      </c>
      <c r="O4914">
        <v>-4.9699191004037796E-3</v>
      </c>
      <c r="P4914">
        <f>(O4914-C4914)^2</f>
        <v>3.3177935968921926E-4</v>
      </c>
      <c r="AP4914" s="2">
        <v>1.7079E-2</v>
      </c>
      <c r="AQ4914">
        <f t="shared" si="384"/>
        <v>1.4700380731805763E-5</v>
      </c>
    </row>
    <row r="4915" spans="1:43" x14ac:dyDescent="0.2">
      <c r="A4915">
        <v>1.47942568687555E+18</v>
      </c>
      <c r="B4915">
        <v>-1.8957201391458501E-2</v>
      </c>
      <c r="C4915">
        <v>6.2685027058899997E-3</v>
      </c>
      <c r="D4915">
        <f t="shared" si="380"/>
        <v>6.3633614720698482E-4</v>
      </c>
      <c r="F4915" s="2">
        <v>-1.8207787999999999E-2</v>
      </c>
      <c r="G4915">
        <f t="shared" si="381"/>
        <v>5.990888067192371E-4</v>
      </c>
      <c r="I4915">
        <v>-9.6748489886522293E-3</v>
      </c>
      <c r="J4915">
        <f t="shared" si="382"/>
        <v>2.541904632558626E-4</v>
      </c>
      <c r="L4915">
        <v>5.0952630117535496E-3</v>
      </c>
      <c r="M4915">
        <f t="shared" si="383"/>
        <v>1.376491379897391E-6</v>
      </c>
      <c r="O4915">
        <v>9.7840465605258898E-4</v>
      </c>
      <c r="P4915">
        <f>(O4915-C4915)^2</f>
        <v>2.798513737689357E-5</v>
      </c>
      <c r="AP4915" s="2">
        <v>1.9109000000000001E-2</v>
      </c>
      <c r="AQ4915">
        <f t="shared" si="384"/>
        <v>1.6487837076004626E-4</v>
      </c>
    </row>
    <row r="4916" spans="1:43" x14ac:dyDescent="0.2">
      <c r="A4916">
        <v>1.4794256869255401E+18</v>
      </c>
      <c r="B4916">
        <v>-1.4405697584152201E-2</v>
      </c>
      <c r="C4916">
        <v>1.7453292384699999E-3</v>
      </c>
      <c r="D4916">
        <f t="shared" si="380"/>
        <v>2.6085566742506183E-4</v>
      </c>
      <c r="F4916" s="2">
        <v>-1.3803588E-2</v>
      </c>
      <c r="G4916">
        <f t="shared" si="381"/>
        <v>2.4176882728878951E-4</v>
      </c>
      <c r="I4916">
        <v>-5.5748485028743701E-3</v>
      </c>
      <c r="J4916">
        <f t="shared" si="382"/>
        <v>5.3585002164873562E-5</v>
      </c>
      <c r="L4916">
        <v>5.4787257686257302E-3</v>
      </c>
      <c r="M4916">
        <f t="shared" si="383"/>
        <v>1.3938249651378845E-5</v>
      </c>
      <c r="O4916">
        <v>1.1805395595729301E-2</v>
      </c>
      <c r="P4916">
        <f>(O4916-C4916)^2</f>
        <v>1.0120493511246044E-4</v>
      </c>
      <c r="AP4916" s="2">
        <v>1.9758000000000001E-2</v>
      </c>
      <c r="AQ4916">
        <f t="shared" si="384"/>
        <v>3.2445630796327775E-4</v>
      </c>
    </row>
    <row r="4917" spans="1:43" x14ac:dyDescent="0.2">
      <c r="A4917">
        <v>1.47942568697552E+18</v>
      </c>
      <c r="B4917">
        <v>-2.8725646436214398E-2</v>
      </c>
      <c r="C4917">
        <v>5.5743822017200002E-3</v>
      </c>
      <c r="D4917">
        <f t="shared" si="380"/>
        <v>1.1764919645631197E-3</v>
      </c>
      <c r="F4917" s="2">
        <v>-5.8635200000000005E-4</v>
      </c>
      <c r="G4917">
        <f t="shared" si="381"/>
        <v>3.795464590424257E-5</v>
      </c>
      <c r="I4917">
        <v>-2.3748949170112601E-3</v>
      </c>
      <c r="J4917">
        <f t="shared" si="382"/>
        <v>6.3191006710384363E-5</v>
      </c>
      <c r="L4917">
        <v>1.6240887343883501E-2</v>
      </c>
      <c r="M4917">
        <f t="shared" si="383"/>
        <v>1.1377433194780038E-4</v>
      </c>
      <c r="O4917">
        <v>1.30909923464059E-2</v>
      </c>
      <c r="P4917">
        <f>(O4917-C4917)^2</f>
        <v>5.6499428067194981E-5</v>
      </c>
      <c r="AP4917" s="2">
        <v>1.9599999999999999E-2</v>
      </c>
      <c r="AQ4917">
        <f t="shared" si="384"/>
        <v>1.9671795462342868E-4</v>
      </c>
    </row>
    <row r="4918" spans="1:43" x14ac:dyDescent="0.2">
      <c r="A4918">
        <v>1.47942568702562E+18</v>
      </c>
      <c r="B4918">
        <v>-5.1129609346389701E-2</v>
      </c>
      <c r="C4918">
        <v>1.28977764902E-2</v>
      </c>
      <c r="D4918">
        <f t="shared" si="380"/>
        <v>4.0995061370675285E-3</v>
      </c>
      <c r="F4918" s="2">
        <v>-1.8492207E-2</v>
      </c>
      <c r="G4918">
        <f t="shared" si="381"/>
        <v>9.8533106351502862E-4</v>
      </c>
      <c r="I4918">
        <v>-9.3789417296648008E-3</v>
      </c>
      <c r="J4918">
        <f t="shared" si="382"/>
        <v>4.9625217464725638E-4</v>
      </c>
      <c r="L4918">
        <v>7.0483330637216499E-3</v>
      </c>
      <c r="M4918">
        <f t="shared" si="383"/>
        <v>3.4215988399570784E-5</v>
      </c>
      <c r="O4918">
        <v>1.22414734214544E-2</v>
      </c>
      <c r="P4918">
        <f>(O4918-C4918)^2</f>
        <v>4.3073371804489167E-7</v>
      </c>
      <c r="AP4918" s="2">
        <v>2.0556999999999999E-2</v>
      </c>
      <c r="AQ4918">
        <f t="shared" si="384"/>
        <v>5.8663704773073015E-5</v>
      </c>
    </row>
    <row r="4919" spans="1:43" x14ac:dyDescent="0.2">
      <c r="A4919">
        <v>1.47942568707551E+18</v>
      </c>
      <c r="B4919">
        <v>-3.6060448735952301E-2</v>
      </c>
      <c r="C4919">
        <v>2.1907054470599999E-2</v>
      </c>
      <c r="D4919">
        <f t="shared" si="380"/>
        <v>3.360231428001651E-3</v>
      </c>
      <c r="F4919" s="2">
        <v>-1.6389396000000001E-2</v>
      </c>
      <c r="G4919">
        <f t="shared" si="381"/>
        <v>1.4666181186471189E-3</v>
      </c>
      <c r="I4919">
        <v>-1.3451430946588501E-2</v>
      </c>
      <c r="J4919">
        <f t="shared" si="382"/>
        <v>1.250222490997532E-3</v>
      </c>
      <c r="L4919">
        <v>6.9715594872832298E-3</v>
      </c>
      <c r="M4919">
        <f t="shared" si="383"/>
        <v>2.2306901039668037E-4</v>
      </c>
      <c r="O4919">
        <v>5.8137830346822704E-3</v>
      </c>
      <c r="P4919">
        <f>(O4919-C4919)^2</f>
        <v>2.5899338551012546E-4</v>
      </c>
      <c r="AP4919" s="2">
        <v>2.1829999999999999E-2</v>
      </c>
      <c r="AQ4919">
        <f t="shared" si="384"/>
        <v>5.9373914394462569E-9</v>
      </c>
    </row>
    <row r="4920" spans="1:43" x14ac:dyDescent="0.2">
      <c r="A4920">
        <v>1.4794256871255301E+18</v>
      </c>
      <c r="B4920">
        <v>-2.4170456454157802E-2</v>
      </c>
      <c r="C4920">
        <v>2.9113759108100001E-2</v>
      </c>
      <c r="D4920">
        <f t="shared" si="380"/>
        <v>2.8392076280851571E-3</v>
      </c>
      <c r="F4920" s="2">
        <v>-1.6530532000000001E-2</v>
      </c>
      <c r="G4920">
        <f t="shared" si="381"/>
        <v>2.0834013107609772E-3</v>
      </c>
      <c r="I4920">
        <v>-6.6271349787712097E-3</v>
      </c>
      <c r="J4920">
        <f t="shared" si="382"/>
        <v>1.2774115101289456E-3</v>
      </c>
      <c r="L4920">
        <v>-7.2023393586277901E-3</v>
      </c>
      <c r="M4920">
        <f t="shared" si="383"/>
        <v>1.3188590078450687E-3</v>
      </c>
      <c r="O4920">
        <v>-3.9031188935041402E-3</v>
      </c>
      <c r="P4920">
        <f>(O4920-C4920)^2</f>
        <v>1.0901142329728113E-3</v>
      </c>
      <c r="AP4920" s="2">
        <v>2.1963E-2</v>
      </c>
      <c r="AQ4920">
        <f t="shared" si="384"/>
        <v>5.1133355822075119E-5</v>
      </c>
    </row>
    <row r="4921" spans="1:43" x14ac:dyDescent="0.2">
      <c r="A4921">
        <v>1.47942568717555E+18</v>
      </c>
      <c r="B4921">
        <v>-4.4119525700807502E-2</v>
      </c>
      <c r="C4921">
        <v>2.7613988417199999E-2</v>
      </c>
      <c r="D4921">
        <f t="shared" si="380"/>
        <v>5.1456970477183816E-3</v>
      </c>
      <c r="F4921" s="2">
        <v>-1.3684309E-2</v>
      </c>
      <c r="G4921">
        <f t="shared" si="381"/>
        <v>1.7055493695595082E-3</v>
      </c>
      <c r="I4921">
        <v>-1.2395629659295001E-2</v>
      </c>
      <c r="J4921">
        <f t="shared" si="382"/>
        <v>1.6007695386269956E-3</v>
      </c>
      <c r="L4921">
        <v>-7.60021898895502E-3</v>
      </c>
      <c r="M4921">
        <f t="shared" si="383"/>
        <v>1.2400404032437027E-3</v>
      </c>
      <c r="O4921">
        <v>-6.44151307642459E-3</v>
      </c>
      <c r="P4921">
        <f>(O4921-C4921)^2</f>
        <v>1.1597771819822666E-3</v>
      </c>
      <c r="AP4921" s="2">
        <v>2.1571E-2</v>
      </c>
      <c r="AQ4921">
        <f t="shared" si="384"/>
        <v>3.6517709010413351E-5</v>
      </c>
    </row>
    <row r="4922" spans="1:43" x14ac:dyDescent="0.2">
      <c r="A4922">
        <v>1.4794256872256599E+18</v>
      </c>
      <c r="B4922">
        <v>-5.58087825775146E-2</v>
      </c>
      <c r="C4922">
        <v>2.20594442852E-2</v>
      </c>
      <c r="D4922">
        <f t="shared" si="380"/>
        <v>6.0634607547431886E-3</v>
      </c>
      <c r="F4922" s="2">
        <v>-1.1695089000000001E-2</v>
      </c>
      <c r="G4922">
        <f t="shared" si="381"/>
        <v>1.1393685173016746E-3</v>
      </c>
      <c r="I4922">
        <v>-2.87563558667898E-2</v>
      </c>
      <c r="J4922">
        <f t="shared" si="382"/>
        <v>2.5822455450869668E-3</v>
      </c>
      <c r="L4922">
        <v>-1.77979357540607E-2</v>
      </c>
      <c r="M4922">
        <f t="shared" si="383"/>
        <v>1.5886107435940575E-3</v>
      </c>
      <c r="O4922">
        <v>-1.0082228109240501E-2</v>
      </c>
      <c r="P4922">
        <f>(O4922-C4922)^2</f>
        <v>1.0330871043115388E-3</v>
      </c>
      <c r="AP4922" s="2">
        <v>2.2237E-2</v>
      </c>
      <c r="AQ4922">
        <f t="shared" si="384"/>
        <v>3.1526031858138873E-8</v>
      </c>
    </row>
    <row r="4923" spans="1:43" x14ac:dyDescent="0.2">
      <c r="A4923">
        <v>1.4794256872755599E+18</v>
      </c>
      <c r="B4923">
        <v>-5.4364569485187503E-2</v>
      </c>
      <c r="C4923">
        <v>1.3364975198E-2</v>
      </c>
      <c r="D4923">
        <f t="shared" si="380"/>
        <v>4.5872912229918935E-3</v>
      </c>
      <c r="F4923" s="2">
        <v>-1.3887485E-2</v>
      </c>
      <c r="G4923">
        <f t="shared" si="381"/>
        <v>7.4269658684357411E-4</v>
      </c>
      <c r="I4923">
        <v>-2.0775964483618702E-2</v>
      </c>
      <c r="J4923">
        <f t="shared" si="382"/>
        <v>1.1656037623439263E-3</v>
      </c>
      <c r="L4923">
        <v>-1.6255967319011601E-2</v>
      </c>
      <c r="M4923">
        <f t="shared" si="383"/>
        <v>8.7740023559610553E-4</v>
      </c>
      <c r="O4923">
        <v>-1.997678168118E-2</v>
      </c>
      <c r="P4923">
        <f>(O4923-C4923)^2</f>
        <v>1.1116727517903467E-3</v>
      </c>
      <c r="AP4923" s="2">
        <v>2.2690999999999999E-2</v>
      </c>
      <c r="AQ4923">
        <f t="shared" si="384"/>
        <v>8.6974738607519138E-5</v>
      </c>
    </row>
    <row r="4924" spans="1:43" x14ac:dyDescent="0.2">
      <c r="A4924">
        <v>1.47942568732557E+18</v>
      </c>
      <c r="B4924">
        <v>-4.1639123111963203E-2</v>
      </c>
      <c r="C4924">
        <v>5.8151558652199996E-3</v>
      </c>
      <c r="D4924">
        <f t="shared" si="380"/>
        <v>2.2519085932443321E-3</v>
      </c>
      <c r="F4924" s="2">
        <v>-1.7716429999999998E-2</v>
      </c>
      <c r="G4924">
        <f t="shared" si="381"/>
        <v>5.5373553333222156E-4</v>
      </c>
      <c r="I4924">
        <v>-2.19564568251371E-2</v>
      </c>
      <c r="J4924">
        <f t="shared" si="382"/>
        <v>7.7126247142320341E-4</v>
      </c>
      <c r="L4924">
        <v>-2.1674089133739399E-2</v>
      </c>
      <c r="M4924">
        <f t="shared" si="383"/>
        <v>7.5565859061281428E-4</v>
      </c>
      <c r="O4924">
        <v>-1.98459755629301E-2</v>
      </c>
      <c r="P4924">
        <f>(O4924-C4924)^2</f>
        <v>6.5849366617279272E-4</v>
      </c>
      <c r="AP4924" s="2">
        <v>1.5821999999999999E-2</v>
      </c>
      <c r="AQ4924">
        <f t="shared" si="384"/>
        <v>1.001369295377809E-4</v>
      </c>
    </row>
    <row r="4925" spans="1:43" x14ac:dyDescent="0.2">
      <c r="A4925">
        <v>1.4794256873756201E+18</v>
      </c>
      <c r="B4925">
        <v>-7.0863530039787195E-2</v>
      </c>
      <c r="C4925">
        <v>8.8037449739399997E-4</v>
      </c>
      <c r="D4925">
        <f t="shared" si="380"/>
        <v>5.1471878382401692E-3</v>
      </c>
      <c r="F4925" s="2">
        <v>-2.2768310999999999E-2</v>
      </c>
      <c r="G4925">
        <f t="shared" si="381"/>
        <v>5.592603257546533E-4</v>
      </c>
      <c r="I4925">
        <v>-5.14819845557212E-2</v>
      </c>
      <c r="J4925">
        <f t="shared" si="382"/>
        <v>2.7418166456073551E-3</v>
      </c>
      <c r="L4925">
        <v>-3.0156780034303599E-2</v>
      </c>
      <c r="M4925">
        <f t="shared" si="383"/>
        <v>9.6330496142447682E-4</v>
      </c>
      <c r="O4925">
        <v>-1.78541485220193E-2</v>
      </c>
      <c r="P4925">
        <f>(O4925-C4925)^2</f>
        <v>3.5098235276492682E-4</v>
      </c>
      <c r="AP4925" s="2">
        <v>1.2581999999999999E-2</v>
      </c>
      <c r="AQ4925">
        <f t="shared" si="384"/>
        <v>1.3692803940323908E-4</v>
      </c>
    </row>
    <row r="4926" spans="1:43" x14ac:dyDescent="0.2">
      <c r="A4926">
        <v>1.47942568742559E+18</v>
      </c>
      <c r="B4926">
        <v>-5.3464096039533601E-2</v>
      </c>
      <c r="C4926">
        <v>-6.3790584146199997E-3</v>
      </c>
      <c r="D4926">
        <f t="shared" si="380"/>
        <v>2.2170007681395296E-3</v>
      </c>
      <c r="F4926" s="2">
        <v>-2.7562909E-2</v>
      </c>
      <c r="G4926">
        <f t="shared" si="381"/>
        <v>4.4875552562370451E-4</v>
      </c>
      <c r="I4926">
        <v>-6.5355628728866494E-2</v>
      </c>
      <c r="J4926">
        <f t="shared" si="382"/>
        <v>3.4782358460312612E-3</v>
      </c>
      <c r="L4926">
        <v>-3.8814302533864899E-2</v>
      </c>
      <c r="M4926">
        <f t="shared" si="383"/>
        <v>1.0520450610750109E-3</v>
      </c>
      <c r="O4926">
        <v>-4.1960932314395898E-2</v>
      </c>
      <c r="P4926">
        <f>(O4926-C4926)^2</f>
        <v>1.2660697502195535E-3</v>
      </c>
      <c r="AP4926" s="2">
        <v>1.0699E-2</v>
      </c>
      <c r="AQ4926">
        <f t="shared" si="384"/>
        <v>2.9166007921317292E-4</v>
      </c>
    </row>
    <row r="4927" spans="1:43" x14ac:dyDescent="0.2">
      <c r="A4927">
        <v>1.4794256874755899E+18</v>
      </c>
      <c r="B4927">
        <v>-3.4710682928562102E-2</v>
      </c>
      <c r="C4927">
        <v>-1.04719754308E-2</v>
      </c>
      <c r="D4927">
        <f t="shared" si="380"/>
        <v>5.8751494116206866E-4</v>
      </c>
      <c r="F4927" s="2">
        <v>-2.3528370999999999E-2</v>
      </c>
      <c r="G4927">
        <f t="shared" si="381"/>
        <v>1.7046946525942538E-4</v>
      </c>
      <c r="I4927">
        <v>-5.7346411049365997E-2</v>
      </c>
      <c r="J4927">
        <f t="shared" si="382"/>
        <v>2.1972127145590886E-3</v>
      </c>
      <c r="L4927">
        <v>-2.66183838248252E-2</v>
      </c>
      <c r="M4927">
        <f t="shared" si="383"/>
        <v>2.6070650402664749E-4</v>
      </c>
      <c r="O4927">
        <v>-3.7357836961746202E-2</v>
      </c>
      <c r="P4927">
        <f>(O4927-C4927)^2</f>
        <v>7.2284955026121281E-4</v>
      </c>
      <c r="AP4927" s="2">
        <v>9.2589999999999999E-3</v>
      </c>
      <c r="AQ4927">
        <f t="shared" si="384"/>
        <v>3.8931139145083316E-4</v>
      </c>
    </row>
    <row r="4928" spans="1:43" x14ac:dyDescent="0.2">
      <c r="A4928">
        <v>1.4794256875256499E+18</v>
      </c>
      <c r="B4928">
        <v>-3.6324836313724497E-2</v>
      </c>
      <c r="C4928">
        <v>-1.04719754308E-2</v>
      </c>
      <c r="D4928">
        <f t="shared" si="380"/>
        <v>6.6837041583184752E-4</v>
      </c>
      <c r="F4928" s="2">
        <v>-1.6556397E-2</v>
      </c>
      <c r="G4928">
        <f t="shared" si="381"/>
        <v>3.7020185831746199E-5</v>
      </c>
      <c r="I4928">
        <v>-4.56480905413627E-2</v>
      </c>
      <c r="J4928">
        <f t="shared" si="382"/>
        <v>1.2373590742715574E-3</v>
      </c>
      <c r="L4928">
        <v>-3.2541386783123002E-2</v>
      </c>
      <c r="M4928">
        <f t="shared" si="383"/>
        <v>4.8705891743804335E-4</v>
      </c>
      <c r="O4928">
        <v>-3.6769978702068301E-2</v>
      </c>
      <c r="P4928">
        <f>(O4928-C4928)^2</f>
        <v>6.9158497605563819E-4</v>
      </c>
      <c r="AP4928" s="2">
        <v>8.2179999999999996E-3</v>
      </c>
      <c r="AQ4928">
        <f t="shared" si="384"/>
        <v>3.4931518160390753E-4</v>
      </c>
    </row>
    <row r="4929" spans="1:43" x14ac:dyDescent="0.2">
      <c r="A4929">
        <v>1.4794256875756101E+18</v>
      </c>
      <c r="B4929">
        <v>-3.0563894659280701E-2</v>
      </c>
      <c r="C4929">
        <v>-8.7266461923699995E-3</v>
      </c>
      <c r="D4929">
        <f t="shared" si="380"/>
        <v>4.7686542060559379E-4</v>
      </c>
      <c r="F4929" s="2">
        <v>-1.1022970999999999E-2</v>
      </c>
      <c r="G4929">
        <f t="shared" si="381"/>
        <v>5.2731076221369562E-6</v>
      </c>
      <c r="I4929">
        <v>-5.5197127163410097E-2</v>
      </c>
      <c r="J4929">
        <f t="shared" si="382"/>
        <v>2.1595056016797997E-3</v>
      </c>
      <c r="L4929">
        <v>-2.8418980538845E-2</v>
      </c>
      <c r="M4929">
        <f t="shared" si="383"/>
        <v>3.87788032013359E-4</v>
      </c>
      <c r="O4929">
        <v>-3.5238236188888501E-2</v>
      </c>
      <c r="P4929">
        <f>(O4929-C4929)^2</f>
        <v>7.028644041434999E-4</v>
      </c>
      <c r="AP4929" s="2">
        <v>7.2420000000000002E-3</v>
      </c>
      <c r="AQ4929">
        <f t="shared" si="384"/>
        <v>2.5499766121709282E-4</v>
      </c>
    </row>
    <row r="4930" spans="1:43" x14ac:dyDescent="0.2">
      <c r="A4930">
        <v>1.4794256876256599E+18</v>
      </c>
      <c r="B4930">
        <v>-4.9538798630237503E-2</v>
      </c>
      <c r="C4930">
        <v>-7.5980829017800004E-3</v>
      </c>
      <c r="D4930">
        <f t="shared" si="380"/>
        <v>1.7590236358152828E-3</v>
      </c>
      <c r="F4930" s="2">
        <v>-6.2235509999999999E-3</v>
      </c>
      <c r="G4930">
        <f t="shared" si="381"/>
        <v>1.8893379490109449E-6</v>
      </c>
      <c r="I4930">
        <v>-6.5050616860389696E-2</v>
      </c>
      <c r="J4930">
        <f t="shared" si="382"/>
        <v>3.3007936582651999E-3</v>
      </c>
      <c r="L4930">
        <v>-3.5760082304477601E-2</v>
      </c>
      <c r="M4930">
        <f t="shared" si="383"/>
        <v>7.9309821035753998E-4</v>
      </c>
      <c r="O4930">
        <v>-4.4894486665725701E-2</v>
      </c>
      <c r="P4930">
        <f>(O4930-C4930)^2</f>
        <v>1.3910217337232632E-3</v>
      </c>
      <c r="AP4930" s="2">
        <v>6.0740000000000004E-3</v>
      </c>
      <c r="AQ4930">
        <f t="shared" si="384"/>
        <v>1.8692585087314503E-4</v>
      </c>
    </row>
    <row r="4931" spans="1:43" x14ac:dyDescent="0.2">
      <c r="A4931">
        <v>1.47942568767567E+18</v>
      </c>
      <c r="B4931">
        <v>-5.7099007070064503E-2</v>
      </c>
      <c r="C4931">
        <v>-6.9813169539000002E-3</v>
      </c>
      <c r="D4931">
        <f t="shared" ref="D4931:D4994" si="385">(C4931-B4931) * (C4931-B4931)</f>
        <v>2.5117828625798931E-3</v>
      </c>
      <c r="F4931" s="2">
        <v>-2.7716095999999999E-2</v>
      </c>
      <c r="G4931">
        <f t="shared" ref="G4931:G4994" si="386">(C4931-F4931)^2</f>
        <v>4.2993106209058765E-4</v>
      </c>
      <c r="I4931">
        <v>-6.0507789254188503E-2</v>
      </c>
      <c r="J4931">
        <f t="shared" ref="J4931:J4994" si="387">(I4931-C4931)^2</f>
        <v>2.8650832369135522E-3</v>
      </c>
      <c r="L4931">
        <v>-1.9081681966781599E-2</v>
      </c>
      <c r="M4931">
        <f t="shared" ref="M4931:M4994" si="388">(L4931-C4931)^2</f>
        <v>1.4641883344496909E-4</v>
      </c>
      <c r="O4931">
        <v>-3.6783657968044198E-2</v>
      </c>
      <c r="P4931">
        <f>(O4931-C4931)^2</f>
        <v>8.8817952992334133E-4</v>
      </c>
      <c r="AP4931" s="2">
        <v>5.7429999999999998E-3</v>
      </c>
      <c r="AQ4931">
        <f t="shared" ref="AQ4931:AQ4994" si="389">(AP4931-C4931)^2</f>
        <v>1.6190824194330696E-4</v>
      </c>
    </row>
    <row r="4932" spans="1:43" x14ac:dyDescent="0.2">
      <c r="A4932">
        <v>1.4794256877256699E+18</v>
      </c>
      <c r="B4932">
        <v>-5.1924034953117301E-2</v>
      </c>
      <c r="C4932">
        <v>-8.7266461923699995E-3</v>
      </c>
      <c r="D4932">
        <f t="shared" si="385"/>
        <v>1.8660143957471374E-3</v>
      </c>
      <c r="F4932" s="2">
        <v>-1.7828449999999999E-2</v>
      </c>
      <c r="G4932">
        <f t="shared" si="386"/>
        <v>8.2842832552587964E-5</v>
      </c>
      <c r="I4932">
        <v>-7.9201154410838998E-2</v>
      </c>
      <c r="J4932">
        <f t="shared" si="387"/>
        <v>4.966656308635054E-3</v>
      </c>
      <c r="L4932">
        <v>-3.4821316599845803E-2</v>
      </c>
      <c r="M4932">
        <f t="shared" si="388"/>
        <v>6.8093182367479337E-4</v>
      </c>
      <c r="O4932">
        <v>-2.3394247516989701E-2</v>
      </c>
      <c r="P4932">
        <f>(O4932-C4932)^2</f>
        <v>2.1513852861798562E-4</v>
      </c>
      <c r="AP4932" s="2">
        <v>6.2940000000000001E-3</v>
      </c>
      <c r="AQ4932">
        <f t="shared" si="389"/>
        <v>2.2561981203635939E-4</v>
      </c>
    </row>
    <row r="4933" spans="1:43" x14ac:dyDescent="0.2">
      <c r="A4933">
        <v>1.4794256877757E+18</v>
      </c>
      <c r="B4933">
        <v>-4.8069760203361497E-2</v>
      </c>
      <c r="C4933">
        <v>-8.7266461923699995E-3</v>
      </c>
      <c r="D4933">
        <f t="shared" si="385"/>
        <v>1.5478806200818756E-3</v>
      </c>
      <c r="F4933" s="2">
        <v>-1.9669637E-2</v>
      </c>
      <c r="G4933">
        <f t="shared" si="386"/>
        <v>1.1974904781587469E-4</v>
      </c>
      <c r="I4933">
        <v>-5.4810948669910403E-2</v>
      </c>
      <c r="J4933">
        <f t="shared" si="387"/>
        <v>2.1237629348414364E-3</v>
      </c>
      <c r="L4933">
        <v>-3.80060113966465E-2</v>
      </c>
      <c r="M4933">
        <f t="shared" si="388"/>
        <v>8.5728122676539747E-4</v>
      </c>
      <c r="O4933">
        <v>-4.2132347822189303E-2</v>
      </c>
      <c r="P4933">
        <f>(O4933-C4933)^2</f>
        <v>1.1159409013805121E-3</v>
      </c>
      <c r="AP4933" s="2">
        <v>6.0400000000000002E-3</v>
      </c>
      <c r="AQ4933">
        <f t="shared" si="389"/>
        <v>2.1805383977063542E-4</v>
      </c>
    </row>
    <row r="4934" spans="1:43" x14ac:dyDescent="0.2">
      <c r="A4934">
        <v>1.4794256878257201E+18</v>
      </c>
      <c r="B4934">
        <v>-7.4211455881595598E-2</v>
      </c>
      <c r="C4934">
        <v>-6.9813169539000002E-3</v>
      </c>
      <c r="D4934">
        <f t="shared" si="385"/>
        <v>4.5198915802372504E-3</v>
      </c>
      <c r="F4934" s="2">
        <v>-2.1739366999999999E-2</v>
      </c>
      <c r="G4934">
        <f t="shared" si="386"/>
        <v>2.1780004116319217E-4</v>
      </c>
      <c r="I4934">
        <v>-6.2875837087631198E-2</v>
      </c>
      <c r="J4934">
        <f t="shared" si="387"/>
        <v>3.1241973809800821E-3</v>
      </c>
      <c r="L4934">
        <v>-4.8634912818670203E-2</v>
      </c>
      <c r="M4934">
        <f t="shared" si="388"/>
        <v>1.7350220484656012E-3</v>
      </c>
      <c r="O4934">
        <v>-3.2720722258090897E-2</v>
      </c>
      <c r="P4934">
        <f>(O4934-C4934)^2</f>
        <v>6.6251698541341041E-4</v>
      </c>
      <c r="AP4934" s="2">
        <v>-3.712E-3</v>
      </c>
      <c r="AQ4934">
        <f t="shared" si="389"/>
        <v>1.0688433345057976E-5</v>
      </c>
    </row>
    <row r="4935" spans="1:43" x14ac:dyDescent="0.2">
      <c r="A4935">
        <v>1.4794256878757299E+18</v>
      </c>
      <c r="B4935">
        <v>-6.0010071843862499E-2</v>
      </c>
      <c r="C4935">
        <v>-6.9813169539000002E-3</v>
      </c>
      <c r="D4935">
        <f t="shared" si="385"/>
        <v>2.8120488451797215E-3</v>
      </c>
      <c r="F4935" s="2">
        <v>-2.0716548000000001E-2</v>
      </c>
      <c r="G4935">
        <f t="shared" si="386"/>
        <v>1.8865657188974933E-4</v>
      </c>
      <c r="I4935">
        <v>-8.1510782241821206E-2</v>
      </c>
      <c r="J4935">
        <f t="shared" si="387"/>
        <v>5.554641196103452E-3</v>
      </c>
      <c r="L4935">
        <v>-5.9396073222160298E-2</v>
      </c>
      <c r="M4935">
        <f t="shared" si="388"/>
        <v>2.7473066746611318E-3</v>
      </c>
      <c r="O4935">
        <v>-3.8803018629550899E-2</v>
      </c>
      <c r="P4935">
        <f>(O4935-C4935)^2</f>
        <v>1.012620697534123E-3</v>
      </c>
      <c r="AP4935" s="2">
        <v>-8.4849999999999995E-3</v>
      </c>
      <c r="AQ4935">
        <f t="shared" si="389"/>
        <v>2.2610627031285726E-6</v>
      </c>
    </row>
    <row r="4936" spans="1:43" x14ac:dyDescent="0.2">
      <c r="A4936">
        <v>1.4794256879257101E+18</v>
      </c>
      <c r="B4936">
        <v>-5.00679463148117E-2</v>
      </c>
      <c r="C4936">
        <v>-6.9813169539000002E-3</v>
      </c>
      <c r="D4936">
        <f t="shared" si="385"/>
        <v>1.8564576296845779E-3</v>
      </c>
      <c r="F4936" s="2">
        <v>-1.9060860999999998E-2</v>
      </c>
      <c r="G4936">
        <f t="shared" si="386"/>
        <v>1.4591538436166992E-4</v>
      </c>
      <c r="I4936">
        <v>-8.5947275161743095E-2</v>
      </c>
      <c r="J4936">
        <f t="shared" si="387"/>
        <v>6.2356225556828215E-3</v>
      </c>
      <c r="L4936">
        <v>-5.32446801662445E-2</v>
      </c>
      <c r="M4936">
        <f t="shared" si="388"/>
        <v>2.1402987757173104E-3</v>
      </c>
      <c r="O4936">
        <v>-2.9081130400300002E-2</v>
      </c>
      <c r="P4936">
        <f>(O4936-C4936)^2</f>
        <v>4.884017543656824E-4</v>
      </c>
      <c r="AP4936" s="2">
        <v>-1.1422E-2</v>
      </c>
      <c r="AQ4936">
        <f t="shared" si="389"/>
        <v>1.9719665915919973E-5</v>
      </c>
    </row>
    <row r="4937" spans="1:43" x14ac:dyDescent="0.2">
      <c r="A4937">
        <v>1.4794256879757399E+18</v>
      </c>
      <c r="B4937">
        <v>-1.0092138312757E-2</v>
      </c>
      <c r="C4937">
        <v>-6.9813169539000002E-3</v>
      </c>
      <c r="D4937">
        <f t="shared" si="385"/>
        <v>9.6772095267209084E-6</v>
      </c>
      <c r="F4937" s="2">
        <v>-8.5068580000000008E-3</v>
      </c>
      <c r="G4937">
        <f t="shared" si="386"/>
        <v>2.327275483335884E-6</v>
      </c>
      <c r="I4937">
        <v>-7.6932296156883198E-2</v>
      </c>
      <c r="J4937">
        <f t="shared" si="387"/>
        <v>4.8931394914561877E-3</v>
      </c>
      <c r="L4937">
        <v>-3.16818319261074E-2</v>
      </c>
      <c r="M4937">
        <f t="shared" si="388"/>
        <v>6.1011543989224182E-4</v>
      </c>
      <c r="O4937">
        <v>-2.6384441182017299E-2</v>
      </c>
      <c r="P4937">
        <f>(O4937-C4937)^2</f>
        <v>3.7648122981175243E-4</v>
      </c>
      <c r="AP4937" s="2">
        <v>-1.3315E-2</v>
      </c>
      <c r="AQ4937">
        <f t="shared" si="389"/>
        <v>4.0115540928454581E-5</v>
      </c>
    </row>
    <row r="4938" spans="1:43" x14ac:dyDescent="0.2">
      <c r="A4938">
        <v>1.4794256880256901E+18</v>
      </c>
      <c r="B4938">
        <v>-1.1149290949106201E-2</v>
      </c>
      <c r="C4938">
        <v>-6.9813169539000002E-3</v>
      </c>
      <c r="D4938">
        <f t="shared" si="385"/>
        <v>1.7372007224715139E-5</v>
      </c>
      <c r="F4938" s="2">
        <v>7.6519299999999995E-4</v>
      </c>
      <c r="G4938">
        <f t="shared" si="386"/>
        <v>6.0008416465871784E-5</v>
      </c>
      <c r="I4938">
        <v>-3.84582951664924E-2</v>
      </c>
      <c r="J4938">
        <f t="shared" si="387"/>
        <v>9.9080015739601659E-4</v>
      </c>
      <c r="L4938">
        <v>-1.3640292920172201E-2</v>
      </c>
      <c r="M4938">
        <f t="shared" si="388"/>
        <v>4.4341960919390785E-5</v>
      </c>
      <c r="O4938">
        <v>-1.37370340526103E-2</v>
      </c>
      <c r="P4938">
        <f>(O4938-C4938)^2</f>
        <v>4.5639713517806716E-5</v>
      </c>
      <c r="AP4938" s="2">
        <v>-1.4324E-2</v>
      </c>
      <c r="AQ4938">
        <f t="shared" si="389"/>
        <v>5.3914994315484372E-5</v>
      </c>
    </row>
    <row r="4939" spans="1:43" x14ac:dyDescent="0.2">
      <c r="A4939">
        <v>1.4794256880757701E+18</v>
      </c>
      <c r="B4939">
        <v>-1.97703205049037E-2</v>
      </c>
      <c r="C4939">
        <v>-6.9813169539000002E-3</v>
      </c>
      <c r="D4939">
        <f t="shared" si="385"/>
        <v>1.6355861182758524E-4</v>
      </c>
      <c r="F4939" s="2">
        <v>-1.0445713000000001E-2</v>
      </c>
      <c r="G4939">
        <f t="shared" si="386"/>
        <v>1.2002039964233316E-5</v>
      </c>
      <c r="I4939">
        <v>-3.1349472701549502E-2</v>
      </c>
      <c r="J4939">
        <f t="shared" si="387"/>
        <v>5.9380701454170336E-4</v>
      </c>
      <c r="L4939">
        <v>-9.7499368712306005E-3</v>
      </c>
      <c r="M4939">
        <f t="shared" si="388"/>
        <v>7.6652562466396996E-6</v>
      </c>
      <c r="O4939">
        <v>-1.4981972053647E-2</v>
      </c>
      <c r="P4939">
        <f>(O4939-C4939)^2</f>
        <v>6.4010482025107673E-5</v>
      </c>
      <c r="AP4939" s="2">
        <v>-1.455E-2</v>
      </c>
      <c r="AQ4939">
        <f t="shared" si="389"/>
        <v>5.7284963052321581E-5</v>
      </c>
    </row>
    <row r="4940" spans="1:43" x14ac:dyDescent="0.2">
      <c r="A4940">
        <v>1.4794256881258299E+18</v>
      </c>
      <c r="B4940">
        <v>-2.42419186979532E-2</v>
      </c>
      <c r="C4940">
        <v>-6.9813169539000002E-3</v>
      </c>
      <c r="D4940">
        <f t="shared" si="385"/>
        <v>2.979283725668124E-4</v>
      </c>
      <c r="F4940" s="2">
        <v>-1.2601604000000001E-2</v>
      </c>
      <c r="G4940">
        <f t="shared" si="386"/>
        <v>3.1587626480559467E-5</v>
      </c>
      <c r="I4940">
        <v>-4.7008246183395302E-2</v>
      </c>
      <c r="J4940">
        <f t="shared" si="387"/>
        <v>1.6021550635430253E-3</v>
      </c>
      <c r="L4940">
        <v>-1.5759766101837099E-2</v>
      </c>
      <c r="M4940">
        <f t="shared" si="388"/>
        <v>7.7061169442917582E-5</v>
      </c>
      <c r="O4940">
        <v>-1.8043974414467801E-2</v>
      </c>
      <c r="P4940">
        <f>(O4940-C4940)^2</f>
        <v>1.2238239008985642E-4</v>
      </c>
      <c r="AP4940" s="2">
        <v>-1.4E-2</v>
      </c>
      <c r="AQ4940">
        <f t="shared" si="389"/>
        <v>4.9261911701611573E-5</v>
      </c>
    </row>
    <row r="4941" spans="1:43" x14ac:dyDescent="0.2">
      <c r="A4941">
        <v>1.4794256881757901E+18</v>
      </c>
      <c r="B4941">
        <v>-2.6807673275470699E-2</v>
      </c>
      <c r="C4941">
        <v>-6.9813169539000002E-3</v>
      </c>
      <c r="D4941">
        <f t="shared" si="385"/>
        <v>3.9308440498988633E-4</v>
      </c>
      <c r="F4941" s="2">
        <v>-8.3533830000000007E-3</v>
      </c>
      <c r="G4941">
        <f t="shared" si="386"/>
        <v>1.8825652348604886E-6</v>
      </c>
      <c r="I4941">
        <v>-4.3520256876945398E-2</v>
      </c>
      <c r="J4941">
        <f t="shared" si="387"/>
        <v>1.3350941306999207E-3</v>
      </c>
      <c r="L4941">
        <v>-1.0537204332649701E-2</v>
      </c>
      <c r="M4941">
        <f t="shared" si="388"/>
        <v>1.2644335050351417E-5</v>
      </c>
      <c r="O4941">
        <v>-2.1126179024577099E-2</v>
      </c>
      <c r="P4941">
        <f>(O4941-C4941)^2</f>
        <v>2.0007712299847962E-4</v>
      </c>
      <c r="AP4941" s="2">
        <v>-1.4045999999999999E-2</v>
      </c>
      <c r="AQ4941">
        <f t="shared" si="389"/>
        <v>4.9909746541852763E-5</v>
      </c>
    </row>
    <row r="4942" spans="1:43" x14ac:dyDescent="0.2">
      <c r="A4942">
        <v>1.47942568822573E+18</v>
      </c>
      <c r="B4942">
        <v>-3.7113271653652101E-2</v>
      </c>
      <c r="C4942">
        <v>-6.9813169539000002E-3</v>
      </c>
      <c r="D4942">
        <f t="shared" si="385"/>
        <v>9.0793469402791261E-4</v>
      </c>
      <c r="F4942" s="2">
        <v>-1.2518476000000001E-2</v>
      </c>
      <c r="G4942">
        <f t="shared" si="386"/>
        <v>3.0660130301807065E-5</v>
      </c>
      <c r="I4942">
        <v>-2.7676066383719399E-2</v>
      </c>
      <c r="J4942">
        <f t="shared" si="387"/>
        <v>4.2827265396301042E-4</v>
      </c>
      <c r="L4942">
        <v>-8.7223323062062194E-3</v>
      </c>
      <c r="M4942">
        <f t="shared" si="388"/>
        <v>3.0311344569659485E-6</v>
      </c>
      <c r="O4942">
        <v>-1.2026185169816E-2</v>
      </c>
      <c r="P4942">
        <f>(O4942-C4942)^2</f>
        <v>2.5450695315959481E-5</v>
      </c>
      <c r="AP4942" s="2">
        <v>-1.4782E-2</v>
      </c>
      <c r="AQ4942">
        <f t="shared" si="389"/>
        <v>6.0850655985711973E-5</v>
      </c>
    </row>
    <row r="4943" spans="1:43" x14ac:dyDescent="0.2">
      <c r="A4943">
        <v>1.4794256882757399E+18</v>
      </c>
      <c r="B4943">
        <v>-4.22351583838462E-2</v>
      </c>
      <c r="C4943">
        <v>-6.9813169539000002E-3</v>
      </c>
      <c r="D4943">
        <f t="shared" si="385"/>
        <v>1.242833335567791E-3</v>
      </c>
      <c r="F4943" s="2">
        <v>-1.5162775E-2</v>
      </c>
      <c r="G4943">
        <f t="shared" si="386"/>
        <v>6.6936255760094429E-5</v>
      </c>
      <c r="I4943">
        <v>-4.4769130647182402E-2</v>
      </c>
      <c r="J4943">
        <f t="shared" si="387"/>
        <v>1.4279188637182209E-3</v>
      </c>
      <c r="L4943">
        <v>-1.56394392251968E-2</v>
      </c>
      <c r="M4943">
        <f t="shared" si="388"/>
        <v>7.4963081264725655E-5</v>
      </c>
      <c r="O4943">
        <v>-2.0472949370741799E-2</v>
      </c>
      <c r="P4943">
        <f>(O4943-C4943)^2</f>
        <v>1.8202414527117647E-4</v>
      </c>
      <c r="AP4943" s="2">
        <v>-1.4733E-2</v>
      </c>
      <c r="AQ4943">
        <f t="shared" si="389"/>
        <v>6.0088590047194167E-5</v>
      </c>
    </row>
    <row r="4944" spans="1:43" x14ac:dyDescent="0.2">
      <c r="A4944">
        <v>1.47942568832577E+18</v>
      </c>
      <c r="B4944">
        <v>-2.5890583172440501E-2</v>
      </c>
      <c r="C4944">
        <v>-8.7266461923699995E-3</v>
      </c>
      <c r="D4944">
        <f t="shared" si="385"/>
        <v>2.9460073265583168E-4</v>
      </c>
      <c r="F4944" s="2">
        <v>-1.2073789999999999E-2</v>
      </c>
      <c r="G4944">
        <f t="shared" si="386"/>
        <v>1.1203371668955852E-5</v>
      </c>
      <c r="I4944">
        <v>-2.5830274447798701E-2</v>
      </c>
      <c r="J4944">
        <f t="shared" si="387"/>
        <v>2.9253409949989904E-4</v>
      </c>
      <c r="L4944">
        <v>-1.29952291026711E-2</v>
      </c>
      <c r="M4944">
        <f t="shared" si="388"/>
        <v>1.822080006211461E-5</v>
      </c>
      <c r="O4944">
        <v>-2.1368058398365902E-2</v>
      </c>
      <c r="P4944">
        <f>(O4944-C4944)^2</f>
        <v>1.5980530256190219E-4</v>
      </c>
      <c r="AP4944" s="2">
        <v>-1.4317E-2</v>
      </c>
      <c r="AQ4944">
        <f t="shared" si="389"/>
        <v>3.1252055694483244E-5</v>
      </c>
    </row>
    <row r="4945" spans="1:43" x14ac:dyDescent="0.2">
      <c r="A4945">
        <v>1.4794256883757801E+18</v>
      </c>
      <c r="B4945">
        <v>-1.71316266059875E-2</v>
      </c>
      <c r="C4945">
        <v>-1.04719754308E-2</v>
      </c>
      <c r="D4945">
        <f t="shared" si="385"/>
        <v>4.4350953775176256E-5</v>
      </c>
      <c r="F4945" s="2">
        <v>-9.3476310000000003E-3</v>
      </c>
      <c r="G4945">
        <f t="shared" si="386"/>
        <v>1.2641503990709742E-6</v>
      </c>
      <c r="I4945">
        <v>-4.9007520079612697E-2</v>
      </c>
      <c r="J4945">
        <f t="shared" si="387"/>
        <v>1.4849882013806368E-3</v>
      </c>
      <c r="L4945">
        <v>-1.9473906606435699E-2</v>
      </c>
      <c r="M4945">
        <f t="shared" si="388"/>
        <v>8.1034764890881939E-5</v>
      </c>
      <c r="O4945">
        <v>-2.33746152371168E-2</v>
      </c>
      <c r="P4945">
        <f>(O4945-C4945)^2</f>
        <v>1.6647811397155083E-4</v>
      </c>
      <c r="AP4945" s="2">
        <v>-1.4189E-2</v>
      </c>
      <c r="AQ4945">
        <f t="shared" si="389"/>
        <v>1.381627164803645E-5</v>
      </c>
    </row>
    <row r="4946" spans="1:43" x14ac:dyDescent="0.2">
      <c r="A4946">
        <v>1.4794256884258099E+18</v>
      </c>
      <c r="B4946">
        <v>-2.8184996917843801E-2</v>
      </c>
      <c r="C4946">
        <v>-1.04719754308E-2</v>
      </c>
      <c r="D4946">
        <f t="shared" si="385"/>
        <v>3.1375113020047548E-4</v>
      </c>
      <c r="F4946" s="2">
        <v>-4.371354E-3</v>
      </c>
      <c r="G4946">
        <f t="shared" si="386"/>
        <v>3.721758184193623E-5</v>
      </c>
      <c r="I4946">
        <v>-7.2355635464191395E-2</v>
      </c>
      <c r="J4946">
        <f t="shared" si="387"/>
        <v>3.8295873791283634E-3</v>
      </c>
      <c r="L4946">
        <v>-1.7265502363443298E-2</v>
      </c>
      <c r="M4946">
        <f t="shared" si="388"/>
        <v>4.6152008184549868E-5</v>
      </c>
      <c r="O4946">
        <v>-2.0701298490166602E-2</v>
      </c>
      <c r="P4946">
        <f>(O4946-C4946)^2</f>
        <v>1.0463905025288931E-4</v>
      </c>
      <c r="AP4946" s="2">
        <v>-1.4148000000000001E-2</v>
      </c>
      <c r="AQ4946">
        <f t="shared" si="389"/>
        <v>1.3513156633362055E-5</v>
      </c>
    </row>
    <row r="4947" spans="1:43" x14ac:dyDescent="0.2">
      <c r="A4947">
        <v>1.47942568847584E+18</v>
      </c>
      <c r="B4947">
        <v>-4.4505171477794599E-2</v>
      </c>
      <c r="C4947">
        <v>-1.04719754308E-2</v>
      </c>
      <c r="D4947">
        <f t="shared" si="385"/>
        <v>1.1582584331731687E-3</v>
      </c>
      <c r="F4947" s="2">
        <v>-1.3451988999999999E-2</v>
      </c>
      <c r="G4947">
        <f t="shared" si="386"/>
        <v>8.8804808726161216E-6</v>
      </c>
      <c r="I4947">
        <v>-4.3563239276409101E-2</v>
      </c>
      <c r="J4947">
        <f t="shared" si="387"/>
        <v>1.0950317428997159E-3</v>
      </c>
      <c r="L4947">
        <v>-1.9721549004316299E-2</v>
      </c>
      <c r="M4947">
        <f t="shared" si="388"/>
        <v>8.5554611291891076E-5</v>
      </c>
      <c r="O4947">
        <v>-2.4040093645453401E-2</v>
      </c>
      <c r="P4947">
        <f>(O4947-C4947)^2</f>
        <v>1.8409383188680941E-4</v>
      </c>
      <c r="AP4947" s="2">
        <v>-1.4392E-2</v>
      </c>
      <c r="AQ4947">
        <f t="shared" si="389"/>
        <v>1.5366592623131651E-5</v>
      </c>
    </row>
    <row r="4948" spans="1:43" x14ac:dyDescent="0.2">
      <c r="A4948">
        <v>1.47942568852591E+18</v>
      </c>
      <c r="B4948">
        <v>-2.0842334255576099E-2</v>
      </c>
      <c r="C4948">
        <v>-1.04719754308E-2</v>
      </c>
      <c r="D4948">
        <f t="shared" si="385"/>
        <v>1.0754434215461153E-4</v>
      </c>
      <c r="F4948" s="2">
        <v>-7.0424800000000003E-3</v>
      </c>
      <c r="G4948">
        <f t="shared" si="386"/>
        <v>1.1761438909878072E-5</v>
      </c>
      <c r="I4948">
        <v>-4.3713226914405802E-2</v>
      </c>
      <c r="J4948">
        <f t="shared" si="387"/>
        <v>1.1049808001963248E-3</v>
      </c>
      <c r="L4948">
        <v>-2.06179060041904E-2</v>
      </c>
      <c r="M4948">
        <f t="shared" si="388"/>
        <v>1.0293990720005806E-4</v>
      </c>
      <c r="O4948">
        <v>-2.30280552059412E-2</v>
      </c>
      <c r="P4948">
        <f>(O4948-C4948)^2</f>
        <v>1.5765513931970991E-4</v>
      </c>
      <c r="AP4948" s="2">
        <v>-1.4687E-2</v>
      </c>
      <c r="AQ4948">
        <f t="shared" si="389"/>
        <v>1.7766432118959652E-5</v>
      </c>
    </row>
    <row r="4949" spans="1:43" x14ac:dyDescent="0.2">
      <c r="A4949">
        <v>1.47942568857581E+18</v>
      </c>
      <c r="B4949">
        <v>-2.9717512428760501E-2</v>
      </c>
      <c r="C4949">
        <v>-1.04719754308E-2</v>
      </c>
      <c r="D4949">
        <f t="shared" si="385"/>
        <v>3.7039069433986643E-4</v>
      </c>
      <c r="F4949" s="3">
        <v>9.7599999999999997E-6</v>
      </c>
      <c r="G4949">
        <f t="shared" si="386"/>
        <v>1.0986677764128804E-4</v>
      </c>
      <c r="I4949">
        <v>-3.4142658114433198E-2</v>
      </c>
      <c r="J4949">
        <f t="shared" si="387"/>
        <v>5.6030121870925245E-4</v>
      </c>
      <c r="L4949">
        <v>-2.2431284189224202E-2</v>
      </c>
      <c r="M4949">
        <f t="shared" si="388"/>
        <v>1.4302506597932183E-4</v>
      </c>
      <c r="O4949">
        <v>-3.0914621427655199E-2</v>
      </c>
      <c r="P4949">
        <f>(O4949-C4949)^2</f>
        <v>4.1790177535273984E-4</v>
      </c>
      <c r="AP4949" s="2">
        <v>-1.5117999999999999E-2</v>
      </c>
      <c r="AQ4949">
        <f t="shared" si="389"/>
        <v>2.1585544297610046E-5</v>
      </c>
    </row>
    <row r="4950" spans="1:43" x14ac:dyDescent="0.2">
      <c r="A4950">
        <v>1.4794256886259E+18</v>
      </c>
      <c r="B4950">
        <v>-3.1014207750558801E-2</v>
      </c>
      <c r="C4950">
        <v>-1.04719754308E-2</v>
      </c>
      <c r="D4950">
        <f t="shared" si="385"/>
        <v>4.2198330867894315E-4</v>
      </c>
      <c r="F4950" s="2">
        <v>1.882927E-3</v>
      </c>
      <c r="G4950">
        <f t="shared" si="386"/>
        <v>1.5264361407458772E-4</v>
      </c>
      <c r="I4950">
        <v>-5.5163562297821003E-2</v>
      </c>
      <c r="J4950">
        <f t="shared" si="387"/>
        <v>1.9973379366924841E-3</v>
      </c>
      <c r="L4950">
        <v>-2.2379294037818898E-2</v>
      </c>
      <c r="M4950">
        <f t="shared" si="388"/>
        <v>1.4178423640905848E-4</v>
      </c>
      <c r="O4950">
        <v>-3.12126372009515E-2</v>
      </c>
      <c r="P4950">
        <f>(O4950-C4950)^2</f>
        <v>4.3017505066382392E-4</v>
      </c>
      <c r="AP4950" s="2">
        <v>-1.5601E-2</v>
      </c>
      <c r="AQ4950">
        <f t="shared" si="389"/>
        <v>2.6306893031457253E-5</v>
      </c>
    </row>
    <row r="4951" spans="1:43" x14ac:dyDescent="0.2">
      <c r="A4951">
        <v>1.47942568867582E+18</v>
      </c>
      <c r="B4951">
        <v>-1.28171239048242E-2</v>
      </c>
      <c r="C4951">
        <v>-1.04719754308E-2</v>
      </c>
      <c r="D4951">
        <f t="shared" si="385"/>
        <v>5.4997213652180343E-6</v>
      </c>
      <c r="F4951" s="2">
        <v>-6.7081069999999996E-3</v>
      </c>
      <c r="G4951">
        <f t="shared" si="386"/>
        <v>1.4166705564372853E-5</v>
      </c>
      <c r="I4951">
        <v>-5.0573967397212899E-2</v>
      </c>
      <c r="J4951">
        <f t="shared" si="387"/>
        <v>1.6081697596742445E-3</v>
      </c>
      <c r="L4951">
        <v>-1.36780114844441E-2</v>
      </c>
      <c r="M4951">
        <f t="shared" si="388"/>
        <v>1.0278667177265836E-5</v>
      </c>
      <c r="O4951">
        <v>-2.4101259186863899E-2</v>
      </c>
      <c r="P4951">
        <f>(O4951-C4951)^2</f>
        <v>1.857573757033073E-4</v>
      </c>
      <c r="AP4951" s="2">
        <v>-1.5642E-2</v>
      </c>
      <c r="AQ4951">
        <f t="shared" si="389"/>
        <v>2.6729154046131646E-5</v>
      </c>
    </row>
    <row r="4952" spans="1:43" x14ac:dyDescent="0.2">
      <c r="A4952">
        <v>1.4794256887259599E+18</v>
      </c>
      <c r="B4952">
        <v>-3.1059036031365301E-2</v>
      </c>
      <c r="C4952">
        <v>-1.04719754308E-2</v>
      </c>
      <c r="D4952">
        <f t="shared" si="385"/>
        <v>4.2382706417134824E-4</v>
      </c>
      <c r="F4952" s="2">
        <v>-1.136711E-2</v>
      </c>
      <c r="G4952">
        <f t="shared" si="386"/>
        <v>8.0126589697686988E-7</v>
      </c>
      <c r="I4952">
        <v>-1.42878461629152E-2</v>
      </c>
      <c r="J4952">
        <f t="shared" si="387"/>
        <v>1.4560869444213398E-5</v>
      </c>
      <c r="L4952">
        <v>1.06820277869701E-3</v>
      </c>
      <c r="M4952">
        <f t="shared" si="388"/>
        <v>1.331757131069496E-4</v>
      </c>
      <c r="O4952">
        <v>-1.6206437721848401E-2</v>
      </c>
      <c r="P4952">
        <f>(O4952-C4952)^2</f>
        <v>3.288405776745608E-5</v>
      </c>
      <c r="AP4952" s="2">
        <v>-1.5365E-2</v>
      </c>
      <c r="AQ4952">
        <f t="shared" si="389"/>
        <v>2.3941689434794851E-5</v>
      </c>
    </row>
    <row r="4953" spans="1:43" x14ac:dyDescent="0.2">
      <c r="A4953">
        <v>1.4794256887758799E+18</v>
      </c>
      <c r="B4953">
        <v>-5.9534497559070497E-2</v>
      </c>
      <c r="C4953">
        <v>-1.04719754308E-2</v>
      </c>
      <c r="D4953">
        <f t="shared" si="385"/>
        <v>2.4071310775870321E-3</v>
      </c>
      <c r="F4953" s="2">
        <v>-2.394401E-3</v>
      </c>
      <c r="G4953">
        <f t="shared" si="386"/>
        <v>6.5247208685113956E-5</v>
      </c>
      <c r="I4953">
        <v>-1.5662226825952499E-2</v>
      </c>
      <c r="J4953">
        <f t="shared" si="387"/>
        <v>2.6938709544882463E-5</v>
      </c>
      <c r="L4953">
        <v>4.1367774829268403E-3</v>
      </c>
      <c r="M4953">
        <f t="shared" si="388"/>
        <v>2.1341566169432244E-4</v>
      </c>
      <c r="O4953">
        <v>-7.19409249722957E-3</v>
      </c>
      <c r="P4953">
        <f>(O4953-C4953)^2</f>
        <v>1.0744516526192285E-5</v>
      </c>
      <c r="AP4953" s="2">
        <v>-1.5180000000000001E-2</v>
      </c>
      <c r="AQ4953">
        <f t="shared" si="389"/>
        <v>2.2165495344190858E-5</v>
      </c>
    </row>
    <row r="4954" spans="1:43" x14ac:dyDescent="0.2">
      <c r="A4954">
        <v>1.4794256888259999E+18</v>
      </c>
      <c r="B4954">
        <v>-4.1429627686738899E-2</v>
      </c>
      <c r="C4954">
        <v>-1.04719754308E-2</v>
      </c>
      <c r="D4954">
        <f t="shared" si="385"/>
        <v>9.5837623319963868E-4</v>
      </c>
      <c r="F4954" s="2">
        <v>-2.0029589999999999E-3</v>
      </c>
      <c r="G4954">
        <f t="shared" si="386"/>
        <v>7.1724239305160357E-5</v>
      </c>
      <c r="I4954">
        <v>-1.7298391088843301E-2</v>
      </c>
      <c r="J4954">
        <f t="shared" si="387"/>
        <v>4.6599950736378756E-5</v>
      </c>
      <c r="L4954">
        <v>3.5180123522877602E-3</v>
      </c>
      <c r="M4954">
        <f t="shared" si="388"/>
        <v>1.957197581709448E-4</v>
      </c>
      <c r="O4954">
        <v>-1.0340241715312001E-2</v>
      </c>
      <c r="P4954">
        <f>(O4954-C4954)^2</f>
        <v>1.7353771796273043E-8</v>
      </c>
      <c r="AP4954" s="2">
        <v>-1.2841999999999999E-2</v>
      </c>
      <c r="AQ4954">
        <f t="shared" si="389"/>
        <v>5.6170164586116441E-6</v>
      </c>
    </row>
    <row r="4955" spans="1:43" x14ac:dyDescent="0.2">
      <c r="A4955">
        <v>1.47942568887583E+18</v>
      </c>
      <c r="B4955">
        <v>-1.7892744392156601E-2</v>
      </c>
      <c r="C4955">
        <v>-1.04719754308E-2</v>
      </c>
      <c r="D4955">
        <f t="shared" si="385"/>
        <v>5.5067811977833535E-5</v>
      </c>
      <c r="F4955" s="2">
        <v>4.7573299999999999E-4</v>
      </c>
      <c r="G4955">
        <f t="shared" si="386"/>
        <v>1.198523198858094E-4</v>
      </c>
      <c r="I4955">
        <v>-1.21092107146978E-2</v>
      </c>
      <c r="J4955">
        <f t="shared" si="387"/>
        <v>2.6805393748399101E-6</v>
      </c>
      <c r="L4955">
        <v>-1.81096605956554E-3</v>
      </c>
      <c r="M4955">
        <f t="shared" si="388"/>
        <v>7.5013083328611123E-5</v>
      </c>
      <c r="O4955">
        <v>-1.5579709783196401E-2</v>
      </c>
      <c r="P4955">
        <f>(O4955-C4955)^2</f>
        <v>2.6088950214650285E-5</v>
      </c>
      <c r="AP4955" s="2">
        <v>-1.1291000000000001E-2</v>
      </c>
      <c r="AQ4955">
        <f t="shared" si="389"/>
        <v>6.7080124495324745E-7</v>
      </c>
    </row>
    <row r="4956" spans="1:43" x14ac:dyDescent="0.2">
      <c r="A4956">
        <v>1.47942568892589E+18</v>
      </c>
      <c r="B4956">
        <v>-1.96740478277206E-2</v>
      </c>
      <c r="C4956">
        <v>-1.04719754308E-2</v>
      </c>
      <c r="D4956">
        <f t="shared" si="385"/>
        <v>8.4678136398168047E-5</v>
      </c>
      <c r="F4956" s="2">
        <v>-3.4748259999999999E-3</v>
      </c>
      <c r="G4956">
        <f t="shared" si="386"/>
        <v>4.8960100156944755E-5</v>
      </c>
      <c r="I4956">
        <v>-1.7621766775846402E-2</v>
      </c>
      <c r="J4956">
        <f t="shared" si="387"/>
        <v>5.1119516277700437E-5</v>
      </c>
      <c r="L4956">
        <v>-1.0299311019480201E-2</v>
      </c>
      <c r="M4956">
        <f t="shared" si="388"/>
        <v>2.9812998936412681E-8</v>
      </c>
      <c r="O4956">
        <v>-2.6324620470404601E-2</v>
      </c>
      <c r="P4956">
        <f>(O4956-C4956)^2</f>
        <v>2.5130635475170042E-4</v>
      </c>
      <c r="AP4956" s="2">
        <v>-1.0083E-2</v>
      </c>
      <c r="AQ4956">
        <f t="shared" si="389"/>
        <v>1.5130188576604526E-7</v>
      </c>
    </row>
    <row r="4957" spans="1:43" x14ac:dyDescent="0.2">
      <c r="A4957">
        <v>1.47942568897587E+18</v>
      </c>
      <c r="B4957">
        <v>-1.25908209010958E-2</v>
      </c>
      <c r="C4957">
        <v>-1.04719754308E-2</v>
      </c>
      <c r="D4957">
        <f t="shared" si="385"/>
        <v>4.4895061269930296E-6</v>
      </c>
      <c r="F4957" s="2">
        <v>7.3248900000000001E-4</v>
      </c>
      <c r="G4957">
        <f t="shared" si="386"/>
        <v>1.2554002318106234E-4</v>
      </c>
      <c r="I4957">
        <v>-3.2768569886684397E-2</v>
      </c>
      <c r="J4957">
        <f t="shared" si="387"/>
        <v>4.9713812433017479E-4</v>
      </c>
      <c r="L4957">
        <v>-1.48242404684424E-2</v>
      </c>
      <c r="M4957">
        <f t="shared" si="388"/>
        <v>1.8942210957884407E-5</v>
      </c>
      <c r="O4957">
        <v>-2.3468593135476098E-2</v>
      </c>
      <c r="P4957">
        <f>(O4957-C4957)^2</f>
        <v>1.6891207176150024E-4</v>
      </c>
      <c r="AP4957" s="2">
        <v>-8.9789999999999991E-3</v>
      </c>
      <c r="AQ4957">
        <f t="shared" si="389"/>
        <v>2.2289756369724466E-6</v>
      </c>
    </row>
    <row r="4958" spans="1:43" x14ac:dyDescent="0.2">
      <c r="A4958">
        <v>1.47942568902593E+18</v>
      </c>
      <c r="B4958">
        <v>-3.6115378141403198E-2</v>
      </c>
      <c r="C4958">
        <v>-1.04719754308E-2</v>
      </c>
      <c r="D4958">
        <f t="shared" si="385"/>
        <v>6.5758410257817134E-4</v>
      </c>
      <c r="F4958" s="2">
        <v>-2.9733329999999999E-3</v>
      </c>
      <c r="G4958">
        <f t="shared" si="386"/>
        <v>5.6229638304994126E-5</v>
      </c>
      <c r="I4958">
        <v>-3.2805263996124198E-2</v>
      </c>
      <c r="J4958">
        <f t="shared" si="387"/>
        <v>4.9877577814204052E-4</v>
      </c>
      <c r="L4958">
        <v>-1.31323477253317E-2</v>
      </c>
      <c r="M4958">
        <f t="shared" si="388"/>
        <v>7.0775807455118651E-6</v>
      </c>
      <c r="O4958">
        <v>-1.8408162519335702E-2</v>
      </c>
      <c r="P4958">
        <f>(O4958-C4958)^2</f>
        <v>6.2983065504240788E-5</v>
      </c>
      <c r="AP4958" s="2">
        <v>-7.4809999999999998E-3</v>
      </c>
      <c r="AQ4958">
        <f t="shared" si="389"/>
        <v>8.945934027649244E-6</v>
      </c>
    </row>
    <row r="4959" spans="1:43" x14ac:dyDescent="0.2">
      <c r="A4959">
        <v>1.4794256890758799E+18</v>
      </c>
      <c r="B4959">
        <v>-1.52599960565567E-2</v>
      </c>
      <c r="C4959">
        <v>-6.9813169539000002E-3</v>
      </c>
      <c r="D4959">
        <f t="shared" si="385"/>
        <v>6.8536527684764735E-5</v>
      </c>
      <c r="F4959" s="2">
        <v>-6.2258599999999995E-4</v>
      </c>
      <c r="G4959">
        <f t="shared" si="386"/>
        <v>4.0433459344086013E-5</v>
      </c>
      <c r="I4959">
        <v>-1.1297272518277101E-2</v>
      </c>
      <c r="J4959">
        <f t="shared" si="387"/>
        <v>1.8627472433677655E-5</v>
      </c>
      <c r="L4959">
        <v>-5.9263790026307097E-3</v>
      </c>
      <c r="M4959">
        <f t="shared" si="388"/>
        <v>1.1128940810282479E-6</v>
      </c>
      <c r="O4959">
        <v>-1.8009888008236798E-2</v>
      </c>
      <c r="P4959">
        <f>(O4959-C4959)^2</f>
        <v>1.2162937950055548E-4</v>
      </c>
      <c r="AP4959" s="2">
        <v>-7.9080000000000001E-3</v>
      </c>
      <c r="AQ4959">
        <f t="shared" si="389"/>
        <v>8.587414679291745E-7</v>
      </c>
    </row>
    <row r="4960" spans="1:43" x14ac:dyDescent="0.2">
      <c r="A4960">
        <v>1.4794256891259E+18</v>
      </c>
      <c r="B4960">
        <v>-2.2198999300599001E-2</v>
      </c>
      <c r="C4960">
        <v>-5.2359877154200003E-3</v>
      </c>
      <c r="D4960">
        <f t="shared" si="385"/>
        <v>2.8774376203891708E-4</v>
      </c>
      <c r="F4960" s="2">
        <v>-5.7109689999999998E-3</v>
      </c>
      <c r="G4960">
        <f t="shared" si="386"/>
        <v>2.2560722070126649E-7</v>
      </c>
      <c r="I4960">
        <v>-1.4983918517827899E-2</v>
      </c>
      <c r="J4960">
        <f t="shared" si="387"/>
        <v>9.5022154928532703E-5</v>
      </c>
      <c r="L4960">
        <v>5.6115221232175801E-3</v>
      </c>
      <c r="M4960">
        <f t="shared" si="388"/>
        <v>1.1766846969933913E-4</v>
      </c>
      <c r="O4960">
        <v>-1.5405820682644801E-2</v>
      </c>
      <c r="P4960">
        <f>(O4960-C4960)^2</f>
        <v>1.0342550258125239E-4</v>
      </c>
      <c r="AP4960" s="2">
        <v>-9.1299999999999992E-3</v>
      </c>
      <c r="AQ4960">
        <f t="shared" si="389"/>
        <v>1.5163331672459942E-5</v>
      </c>
    </row>
    <row r="4961" spans="1:43" x14ac:dyDescent="0.2">
      <c r="A4961">
        <v>1.4794256891759501E+18</v>
      </c>
      <c r="B4961">
        <v>-2.6629313826560901E-2</v>
      </c>
      <c r="C4961">
        <v>-3.4906584769500001E-3</v>
      </c>
      <c r="D4961">
        <f t="shared" si="385"/>
        <v>5.3539737138807715E-4</v>
      </c>
      <c r="F4961" s="2">
        <v>-5.5761140000000001E-3</v>
      </c>
      <c r="G4961">
        <f t="shared" si="386"/>
        <v>4.3491247386197488E-6</v>
      </c>
      <c r="I4961">
        <v>-7.2360085323452897E-3</v>
      </c>
      <c r="J4961">
        <f t="shared" si="387"/>
        <v>1.40276470374495E-5</v>
      </c>
      <c r="L4961">
        <v>3.8991039618849698E-3</v>
      </c>
      <c r="M4961">
        <f t="shared" si="388"/>
        <v>5.4608588902416154E-5</v>
      </c>
      <c r="O4961">
        <v>-2.00499277561903E-2</v>
      </c>
      <c r="P4961">
        <f>(O4961-C4961)^2</f>
        <v>2.7420939906239151E-4</v>
      </c>
      <c r="AP4961" s="2">
        <v>-9.4009999999999996E-3</v>
      </c>
      <c r="AQ4961">
        <f t="shared" si="389"/>
        <v>3.4932136919088985E-5</v>
      </c>
    </row>
    <row r="4962" spans="1:43" x14ac:dyDescent="0.2">
      <c r="A4962">
        <v>1.47942568922592E+18</v>
      </c>
      <c r="B4962">
        <v>-5.8264108374714799E-3</v>
      </c>
      <c r="C4962">
        <v>-4.4046635291299999E-3</v>
      </c>
      <c r="D4962">
        <f t="shared" si="385"/>
        <v>2.0213654087762436E-6</v>
      </c>
      <c r="F4962" s="2">
        <v>-3.3752579999999999E-3</v>
      </c>
      <c r="G4962">
        <f t="shared" si="386"/>
        <v>1.0596757434034151E-6</v>
      </c>
      <c r="I4962">
        <v>-9.4027779996395094E-3</v>
      </c>
      <c r="J4962">
        <f t="shared" si="387"/>
        <v>2.4981148260316554E-5</v>
      </c>
      <c r="L4962">
        <v>7.2864377871155704E-3</v>
      </c>
      <c r="M4962">
        <f t="shared" si="388"/>
        <v>1.3668184998671891E-4</v>
      </c>
      <c r="O4962">
        <v>-2.0963827148079799E-2</v>
      </c>
      <c r="P4962">
        <f>(O4962-C4962)^2</f>
        <v>2.7420589975915062E-4</v>
      </c>
      <c r="AP4962" s="2">
        <v>-8.9049999999999997E-3</v>
      </c>
      <c r="AQ4962">
        <f t="shared" si="389"/>
        <v>2.0253028351042645E-5</v>
      </c>
    </row>
    <row r="4963" spans="1:43" x14ac:dyDescent="0.2">
      <c r="A4963">
        <v>1.47942568927597E+18</v>
      </c>
      <c r="B4963">
        <v>-3.1376865226775399E-3</v>
      </c>
      <c r="C4963">
        <v>-5.2359877154200003E-3</v>
      </c>
      <c r="D4963">
        <f t="shared" si="385"/>
        <v>4.4028678954644315E-6</v>
      </c>
      <c r="F4963" s="2">
        <v>-1.6431550000000001E-3</v>
      </c>
      <c r="G4963">
        <f t="shared" si="386"/>
        <v>1.290844692099225E-5</v>
      </c>
      <c r="I4963">
        <v>-1.14358104765415E-2</v>
      </c>
      <c r="J4963">
        <f t="shared" si="387"/>
        <v>3.8437802269320216E-5</v>
      </c>
      <c r="L4963">
        <v>1.8808692693710299E-3</v>
      </c>
      <c r="M4963">
        <f t="shared" si="388"/>
        <v>5.0649653341968873E-5</v>
      </c>
      <c r="O4963">
        <v>-2.15439442545175E-2</v>
      </c>
      <c r="P4963">
        <f>(O4963-C4963)^2</f>
        <v>2.6594944648109295E-4</v>
      </c>
      <c r="AP4963" s="2">
        <v>-9.3439999999999999E-3</v>
      </c>
      <c r="AQ4963">
        <f t="shared" si="389"/>
        <v>1.6875764930260189E-5</v>
      </c>
    </row>
    <row r="4964" spans="1:43" x14ac:dyDescent="0.2">
      <c r="A4964">
        <v>1.4794256893259799E+18</v>
      </c>
      <c r="B4964">
        <v>4.1245650500059102E-3</v>
      </c>
      <c r="C4964">
        <v>-6.9813169539000002E-3</v>
      </c>
      <c r="D4964">
        <f t="shared" si="385"/>
        <v>1.2334061508468118E-4</v>
      </c>
      <c r="F4964" s="2">
        <v>-1.8107450000000001E-3</v>
      </c>
      <c r="G4964">
        <f t="shared" si="386"/>
        <v>2.6734814330457269E-5</v>
      </c>
      <c r="I4964">
        <v>-1.6199555248022E-2</v>
      </c>
      <c r="J4964">
        <f t="shared" si="387"/>
        <v>8.4975917247217273E-5</v>
      </c>
      <c r="L4964">
        <v>-7.6897284016013102E-3</v>
      </c>
      <c r="M4964">
        <f t="shared" si="388"/>
        <v>5.0184677923426589E-7</v>
      </c>
      <c r="O4964">
        <v>-1.6769481822848299E-2</v>
      </c>
      <c r="P4964">
        <f>(O4964-C4964)^2</f>
        <v>9.580817150171367E-5</v>
      </c>
      <c r="AP4964" s="2">
        <v>-5.104E-3</v>
      </c>
      <c r="AQ4964">
        <f t="shared" si="389"/>
        <v>3.5243189454003754E-6</v>
      </c>
    </row>
    <row r="4965" spans="1:43" x14ac:dyDescent="0.2">
      <c r="A4965">
        <v>1.4794256893759301E+18</v>
      </c>
      <c r="B4965">
        <v>5.0744605250656596E-3</v>
      </c>
      <c r="C4965">
        <v>-1.04719754308E-2</v>
      </c>
      <c r="D4965">
        <f t="shared" si="385"/>
        <v>2.4169167092983257E-4</v>
      </c>
      <c r="F4965" s="2">
        <v>-1.9564909999999999E-3</v>
      </c>
      <c r="G4965">
        <f t="shared" si="386"/>
        <v>7.2513475091197206E-5</v>
      </c>
      <c r="I4965">
        <v>-1.3605676591396301E-2</v>
      </c>
      <c r="J4965">
        <f t="shared" si="387"/>
        <v>9.8200829639226047E-6</v>
      </c>
      <c r="L4965">
        <v>-9.3214223161339708E-3</v>
      </c>
      <c r="M4965">
        <f t="shared" si="388"/>
        <v>1.3237724696676999E-6</v>
      </c>
      <c r="O4965">
        <v>-1.8547588959336201E-2</v>
      </c>
      <c r="P4965">
        <f>(O4965-C4965)^2</f>
        <v>6.5215533862276914E-5</v>
      </c>
      <c r="AP4965" s="2">
        <v>-2.826E-3</v>
      </c>
      <c r="AQ4965">
        <f t="shared" si="389"/>
        <v>5.8460940288397233E-5</v>
      </c>
    </row>
    <row r="4966" spans="1:43" x14ac:dyDescent="0.2">
      <c r="A4966">
        <v>1.4794256894259799E+18</v>
      </c>
      <c r="B4966">
        <v>6.8893302232027002E-3</v>
      </c>
      <c r="C4966">
        <v>-1.04719754308E-2</v>
      </c>
      <c r="D4966">
        <f t="shared" si="385"/>
        <v>3.014149340117061E-4</v>
      </c>
      <c r="F4966" s="2">
        <v>-8.9550000000000003E-4</v>
      </c>
      <c r="G4966">
        <f t="shared" si="386"/>
        <v>9.1708881676716021E-5</v>
      </c>
      <c r="I4966">
        <v>-1.24738048762083E-2</v>
      </c>
      <c r="J4966">
        <f t="shared" si="387"/>
        <v>4.0073211285037044E-6</v>
      </c>
      <c r="L4966">
        <v>5.2299816161394098E-4</v>
      </c>
      <c r="M4966">
        <f t="shared" si="388"/>
        <v>1.2088944429787991E-4</v>
      </c>
      <c r="O4966">
        <v>-1.37133579701185E-2</v>
      </c>
      <c r="P4966">
        <f>(O4966-C4966)^2</f>
        <v>1.0506560766198851E-5</v>
      </c>
      <c r="AP4966" s="2">
        <v>-1.457E-3</v>
      </c>
      <c r="AQ4966">
        <f t="shared" si="389"/>
        <v>8.1269782017927638E-5</v>
      </c>
    </row>
    <row r="4967" spans="1:43" x14ac:dyDescent="0.2">
      <c r="A4967">
        <v>1.4794256894759301E+18</v>
      </c>
      <c r="B4967">
        <v>3.5062755923718201E-3</v>
      </c>
      <c r="C4967">
        <v>-1.04719754308E-2</v>
      </c>
      <c r="D4967">
        <f t="shared" si="385"/>
        <v>1.9539150166680402E-4</v>
      </c>
      <c r="F4967" s="2">
        <v>-6.7414899999999997E-4</v>
      </c>
      <c r="G4967">
        <f t="shared" si="386"/>
        <v>9.5997402768083041E-5</v>
      </c>
      <c r="I4967">
        <v>-6.4880931749939901E-3</v>
      </c>
      <c r="J4967">
        <f t="shared" si="387"/>
        <v>1.5871317828125977E-5</v>
      </c>
      <c r="L4967">
        <v>-3.4954166039824399E-3</v>
      </c>
      <c r="M4967">
        <f t="shared" si="388"/>
        <v>4.8672373064046002E-5</v>
      </c>
      <c r="O4967">
        <v>-1.46769247949123E-2</v>
      </c>
      <c r="P4967">
        <f>(O4967-C4967)^2</f>
        <v>1.7681599154748441E-5</v>
      </c>
      <c r="AP4967" s="2">
        <v>-1.05E-4</v>
      </c>
      <c r="AQ4967">
        <f t="shared" si="389"/>
        <v>1.0747417958281086E-4</v>
      </c>
    </row>
    <row r="4968" spans="1:43" x14ac:dyDescent="0.2">
      <c r="A4968">
        <v>1.47942568952593E+18</v>
      </c>
      <c r="B4968">
        <v>-2.37760860472917E-2</v>
      </c>
      <c r="C4968">
        <v>-1.04719754308E-2</v>
      </c>
      <c r="D4968">
        <f t="shared" si="385"/>
        <v>1.7699935929584717E-4</v>
      </c>
      <c r="F4968" s="2">
        <v>-1.4143757E-2</v>
      </c>
      <c r="G4968">
        <f t="shared" si="386"/>
        <v>1.3481979891916816E-5</v>
      </c>
      <c r="I4968">
        <v>1.37733975425362E-2</v>
      </c>
      <c r="J4968">
        <f t="shared" si="387"/>
        <v>5.8783811061618129E-4</v>
      </c>
      <c r="L4968">
        <v>5.6233387440443004E-3</v>
      </c>
      <c r="M4968">
        <f t="shared" si="388"/>
        <v>2.5905913838694379E-4</v>
      </c>
      <c r="O4968">
        <v>-4.1554085910320204E-3</v>
      </c>
      <c r="P4968">
        <f>(O4968-C4968)^2</f>
        <v>3.9899016641256432E-5</v>
      </c>
      <c r="AP4968" s="2">
        <v>1.5349999999999999E-3</v>
      </c>
      <c r="AQ4968">
        <f t="shared" si="389"/>
        <v>1.4416745899583483E-4</v>
      </c>
    </row>
    <row r="4969" spans="1:43" x14ac:dyDescent="0.2">
      <c r="A4969">
        <v>1.4794256895760699E+18</v>
      </c>
      <c r="B4969">
        <v>1.7019624356180399E-3</v>
      </c>
      <c r="C4969">
        <v>-3.4795641498700002E-3</v>
      </c>
      <c r="D4969">
        <f t="shared" si="385"/>
        <v>2.6848217756119351E-5</v>
      </c>
      <c r="F4969" s="2">
        <v>2.6287670000000002E-3</v>
      </c>
      <c r="G4969">
        <f t="shared" si="386"/>
        <v>3.7311709436472156E-5</v>
      </c>
      <c r="I4969">
        <v>1.24108800664544E-2</v>
      </c>
      <c r="J4969">
        <f t="shared" si="387"/>
        <v>2.5250621739211754E-4</v>
      </c>
      <c r="L4969">
        <v>1.20786409825086E-2</v>
      </c>
      <c r="M4969">
        <f t="shared" si="388"/>
        <v>2.4205774694117181E-4</v>
      </c>
      <c r="O4969">
        <v>1.6543148085474901E-3</v>
      </c>
      <c r="P4969">
        <f>(O4969-C4969)^2</f>
        <v>2.6356713159681852E-5</v>
      </c>
      <c r="AP4969" s="2">
        <v>2.9919999999999999E-3</v>
      </c>
      <c r="AQ4969">
        <f t="shared" si="389"/>
        <v>4.1881142545882617E-5</v>
      </c>
    </row>
    <row r="4970" spans="1:43" x14ac:dyDescent="0.2">
      <c r="A4970">
        <v>1.4794256896259599E+18</v>
      </c>
      <c r="B4970">
        <v>6.5723853185772896E-3</v>
      </c>
      <c r="C4970">
        <v>3.4681680408600001E-3</v>
      </c>
      <c r="D4970">
        <f t="shared" si="385"/>
        <v>9.6361649072785392E-6</v>
      </c>
      <c r="F4970" s="2">
        <v>8.5243090000000007E-3</v>
      </c>
      <c r="G4970">
        <f t="shared" si="386"/>
        <v>2.5564561398693166E-5</v>
      </c>
      <c r="I4970">
        <v>1.8907304853200899E-2</v>
      </c>
      <c r="J4970">
        <f t="shared" si="387"/>
        <v>2.3836694551017989E-4</v>
      </c>
      <c r="L4970">
        <v>1.8102139234542802E-2</v>
      </c>
      <c r="M4970">
        <f t="shared" si="388"/>
        <v>2.1415311289753805E-4</v>
      </c>
      <c r="O4970">
        <v>1.97346322238445E-2</v>
      </c>
      <c r="P4970">
        <f>(O4970-C4970)^2</f>
        <v>2.645978570163176E-4</v>
      </c>
      <c r="AP4970" s="2">
        <v>4.4419999999999998E-3</v>
      </c>
      <c r="AQ4970">
        <f t="shared" si="389"/>
        <v>9.4834868464245012E-7</v>
      </c>
    </row>
    <row r="4971" spans="1:43" x14ac:dyDescent="0.2">
      <c r="A4971">
        <v>1.4794256896760499E+18</v>
      </c>
      <c r="B4971">
        <v>7.8564025461673702E-3</v>
      </c>
      <c r="C4971">
        <v>1.39209339571E-2</v>
      </c>
      <c r="D4971">
        <f t="shared" si="385"/>
        <v>3.6778541234188515E-5</v>
      </c>
      <c r="F4971" s="2">
        <v>1.4093207E-2</v>
      </c>
      <c r="G4971">
        <f t="shared" si="386"/>
        <v>2.9678001310025272E-8</v>
      </c>
      <c r="I4971">
        <v>1.6176760196685701E-2</v>
      </c>
      <c r="J4971">
        <f t="shared" si="387"/>
        <v>5.0887520232033646E-6</v>
      </c>
      <c r="L4971">
        <v>2.18765176832675E-2</v>
      </c>
      <c r="M4971">
        <f t="shared" si="388"/>
        <v>6.3291312424061164E-5</v>
      </c>
      <c r="O4971">
        <v>2.2512599825859E-2</v>
      </c>
      <c r="P4971">
        <f>(O4971-C4971)^2</f>
        <v>7.3816722400398357E-5</v>
      </c>
      <c r="AP4971" s="2">
        <v>5.5799999999999999E-3</v>
      </c>
      <c r="AQ4971">
        <f t="shared" si="389"/>
        <v>6.9571179276703863E-5</v>
      </c>
    </row>
    <row r="4972" spans="1:43" x14ac:dyDescent="0.2">
      <c r="A4972">
        <v>1.4794256897260401E+18</v>
      </c>
      <c r="B4972">
        <v>6.6742617636919004E-3</v>
      </c>
      <c r="C4972">
        <v>2.4387193965200001E-2</v>
      </c>
      <c r="D4972">
        <f t="shared" si="385"/>
        <v>3.1374796717522269E-4</v>
      </c>
      <c r="F4972" s="2">
        <v>1.078668E-2</v>
      </c>
      <c r="G4972">
        <f t="shared" si="386"/>
        <v>1.8497398011760026E-4</v>
      </c>
      <c r="I4972">
        <v>1.7189994454383802E-2</v>
      </c>
      <c r="J4972">
        <f t="shared" si="387"/>
        <v>5.1799680798492942E-5</v>
      </c>
      <c r="L4972">
        <v>1.47929014638066E-2</v>
      </c>
      <c r="M4972">
        <f t="shared" si="388"/>
        <v>9.205044860229366E-5</v>
      </c>
      <c r="O4972">
        <v>1.2578058987855901E-2</v>
      </c>
      <c r="P4972">
        <f>(O4972-C4972)^2</f>
        <v>1.3945566891313183E-4</v>
      </c>
      <c r="AP4972" s="2">
        <v>7.4580000000000002E-3</v>
      </c>
      <c r="AQ4972">
        <f t="shared" si="389"/>
        <v>2.8659760831136415E-4</v>
      </c>
    </row>
    <row r="4973" spans="1:43" x14ac:dyDescent="0.2">
      <c r="A4973">
        <v>1.479425689776E+18</v>
      </c>
      <c r="B4973">
        <v>-1.7970284447073898E-2</v>
      </c>
      <c r="C4973">
        <v>3.1415928155200001E-2</v>
      </c>
      <c r="D4973">
        <f t="shared" si="385"/>
        <v>2.4389979951969969E-3</v>
      </c>
      <c r="F4973" s="2">
        <v>-4.3641859999999999E-3</v>
      </c>
      <c r="G4973">
        <f t="shared" si="386"/>
        <v>1.2802165689591435E-3</v>
      </c>
      <c r="I4973">
        <v>-1.77298765629529E-3</v>
      </c>
      <c r="J4973">
        <f t="shared" si="387"/>
        <v>1.1015041327425224E-3</v>
      </c>
      <c r="L4973">
        <v>1.16146486252546E-2</v>
      </c>
      <c r="M4973">
        <f t="shared" si="388"/>
        <v>3.9209067102303477E-4</v>
      </c>
      <c r="O4973">
        <v>9.5282047986984201E-3</v>
      </c>
      <c r="P4973">
        <f>(O4973-C4973)^2</f>
        <v>4.7907243373074493E-4</v>
      </c>
      <c r="AP4973" s="2">
        <v>9.8630000000000002E-3</v>
      </c>
      <c r="AQ4973">
        <f t="shared" si="389"/>
        <v>4.6452871206321294E-4</v>
      </c>
    </row>
    <row r="4974" spans="1:43" x14ac:dyDescent="0.2">
      <c r="A4974">
        <v>1.47942568982607E+18</v>
      </c>
      <c r="B4974">
        <v>-4.22802083194255E-2</v>
      </c>
      <c r="C4974">
        <v>3.1415928155200001E-2</v>
      </c>
      <c r="D4974">
        <f t="shared" si="385"/>
        <v>5.4311205312866269E-3</v>
      </c>
      <c r="F4974" s="2">
        <v>-2.4364229000000001E-2</v>
      </c>
      <c r="G4974">
        <f t="shared" si="386"/>
        <v>3.1114259322588102E-3</v>
      </c>
      <c r="I4974">
        <v>7.2906571440398598E-3</v>
      </c>
      <c r="J4974">
        <f t="shared" si="387"/>
        <v>5.8202870136192389E-4</v>
      </c>
      <c r="L4974">
        <v>8.6441729217767698E-3</v>
      </c>
      <c r="M4974">
        <f t="shared" si="388"/>
        <v>5.1855283641093826E-4</v>
      </c>
      <c r="O4974">
        <v>3.0600652098655701E-4</v>
      </c>
      <c r="P4974">
        <f>(O4974-C4974)^2</f>
        <v>9.6782722408690169E-4</v>
      </c>
      <c r="AP4974" s="2">
        <v>2.2769000000000001E-2</v>
      </c>
      <c r="AQ4974">
        <f t="shared" si="389"/>
        <v>7.4769366521190475E-5</v>
      </c>
    </row>
    <row r="4975" spans="1:43" x14ac:dyDescent="0.2">
      <c r="A4975">
        <v>1.4794256898761001E+18</v>
      </c>
      <c r="B4975">
        <v>-4.1444627568125699E-3</v>
      </c>
      <c r="C4975">
        <v>2.9670597985400001E-2</v>
      </c>
      <c r="D4975">
        <f t="shared" si="385"/>
        <v>1.1434583329995257E-3</v>
      </c>
      <c r="F4975" s="2">
        <v>-6.9358960000000004E-3</v>
      </c>
      <c r="G4975">
        <f t="shared" si="386"/>
        <v>1.3400354019031265E-3</v>
      </c>
      <c r="I4975">
        <v>-3.5595195367932298E-4</v>
      </c>
      <c r="J4975">
        <f t="shared" si="387"/>
        <v>9.0159370124402456E-4</v>
      </c>
      <c r="L4975">
        <v>4.7662341967224997E-3</v>
      </c>
      <c r="M4975">
        <f t="shared" si="388"/>
        <v>6.202273357187912E-4</v>
      </c>
      <c r="O4975">
        <v>-4.2244065552949897E-3</v>
      </c>
      <c r="P4975">
        <f>(O4975-C4975)^2</f>
        <v>1.1488713328137339E-3</v>
      </c>
      <c r="AP4975" s="2">
        <v>2.8538999999999998E-2</v>
      </c>
      <c r="AQ4975">
        <f t="shared" si="389"/>
        <v>1.2805140005613449E-6</v>
      </c>
    </row>
    <row r="4976" spans="1:43" x14ac:dyDescent="0.2">
      <c r="A4976">
        <v>1.47942568992609E+18</v>
      </c>
      <c r="B4976">
        <v>-1.2746511958539399E-2</v>
      </c>
      <c r="C4976">
        <v>2.7925267815600001E-2</v>
      </c>
      <c r="D4976">
        <f t="shared" si="385"/>
        <v>1.6541936699960946E-3</v>
      </c>
      <c r="F4976" s="2">
        <v>-4.3077640000000004E-3</v>
      </c>
      <c r="G4976">
        <f t="shared" si="386"/>
        <v>1.0389683400254819E-3</v>
      </c>
      <c r="I4976">
        <v>-1.01085379719734E-2</v>
      </c>
      <c r="J4976">
        <f t="shared" si="387"/>
        <v>1.4465703826868517E-3</v>
      </c>
      <c r="L4976">
        <v>7.1843415498733503E-3</v>
      </c>
      <c r="M4976">
        <f t="shared" si="388"/>
        <v>4.3018602236030961E-4</v>
      </c>
      <c r="O4976">
        <v>-6.1903744935989302E-3</v>
      </c>
      <c r="P4976">
        <f>(O4976-C4976)^2</f>
        <v>1.1638770501692043E-3</v>
      </c>
      <c r="AP4976" s="2">
        <v>3.1599000000000002E-2</v>
      </c>
      <c r="AQ4976">
        <f t="shared" si="389"/>
        <v>1.3496308162696405E-5</v>
      </c>
    </row>
    <row r="4977" spans="1:43" x14ac:dyDescent="0.2">
      <c r="A4977">
        <v>1.47942568997601E+18</v>
      </c>
      <c r="B4977">
        <v>-1.5648733824491501E-2</v>
      </c>
      <c r="C4977">
        <v>2.4495562475899998E-2</v>
      </c>
      <c r="D4977">
        <f t="shared" si="385"/>
        <v>1.6115645254536266E-3</v>
      </c>
      <c r="F4977" s="2">
        <v>-1.0336593999999999E-2</v>
      </c>
      <c r="G4977">
        <f t="shared" si="386"/>
        <v>1.213279124761582E-3</v>
      </c>
      <c r="I4977">
        <v>-2.0940415561199101E-3</v>
      </c>
      <c r="J4977">
        <f t="shared" si="387"/>
        <v>7.0700704257960949E-4</v>
      </c>
      <c r="L4977">
        <v>6.6208448261022498E-3</v>
      </c>
      <c r="M4977">
        <f t="shared" si="388"/>
        <v>3.1950553105999116E-4</v>
      </c>
      <c r="O4977">
        <v>-1.45294889807701E-3</v>
      </c>
      <c r="P4977">
        <f>(O4977-C4977)^2</f>
        <v>6.7332524252541426E-4</v>
      </c>
      <c r="AP4977" s="2">
        <v>3.1953000000000002E-2</v>
      </c>
      <c r="AQ4977">
        <f t="shared" si="389"/>
        <v>5.5613374425854794E-5</v>
      </c>
    </row>
    <row r="4978" spans="1:43" x14ac:dyDescent="0.2">
      <c r="A4978">
        <v>1.47942569002611E+18</v>
      </c>
      <c r="B4978">
        <v>-3.5956006497144699E-2</v>
      </c>
      <c r="C4978">
        <v>1.9314920356199999E-2</v>
      </c>
      <c r="D4978">
        <f t="shared" si="385"/>
        <v>3.0548753552277802E-3</v>
      </c>
      <c r="F4978" s="2">
        <v>-2.9699198999999999E-2</v>
      </c>
      <c r="G4978">
        <f t="shared" si="386"/>
        <v>2.4023838962638189E-3</v>
      </c>
      <c r="I4978">
        <v>2.1433578804135298E-2</v>
      </c>
      <c r="J4978">
        <f t="shared" si="387"/>
        <v>4.48871361900761E-6</v>
      </c>
      <c r="L4978">
        <v>4.52841026708483E-3</v>
      </c>
      <c r="M4978">
        <f t="shared" si="388"/>
        <v>2.1864088061550471E-4</v>
      </c>
      <c r="O4978">
        <v>4.9047088250517802E-3</v>
      </c>
      <c r="P4978">
        <f>(O4978-C4978)^2</f>
        <v>2.0765419637243707E-4</v>
      </c>
      <c r="AP4978" s="2">
        <v>3.1574999999999999E-2</v>
      </c>
      <c r="AQ4978">
        <f t="shared" si="389"/>
        <v>1.5030955287231913E-4</v>
      </c>
    </row>
    <row r="4979" spans="1:43" x14ac:dyDescent="0.2">
      <c r="A4979">
        <v>1.4794256900761201E+18</v>
      </c>
      <c r="B4979">
        <v>-2.95634102076292E-2</v>
      </c>
      <c r="C4979">
        <v>7.2462622307499997E-3</v>
      </c>
      <c r="D4979">
        <f t="shared" si="385"/>
        <v>1.3549519850207736E-3</v>
      </c>
      <c r="F4979" s="2">
        <v>-1.9333333000000001E-2</v>
      </c>
      <c r="G4979">
        <f t="shared" si="386"/>
        <v>7.0647488263050819E-4</v>
      </c>
      <c r="I4979">
        <v>4.0103029459714803E-3</v>
      </c>
      <c r="J4979">
        <f t="shared" si="387"/>
        <v>1.0471432492744307E-5</v>
      </c>
      <c r="L4979">
        <v>3.76120675355196E-3</v>
      </c>
      <c r="M4979">
        <f t="shared" si="388"/>
        <v>1.2145611679148055E-5</v>
      </c>
      <c r="O4979">
        <v>7.0901997387409202E-3</v>
      </c>
      <c r="P4979">
        <f>(O4979-C4979)^2</f>
        <v>2.435550141208401E-8</v>
      </c>
      <c r="AP4979" s="2">
        <v>3.1959000000000001E-2</v>
      </c>
      <c r="AQ4979">
        <f t="shared" si="389"/>
        <v>6.1071940805171559E-4</v>
      </c>
    </row>
    <row r="4980" spans="1:43" x14ac:dyDescent="0.2">
      <c r="A4980">
        <v>1.47942569012609E+18</v>
      </c>
      <c r="B4980">
        <v>-2.0978126674890501E-2</v>
      </c>
      <c r="C4980">
        <v>-1.6968216747300001E-2</v>
      </c>
      <c r="D4980">
        <f t="shared" si="385"/>
        <v>1.6079377627388848E-5</v>
      </c>
      <c r="F4980" s="2">
        <v>-1.2682847000000001E-2</v>
      </c>
      <c r="G4980">
        <f t="shared" si="386"/>
        <v>1.8364393871074067E-5</v>
      </c>
      <c r="I4980">
        <v>6.5315859392285304E-3</v>
      </c>
      <c r="J4980">
        <f t="shared" si="387"/>
        <v>5.5224072630577362E-4</v>
      </c>
      <c r="L4980">
        <v>7.1373498067259702E-3</v>
      </c>
      <c r="M4980">
        <f t="shared" si="388"/>
        <v>5.810783388905756E-4</v>
      </c>
      <c r="O4980">
        <v>5.0439499318599701E-4</v>
      </c>
      <c r="P4980">
        <f>(O4980-C4980)^2</f>
        <v>3.0529216103376914E-4</v>
      </c>
      <c r="AP4980" s="2">
        <v>3.3935E-2</v>
      </c>
      <c r="AQ4980">
        <f t="shared" si="389"/>
        <v>2.5911374752226033E-3</v>
      </c>
    </row>
    <row r="4981" spans="1:43" x14ac:dyDescent="0.2">
      <c r="A4981">
        <v>1.4794256901760799E+18</v>
      </c>
      <c r="B4981">
        <v>-6.0790330171584996E-3</v>
      </c>
      <c r="C4981">
        <v>-3.6284391257800003E-2</v>
      </c>
      <c r="D4981">
        <f t="shared" si="385"/>
        <v>9.1236366644548942E-4</v>
      </c>
      <c r="F4981" s="2">
        <v>-3.3462869999999999E-3</v>
      </c>
      <c r="G4981">
        <f t="shared" si="386"/>
        <v>1.0849187120977025E-3</v>
      </c>
      <c r="I4981">
        <v>2.7887816540896801E-3</v>
      </c>
      <c r="J4981">
        <f t="shared" si="387"/>
        <v>1.5267128414024299E-3</v>
      </c>
      <c r="L4981">
        <v>4.7308327630162196E-3</v>
      </c>
      <c r="M4981">
        <f t="shared" si="388"/>
        <v>1.6822486014777399E-3</v>
      </c>
      <c r="O4981">
        <v>2.1308921277523002E-3</v>
      </c>
      <c r="P4981">
        <f>(O4981-C4981)^2</f>
        <v>1.4757339975922906E-3</v>
      </c>
      <c r="AP4981" s="2">
        <v>3.5637000000000002E-2</v>
      </c>
      <c r="AQ4981">
        <f t="shared" si="389"/>
        <v>5.1726865204575513E-3</v>
      </c>
    </row>
    <row r="4982" spans="1:43" x14ac:dyDescent="0.2">
      <c r="A4982">
        <v>1.4794256902261299E+18</v>
      </c>
      <c r="B4982">
        <v>-1.43786324188113E-2</v>
      </c>
      <c r="C4982">
        <v>-4.36332300305E-2</v>
      </c>
      <c r="D4982">
        <f t="shared" si="385"/>
        <v>8.5583148142182215E-4</v>
      </c>
      <c r="F4982" s="2">
        <v>-4.8611469999999997E-3</v>
      </c>
      <c r="G4982">
        <f t="shared" si="386"/>
        <v>1.5032744225239865E-3</v>
      </c>
      <c r="I4982">
        <v>9.4891060143709096E-4</v>
      </c>
      <c r="J4982">
        <f t="shared" si="387"/>
        <v>1.9875672633258164E-3</v>
      </c>
      <c r="L4982">
        <v>2.5613037869334199E-3</v>
      </c>
      <c r="M4982">
        <f t="shared" si="388"/>
        <v>2.1339349546100001E-3</v>
      </c>
      <c r="O4982">
        <v>3.6225616931915201E-3</v>
      </c>
      <c r="P4982">
        <f>(O4982-C4982)^2</f>
        <v>2.2331098514329121E-3</v>
      </c>
      <c r="AP4982" s="2">
        <v>3.5513000000000003E-2</v>
      </c>
      <c r="AQ4982">
        <f t="shared" si="389"/>
        <v>6.2641257280408209E-3</v>
      </c>
    </row>
    <row r="4983" spans="1:43" x14ac:dyDescent="0.2">
      <c r="A4983">
        <v>1.4794256902761101E+18</v>
      </c>
      <c r="B4983">
        <v>-1.7948132008314101E-2</v>
      </c>
      <c r="C4983">
        <v>-4.02488398971E-2</v>
      </c>
      <c r="D4983">
        <f t="shared" si="385"/>
        <v>4.9732157234095762E-4</v>
      </c>
      <c r="F4983" s="2">
        <v>-6.8552630000000003E-3</v>
      </c>
      <c r="G4983">
        <f t="shared" si="386"/>
        <v>1.1151309779825309E-3</v>
      </c>
      <c r="I4983">
        <v>-9.33281145989894E-3</v>
      </c>
      <c r="J4983">
        <f t="shared" si="387"/>
        <v>9.5580081432982452E-4</v>
      </c>
      <c r="L4983">
        <v>5.2742632105946497E-3</v>
      </c>
      <c r="M4983">
        <f t="shared" si="388"/>
        <v>2.0723529165537981E-3</v>
      </c>
      <c r="O4983">
        <v>1.4330632984638201E-4</v>
      </c>
      <c r="P4983">
        <f>(O4983-C4983)^2</f>
        <v>1.6315254768190189E-3</v>
      </c>
      <c r="AP4983" s="2">
        <v>3.4640999999999998E-2</v>
      </c>
      <c r="AQ4983">
        <f t="shared" si="389"/>
        <v>5.6084881198132696E-3</v>
      </c>
    </row>
    <row r="4984" spans="1:43" x14ac:dyDescent="0.2">
      <c r="A4984">
        <v>1.47942569032609E+18</v>
      </c>
      <c r="B4984">
        <v>-1.23139121569693E-3</v>
      </c>
      <c r="C4984">
        <v>-3.1635664934699999E-2</v>
      </c>
      <c r="D4984">
        <f t="shared" si="385"/>
        <v>9.244198603800606E-4</v>
      </c>
      <c r="F4984" s="2">
        <v>-2.1385600000000001E-4</v>
      </c>
      <c r="G4984">
        <f t="shared" si="386"/>
        <v>9.8733007672879283E-4</v>
      </c>
      <c r="I4984">
        <v>-5.9347786009311598E-3</v>
      </c>
      <c r="J4984">
        <f t="shared" si="387"/>
        <v>6.6053555834130588E-4</v>
      </c>
      <c r="L4984">
        <v>9.5325261354446394E-3</v>
      </c>
      <c r="M4984">
        <f t="shared" si="388"/>
        <v>1.6948199559879368E-3</v>
      </c>
      <c r="O4984">
        <v>6.0032736510038298E-3</v>
      </c>
      <c r="P4984">
        <f>(O4984-C4984)^2</f>
        <v>1.4166896978583846E-3</v>
      </c>
      <c r="AP4984" s="2">
        <v>1.7472999999999999E-2</v>
      </c>
      <c r="AQ4984">
        <f t="shared" si="389"/>
        <v>2.4116609716686326E-3</v>
      </c>
    </row>
    <row r="4985" spans="1:43" x14ac:dyDescent="0.2">
      <c r="A4985">
        <v>1.4794256903761101E+18</v>
      </c>
      <c r="B4985">
        <v>-4.8002338735386702E-4</v>
      </c>
      <c r="C4985">
        <v>-2.4570300296500001E-2</v>
      </c>
      <c r="D4985">
        <f t="shared" si="385"/>
        <v>5.8034144155933939E-4</v>
      </c>
      <c r="F4985" s="2">
        <v>1.092951E-3</v>
      </c>
      <c r="G4985">
        <f t="shared" si="386"/>
        <v>6.586024671073091E-4</v>
      </c>
      <c r="I4985">
        <v>2.9551358893513601E-3</v>
      </c>
      <c r="J4985">
        <f t="shared" si="387"/>
        <v>7.576496372213756E-4</v>
      </c>
      <c r="L4985">
        <v>9.9690072238445195E-3</v>
      </c>
      <c r="M4985">
        <f t="shared" si="388"/>
        <v>1.1929637639849276E-3</v>
      </c>
      <c r="O4985">
        <v>1.04968808591365E-2</v>
      </c>
      <c r="P4985">
        <f>(O4985-C4985)^2</f>
        <v>1.2297071942022277E-3</v>
      </c>
      <c r="AP4985" s="2">
        <v>8.2439999999999996E-3</v>
      </c>
      <c r="AQ4985">
        <f t="shared" si="389"/>
        <v>1.0767783039488802E-3</v>
      </c>
    </row>
    <row r="4986" spans="1:43" x14ac:dyDescent="0.2">
      <c r="A4986">
        <v>1.4794256904261199E+18</v>
      </c>
      <c r="B4986">
        <v>-3.9811263559386102E-4</v>
      </c>
      <c r="C4986">
        <v>-1.9455898418800001E-2</v>
      </c>
      <c r="D4986">
        <f t="shared" si="385"/>
        <v>3.6319919895857404E-4</v>
      </c>
      <c r="F4986" s="2">
        <v>7.3919939999999998E-3</v>
      </c>
      <c r="G4986">
        <f t="shared" si="386"/>
        <v>7.2080932733145848E-4</v>
      </c>
      <c r="I4986">
        <v>8.0704847350716504E-3</v>
      </c>
      <c r="J4986">
        <f t="shared" si="387"/>
        <v>7.5770176953374917E-4</v>
      </c>
      <c r="L4986">
        <v>1.3542412780225201E-2</v>
      </c>
      <c r="M4986">
        <f t="shared" si="388"/>
        <v>1.088888541987712E-3</v>
      </c>
      <c r="O4986">
        <v>1.26028126105666E-2</v>
      </c>
      <c r="P4986">
        <f>(O4986-C4986)^2</f>
        <v>1.0277609528644318E-3</v>
      </c>
      <c r="AP4986" s="2">
        <v>2.4880000000000002E-3</v>
      </c>
      <c r="AQ4986">
        <f t="shared" si="389"/>
        <v>4.8153467781461318E-4</v>
      </c>
    </row>
    <row r="4987" spans="1:43" x14ac:dyDescent="0.2">
      <c r="A4987">
        <v>1.4794256904761201E+18</v>
      </c>
      <c r="B4987">
        <v>-8.5309817222878304E-4</v>
      </c>
      <c r="C4987">
        <v>-1.07958383468E-2</v>
      </c>
      <c r="D4987">
        <f t="shared" si="385"/>
        <v>9.8858082179032481E-5</v>
      </c>
      <c r="F4987" s="2">
        <v>1.0220247E-2</v>
      </c>
      <c r="G4987">
        <f t="shared" si="386"/>
        <v>4.4167584330398176E-4</v>
      </c>
      <c r="I4987">
        <v>1.14795360714197E-2</v>
      </c>
      <c r="J4987">
        <f t="shared" si="387"/>
        <v>4.9619230547187675E-4</v>
      </c>
      <c r="L4987">
        <v>1.15495007485151E-2</v>
      </c>
      <c r="M4987">
        <f t="shared" si="388"/>
        <v>4.9931417928461759E-4</v>
      </c>
      <c r="O4987">
        <v>1.4899319037794999E-2</v>
      </c>
      <c r="P4987">
        <f>(O4987-C4987)^2</f>
        <v>6.6024111301910687E-4</v>
      </c>
      <c r="AP4987" s="2">
        <v>-1.323E-3</v>
      </c>
      <c r="AQ4987">
        <f t="shared" si="389"/>
        <v>8.9734666344604581E-5</v>
      </c>
    </row>
    <row r="4988" spans="1:43" x14ac:dyDescent="0.2">
      <c r="A4988">
        <v>1.4794256905261199E+18</v>
      </c>
      <c r="B4988">
        <v>6.2150848098099197E-3</v>
      </c>
      <c r="C4988">
        <v>-3.7614209028699998E-3</v>
      </c>
      <c r="D4988">
        <f t="shared" si="385"/>
        <v>9.9530666235135058E-5</v>
      </c>
      <c r="F4988" s="2">
        <v>6.236943E-3</v>
      </c>
      <c r="G4988">
        <f t="shared" si="386"/>
        <v>9.996728073421383E-5</v>
      </c>
      <c r="I4988">
        <v>1.27063989639282E-2</v>
      </c>
      <c r="J4988">
        <f t="shared" si="387"/>
        <v>2.7118909116531349E-4</v>
      </c>
      <c r="L4988">
        <v>-8.9971628040075302E-4</v>
      </c>
      <c r="M4988">
        <f t="shared" si="388"/>
        <v>8.1893533462618542E-6</v>
      </c>
      <c r="O4988">
        <v>6.0419728979468302E-3</v>
      </c>
      <c r="P4988">
        <f>(O4988-C4988)^2</f>
        <v>9.6106530013893848E-5</v>
      </c>
      <c r="AP4988" s="2">
        <v>-3.6389999999999999E-3</v>
      </c>
      <c r="AQ4988">
        <f t="shared" si="389"/>
        <v>1.4986877459505958E-8</v>
      </c>
    </row>
    <row r="4989" spans="1:43" x14ac:dyDescent="0.2">
      <c r="A4989">
        <v>1.47942569057616E+18</v>
      </c>
      <c r="B4989">
        <v>1.0959908366203299E-2</v>
      </c>
      <c r="C4989">
        <v>1.7453292384699999E-3</v>
      </c>
      <c r="D4989">
        <f t="shared" si="385"/>
        <v>8.4908468501258182E-5</v>
      </c>
      <c r="F4989" s="2">
        <v>1.1054687000000001E-2</v>
      </c>
      <c r="G4989">
        <f t="shared" si="386"/>
        <v>8.6664141932158879E-5</v>
      </c>
      <c r="I4989">
        <v>1.36132957413792E-2</v>
      </c>
      <c r="J4989">
        <f t="shared" si="387"/>
        <v>1.4084862891417484E-4</v>
      </c>
      <c r="L4989">
        <v>2.7460386045277101E-3</v>
      </c>
      <c r="M4989">
        <f t="shared" si="388"/>
        <v>1.0014192353156242E-6</v>
      </c>
      <c r="O4989">
        <v>6.87814503908157E-3</v>
      </c>
      <c r="P4989">
        <f>(O4989-C4989)^2</f>
        <v>2.6345798043007792E-5</v>
      </c>
      <c r="AP4989" s="2">
        <v>-4.731E-3</v>
      </c>
      <c r="AQ4989">
        <f t="shared" si="389"/>
        <v>4.1942840405061412E-5</v>
      </c>
    </row>
    <row r="4990" spans="1:43" x14ac:dyDescent="0.2">
      <c r="A4990">
        <v>1.4794256906261701E+18</v>
      </c>
      <c r="B4990">
        <v>-1.7174102831631799E-3</v>
      </c>
      <c r="C4990">
        <v>3.4906584769500001E-3</v>
      </c>
      <c r="D4990">
        <f t="shared" si="385"/>
        <v>2.7123980210066839E-5</v>
      </c>
      <c r="F4990" s="2">
        <v>6.8933459999999998E-3</v>
      </c>
      <c r="G4990">
        <f t="shared" si="386"/>
        <v>1.1578282379520142E-5</v>
      </c>
      <c r="I4990">
        <v>1.2467458844184799E-2</v>
      </c>
      <c r="J4990">
        <f t="shared" si="387"/>
        <v>8.0582944833186809E-5</v>
      </c>
      <c r="L4990">
        <v>1.28444172441959E-2</v>
      </c>
      <c r="M4990">
        <f t="shared" si="388"/>
        <v>8.7492803075829519E-5</v>
      </c>
      <c r="O4990">
        <v>9.9689979106187803E-3</v>
      </c>
      <c r="P4990">
        <f>(O4990-C4990)^2</f>
        <v>4.1968881817827934E-5</v>
      </c>
      <c r="AP4990" s="2">
        <v>-5.2100000000000002E-3</v>
      </c>
      <c r="AQ4990">
        <f t="shared" si="389"/>
        <v>7.5701457932521898E-5</v>
      </c>
    </row>
    <row r="4991" spans="1:43" x14ac:dyDescent="0.2">
      <c r="A4991">
        <v>1.47942569067617E+18</v>
      </c>
      <c r="B4991">
        <v>-1.9191130995750399E-2</v>
      </c>
      <c r="C4991">
        <v>3.4906584769500001E-3</v>
      </c>
      <c r="D4991">
        <f t="shared" si="385"/>
        <v>5.1446357368390273E-4</v>
      </c>
      <c r="F4991" s="2">
        <v>6.1950699999999996E-3</v>
      </c>
      <c r="G4991">
        <f t="shared" si="386"/>
        <v>7.3138416860056175E-6</v>
      </c>
      <c r="I4991">
        <v>9.6342675387859292E-3</v>
      </c>
      <c r="J4991">
        <f t="shared" si="387"/>
        <v>3.7743932304672544E-5</v>
      </c>
      <c r="L4991">
        <v>1.2106116861104899E-2</v>
      </c>
      <c r="M4991">
        <f t="shared" si="388"/>
        <v>7.4226123169104938E-5</v>
      </c>
      <c r="O4991">
        <v>1.81477181613445E-2</v>
      </c>
      <c r="P4991">
        <f>(O4991-C4991)^2</f>
        <v>2.1482939859190258E-4</v>
      </c>
      <c r="AP4991" s="2">
        <v>-5.1159999999999999E-3</v>
      </c>
      <c r="AQ4991">
        <f t="shared" si="389"/>
        <v>7.4074570138855299E-5</v>
      </c>
    </row>
    <row r="4992" spans="1:43" x14ac:dyDescent="0.2">
      <c r="A4992">
        <v>1.4794256907261701E+18</v>
      </c>
      <c r="B4992">
        <v>-1.5468968078494001E-2</v>
      </c>
      <c r="C4992">
        <v>3.4906584769500001E-3</v>
      </c>
      <c r="D4992">
        <f t="shared" si="385"/>
        <v>3.594674391218973E-4</v>
      </c>
      <c r="F4992" s="2">
        <v>6.4927250000000004E-3</v>
      </c>
      <c r="G4992">
        <f t="shared" si="386"/>
        <v>9.0124034088175181E-6</v>
      </c>
      <c r="I4992">
        <v>6.46127108484506E-3</v>
      </c>
      <c r="J4992">
        <f t="shared" si="387"/>
        <v>8.8245392661850893E-6</v>
      </c>
      <c r="L4992">
        <v>1.25728854909539E-2</v>
      </c>
      <c r="M4992">
        <f t="shared" si="388"/>
        <v>8.24868475339022E-5</v>
      </c>
      <c r="O4992">
        <v>1.81052424013614E-2</v>
      </c>
      <c r="P4992">
        <f>(O4992-C4992)^2</f>
        <v>2.1358606328366407E-4</v>
      </c>
      <c r="AP4992" s="2">
        <v>-4.4039999999999999E-3</v>
      </c>
      <c r="AQ4992">
        <f t="shared" si="389"/>
        <v>6.2325632467678487E-5</v>
      </c>
    </row>
    <row r="4993" spans="1:43" x14ac:dyDescent="0.2">
      <c r="A4993">
        <v>1.47942569077618E+18</v>
      </c>
      <c r="B4993">
        <v>-9.9104167893528904E-3</v>
      </c>
      <c r="C4993">
        <v>1.7453292384699999E-3</v>
      </c>
      <c r="D4993">
        <f t="shared" si="385"/>
        <v>1.3585641546510907E-4</v>
      </c>
      <c r="F4993" s="2">
        <v>9.6377560000000008E-3</v>
      </c>
      <c r="G4993">
        <f t="shared" si="386"/>
        <v>6.2290400186114947E-5</v>
      </c>
      <c r="I4993">
        <v>4.3573351576924298E-3</v>
      </c>
      <c r="J4993">
        <f t="shared" si="387"/>
        <v>6.8225749220530099E-6</v>
      </c>
      <c r="L4993">
        <v>3.46590904518961E-3</v>
      </c>
      <c r="M4993">
        <f t="shared" si="388"/>
        <v>2.9603948712912906E-6</v>
      </c>
      <c r="O4993">
        <v>3.64608969539403E-3</v>
      </c>
      <c r="P4993">
        <f>(O4993-C4993)^2</f>
        <v>3.6128903146060478E-6</v>
      </c>
      <c r="AP4993" s="2">
        <v>-4.5189999999999996E-3</v>
      </c>
      <c r="AQ4993">
        <f t="shared" si="389"/>
        <v>3.9241820807950124E-5</v>
      </c>
    </row>
    <row r="4994" spans="1:43" x14ac:dyDescent="0.2">
      <c r="A4994">
        <v>1.4794256908261701E+18</v>
      </c>
      <c r="B4994">
        <v>-7.1962233632802903E-3</v>
      </c>
      <c r="C4994">
        <v>1.7453292384699999E-3</v>
      </c>
      <c r="D4994">
        <f t="shared" si="385"/>
        <v>7.9951362929867387E-5</v>
      </c>
      <c r="F4994" s="2">
        <v>9.6434229999999999E-3</v>
      </c>
      <c r="G4994">
        <f t="shared" si="386"/>
        <v>6.2379885065919121E-5</v>
      </c>
      <c r="I4994">
        <v>7.6167178340256197E-3</v>
      </c>
      <c r="J4994">
        <f t="shared" si="387"/>
        <v>3.447320404002059E-5</v>
      </c>
      <c r="L4994">
        <v>8.1935506314039196E-3</v>
      </c>
      <c r="M4994">
        <f t="shared" si="388"/>
        <v>4.1579559132290655E-5</v>
      </c>
      <c r="O4994">
        <v>2.63672322034835E-4</v>
      </c>
      <c r="P4994">
        <f>(O4994-C4994)^2</f>
        <v>2.1953072180201616E-6</v>
      </c>
      <c r="AP4994" s="2">
        <v>6.6239999999999997E-3</v>
      </c>
      <c r="AQ4994">
        <f t="shared" si="389"/>
        <v>2.3801428399407706E-5</v>
      </c>
    </row>
    <row r="4995" spans="1:43" x14ac:dyDescent="0.2">
      <c r="A4995">
        <v>1.4794256908762299E+18</v>
      </c>
      <c r="B4995">
        <v>3.17631545476615E-3</v>
      </c>
      <c r="C4995">
        <v>1.7453292384699999E-3</v>
      </c>
      <c r="D4995">
        <f t="shared" ref="D4995:D5058" si="390">(C4995-B4995) * (C4995-B4995)</f>
        <v>2.047721551229572E-6</v>
      </c>
      <c r="F4995" s="2">
        <v>1.3996178999999999E-2</v>
      </c>
      <c r="G4995">
        <f t="shared" ref="G4995:G5058" si="391">(C4995-F4995)^2</f>
        <v>1.5008331987957966E-4</v>
      </c>
      <c r="I4995">
        <v>1.1856942437589099E-3</v>
      </c>
      <c r="J4995">
        <f t="shared" ref="J4995:J5058" si="392">(I4995-C4995)^2</f>
        <v>3.1319132730528175E-7</v>
      </c>
      <c r="L4995">
        <v>8.1607177853584203E-3</v>
      </c>
      <c r="M4995">
        <f t="shared" ref="M4995:M5058" si="393">(L4995-C4995)^2</f>
        <v>4.1157210207547115E-5</v>
      </c>
      <c r="O4995">
        <v>2.3323846980929301E-3</v>
      </c>
      <c r="P4995">
        <f>(O4995-C4995)^2</f>
        <v>3.4463411267308978E-7</v>
      </c>
      <c r="AP4995" s="2">
        <v>1.2482999999999999E-2</v>
      </c>
      <c r="AQ4995">
        <f t="shared" ref="AQ4995:AQ5058" si="394">(AP4995-C4995)^2</f>
        <v>1.1529757338301626E-4</v>
      </c>
    </row>
    <row r="4996" spans="1:43" x14ac:dyDescent="0.2">
      <c r="A4996">
        <v>1.4794256909262899E+18</v>
      </c>
      <c r="B4996">
        <v>4.2285900563001598E-3</v>
      </c>
      <c r="C4996">
        <v>1.7453292384699999E-3</v>
      </c>
      <c r="D4996">
        <f t="shared" si="390"/>
        <v>6.166584289370513E-6</v>
      </c>
      <c r="F4996" s="2">
        <v>6.04719E-3</v>
      </c>
      <c r="G4996">
        <f t="shared" si="391"/>
        <v>1.8506006011591471E-5</v>
      </c>
      <c r="I4996">
        <v>-4.9796793609857505E-4</v>
      </c>
      <c r="J4996">
        <f t="shared" si="392"/>
        <v>5.032382213427351E-6</v>
      </c>
      <c r="L4996">
        <v>8.5067469626665098E-3</v>
      </c>
      <c r="M4996">
        <f t="shared" si="393"/>
        <v>4.5716769641078707E-5</v>
      </c>
      <c r="O4996">
        <v>1.45729538053274E-2</v>
      </c>
      <c r="P4996">
        <f>(O4996-C4996)^2</f>
        <v>1.6454795202824351E-4</v>
      </c>
      <c r="AP4996" s="2">
        <v>1.6712999999999999E-2</v>
      </c>
      <c r="AQ4996">
        <f t="shared" si="394"/>
        <v>2.2403116802556004E-4</v>
      </c>
    </row>
    <row r="4997" spans="1:43" x14ac:dyDescent="0.2">
      <c r="A4997">
        <v>1.4794256909762299E+18</v>
      </c>
      <c r="B4997">
        <v>6.1455201357603004E-3</v>
      </c>
      <c r="C4997">
        <v>1.7453292384699999E-3</v>
      </c>
      <c r="D4997">
        <f t="shared" si="390"/>
        <v>1.9361679932596418E-5</v>
      </c>
      <c r="F4997" s="2">
        <v>7.6778200000000001E-3</v>
      </c>
      <c r="G4997">
        <f t="shared" si="391"/>
        <v>3.5194446635638801E-5</v>
      </c>
      <c r="I4997">
        <v>6.12280843779444E-3</v>
      </c>
      <c r="J4997">
        <f t="shared" si="392"/>
        <v>1.9162324140518138E-5</v>
      </c>
      <c r="L4997">
        <v>7.8274337574839592E-3</v>
      </c>
      <c r="M4997">
        <f t="shared" si="393"/>
        <v>3.6991995380210024E-5</v>
      </c>
      <c r="O4997">
        <v>6.6154394298791799E-3</v>
      </c>
      <c r="P4997">
        <f>(O4997-C4997)^2</f>
        <v>2.3717973276467558E-5</v>
      </c>
      <c r="AP4997" s="2">
        <v>1.9545E-2</v>
      </c>
      <c r="AQ4997">
        <f t="shared" si="394"/>
        <v>3.1682827921886592E-4</v>
      </c>
    </row>
    <row r="4998" spans="1:43" x14ac:dyDescent="0.2">
      <c r="A4998">
        <v>1.47942569102627E+18</v>
      </c>
      <c r="B4998">
        <v>3.0650615226477302E-3</v>
      </c>
      <c r="C4998">
        <v>1.7453292384699999E-3</v>
      </c>
      <c r="D4998">
        <f t="shared" si="390"/>
        <v>1.7416933019009694E-6</v>
      </c>
      <c r="F4998" s="2">
        <v>1.7503079999999999E-3</v>
      </c>
      <c r="G4998">
        <f t="shared" si="391"/>
        <v>2.4788066372607618E-11</v>
      </c>
      <c r="I4998">
        <v>-7.8958738595247204E-4</v>
      </c>
      <c r="J4998">
        <f t="shared" si="392"/>
        <v>6.4258022927734197E-6</v>
      </c>
      <c r="L4998">
        <v>7.3766270652413299E-3</v>
      </c>
      <c r="M4998">
        <f t="shared" si="393"/>
        <v>3.1711515213799502E-5</v>
      </c>
      <c r="O4998">
        <v>8.5606472566723806E-3</v>
      </c>
      <c r="P4998">
        <f>(O4998-C4998)^2</f>
        <v>4.6448559689234025E-5</v>
      </c>
      <c r="AP4998" s="2">
        <v>2.1451000000000001E-2</v>
      </c>
      <c r="AQ4998">
        <f t="shared" si="394"/>
        <v>3.8831346016181837E-4</v>
      </c>
    </row>
    <row r="4999" spans="1:43" x14ac:dyDescent="0.2">
      <c r="A4999">
        <v>1.4794256910762099E+18</v>
      </c>
      <c r="B4999">
        <v>-3.3289584098383698E-4</v>
      </c>
      <c r="C4999">
        <v>1.7453292384699999E-3</v>
      </c>
      <c r="D4999">
        <f t="shared" si="390"/>
        <v>4.3190194808709074E-6</v>
      </c>
      <c r="F4999" s="2">
        <v>3.4414060000000002E-3</v>
      </c>
      <c r="G4999">
        <f t="shared" si="391"/>
        <v>2.8766763810020931E-6</v>
      </c>
      <c r="I4999">
        <v>2.5475355796515898E-3</v>
      </c>
      <c r="J4999">
        <f t="shared" si="392"/>
        <v>6.4353501383195345E-7</v>
      </c>
      <c r="L4999">
        <v>5.3131440654397002E-3</v>
      </c>
      <c r="M4999">
        <f t="shared" si="393"/>
        <v>1.2729302639544831E-5</v>
      </c>
      <c r="O4999">
        <v>-2.0794328302145E-3</v>
      </c>
      <c r="P4999">
        <f>(O4999-C4999)^2</f>
        <v>1.4628804882047733E-5</v>
      </c>
      <c r="AP4999" s="2">
        <v>2.2356999999999998E-2</v>
      </c>
      <c r="AQ4999">
        <f t="shared" si="394"/>
        <v>4.248409715817106E-4</v>
      </c>
    </row>
    <row r="5000" spans="1:43" x14ac:dyDescent="0.2">
      <c r="A5000">
        <v>1.47942569112623E+18</v>
      </c>
      <c r="B5000">
        <v>-1.9605921115726198E-3</v>
      </c>
      <c r="C5000">
        <v>1.7453292384699999E-3</v>
      </c>
      <c r="D5000">
        <f t="shared" si="390"/>
        <v>1.3733853052701715E-5</v>
      </c>
      <c r="F5000" s="2">
        <v>-5.1930300000000004E-4</v>
      </c>
      <c r="G5000">
        <f t="shared" si="391"/>
        <v>5.1285591755176415E-6</v>
      </c>
      <c r="I5000">
        <v>-3.15805338323116E-3</v>
      </c>
      <c r="J5000">
        <f t="shared" si="392"/>
        <v>2.4043161134800937E-5</v>
      </c>
      <c r="L5000">
        <v>5.0652651116251902E-3</v>
      </c>
      <c r="M5000">
        <f t="shared" si="393"/>
        <v>1.1021974201862714E-5</v>
      </c>
      <c r="O5000">
        <v>-5.3344145417213397E-3</v>
      </c>
      <c r="P5000">
        <f>(O5000-C5000)^2</f>
        <v>5.0122771993157963E-5</v>
      </c>
      <c r="AP5000" s="2">
        <v>2.1999000000000001E-2</v>
      </c>
      <c r="AQ5000">
        <f t="shared" si="394"/>
        <v>4.1021117931645519E-4</v>
      </c>
    </row>
    <row r="5001" spans="1:43" x14ac:dyDescent="0.2">
      <c r="A5001">
        <v>1.4794256911763599E+18</v>
      </c>
      <c r="B5001">
        <v>2.6129165198653902E-3</v>
      </c>
      <c r="C5001">
        <v>1.7453292384699999E-3</v>
      </c>
      <c r="D5001">
        <f t="shared" si="390"/>
        <v>7.52707690839044E-7</v>
      </c>
      <c r="F5001" s="2">
        <v>4.072371E-3</v>
      </c>
      <c r="G5001">
        <f t="shared" si="391"/>
        <v>5.4151233599046445E-6</v>
      </c>
      <c r="I5001">
        <v>-9.4481669366359693E-3</v>
      </c>
      <c r="J5001">
        <f t="shared" si="392"/>
        <v>1.2529435662211194E-4</v>
      </c>
      <c r="L5001">
        <v>3.9316704496741199E-3</v>
      </c>
      <c r="M5001">
        <f t="shared" si="393"/>
        <v>4.7800878918094979E-6</v>
      </c>
      <c r="O5001">
        <v>-8.4592010825872404E-3</v>
      </c>
      <c r="P5001">
        <f>(O5001-C5001)^2</f>
        <v>1.0413243907337657E-4</v>
      </c>
      <c r="AP5001" s="2">
        <v>2.1536E-2</v>
      </c>
      <c r="AQ5001">
        <f t="shared" si="394"/>
        <v>3.9167064919127837E-4</v>
      </c>
    </row>
    <row r="5002" spans="1:43" x14ac:dyDescent="0.2">
      <c r="A5002">
        <v>1.4794256912263601E+18</v>
      </c>
      <c r="B5002">
        <v>8.3205401897430403E-3</v>
      </c>
      <c r="C5002">
        <v>1.7453292384699999E-3</v>
      </c>
      <c r="D5002">
        <f t="shared" si="390"/>
        <v>4.3233399053740916E-5</v>
      </c>
      <c r="F5002" s="2">
        <v>6.0321660000000003E-3</v>
      </c>
      <c r="G5002">
        <f t="shared" si="391"/>
        <v>1.837696942000502E-5</v>
      </c>
      <c r="I5002">
        <v>-7.0220492780208501E-3</v>
      </c>
      <c r="J5002">
        <f t="shared" si="392"/>
        <v>7.6866926051425287E-5</v>
      </c>
      <c r="L5002">
        <v>3.35228443145751E-3</v>
      </c>
      <c r="M5002">
        <f t="shared" si="393"/>
        <v>2.5823049922695256E-6</v>
      </c>
      <c r="O5002">
        <v>-5.9884414076805097E-3</v>
      </c>
      <c r="P5002">
        <f>(O5002-C5002)^2</f>
        <v>5.9811208407259278E-5</v>
      </c>
      <c r="AP5002" s="2">
        <v>2.1429E-2</v>
      </c>
      <c r="AQ5002">
        <f t="shared" si="394"/>
        <v>3.8744689464831095E-4</v>
      </c>
    </row>
    <row r="5003" spans="1:43" x14ac:dyDescent="0.2">
      <c r="A5003">
        <v>1.47942569127631E+18</v>
      </c>
      <c r="B5003">
        <v>-3.2632070360705202E-4</v>
      </c>
      <c r="C5003">
        <v>1.7453292384699999E-3</v>
      </c>
      <c r="D5003">
        <f t="shared" si="390"/>
        <v>4.2917334825078522E-6</v>
      </c>
      <c r="F5003" s="2">
        <v>1.61297E-3</v>
      </c>
      <c r="G5003">
        <f t="shared" si="391"/>
        <v>1.7518968008358302E-8</v>
      </c>
      <c r="I5003">
        <v>-4.4028703123331001E-3</v>
      </c>
      <c r="J5003">
        <f t="shared" si="392"/>
        <v>3.780035771649544E-5</v>
      </c>
      <c r="L5003">
        <v>5.1208315417170499E-3</v>
      </c>
      <c r="M5003">
        <f t="shared" si="393"/>
        <v>1.1394015799226137E-5</v>
      </c>
      <c r="O5003">
        <v>2.7286456897854801E-3</v>
      </c>
      <c r="P5003">
        <f>(O5003-C5003)^2</f>
        <v>9.6691124342766908E-7</v>
      </c>
      <c r="AP5003" s="2">
        <v>2.1416999999999999E-2</v>
      </c>
      <c r="AQ5003">
        <f t="shared" si="394"/>
        <v>3.8697463055003417E-4</v>
      </c>
    </row>
    <row r="5004" spans="1:43" x14ac:dyDescent="0.2">
      <c r="A5004">
        <v>1.47942569132637E+18</v>
      </c>
      <c r="B5004">
        <v>1.1687446385622E-2</v>
      </c>
      <c r="C5004">
        <v>1.7453292384699999E-3</v>
      </c>
      <c r="D5004">
        <f t="shared" si="390"/>
        <v>9.8845693367693847E-5</v>
      </c>
      <c r="F5004" s="2">
        <v>1.4341299E-2</v>
      </c>
      <c r="G5004">
        <f t="shared" si="391"/>
        <v>1.5865845423337815E-4</v>
      </c>
      <c r="I5004">
        <v>-8.552897721529E-3</v>
      </c>
      <c r="J5004">
        <f t="shared" si="392"/>
        <v>1.0605347851965022E-4</v>
      </c>
      <c r="L5004">
        <v>1.92789267748594E-3</v>
      </c>
      <c r="M5004">
        <f t="shared" si="393"/>
        <v>3.3329409265326878E-8</v>
      </c>
      <c r="O5004">
        <v>1.0221749544143601E-3</v>
      </c>
      <c r="P5004">
        <f>(O5004-C5004)^2</f>
        <v>5.2295211854802509E-7</v>
      </c>
      <c r="AP5004" s="2">
        <v>2.4965000000000001E-2</v>
      </c>
      <c r="AQ5004">
        <f t="shared" si="394"/>
        <v>5.3915311027385115E-4</v>
      </c>
    </row>
    <row r="5005" spans="1:43" x14ac:dyDescent="0.2">
      <c r="A5005">
        <v>1.47942569137629E+18</v>
      </c>
      <c r="B5005">
        <v>2.13675498962402E-2</v>
      </c>
      <c r="C5005">
        <v>1.7453292384699999E-3</v>
      </c>
      <c r="D5005">
        <f t="shared" si="390"/>
        <v>3.8503154354222353E-4</v>
      </c>
      <c r="F5005" s="2">
        <v>3.0169997E-2</v>
      </c>
      <c r="G5005">
        <f t="shared" si="391"/>
        <v>8.0796173735336288E-4</v>
      </c>
      <c r="I5005">
        <v>3.15518956631422E-3</v>
      </c>
      <c r="J5005">
        <f t="shared" si="392"/>
        <v>1.9877061440290116E-6</v>
      </c>
      <c r="L5005">
        <v>6.3828201964497497E-3</v>
      </c>
      <c r="M5005">
        <f t="shared" si="393"/>
        <v>2.1506322385343936E-5</v>
      </c>
      <c r="O5005">
        <v>8.5106138139963098E-3</v>
      </c>
      <c r="P5005">
        <f>(O5005-C5005)^2</f>
        <v>4.5769075387854198E-5</v>
      </c>
      <c r="AP5005" s="2">
        <v>2.7016999999999999E-2</v>
      </c>
      <c r="AQ5005">
        <f t="shared" si="394"/>
        <v>6.3865734307917016E-4</v>
      </c>
    </row>
    <row r="5006" spans="1:43" x14ac:dyDescent="0.2">
      <c r="A5006">
        <v>1.47942569142627E+18</v>
      </c>
      <c r="B5006">
        <v>3.1280390918254797E-2</v>
      </c>
      <c r="C5006">
        <v>1.7453292384699999E-3</v>
      </c>
      <c r="D5006">
        <f t="shared" si="390"/>
        <v>8.7231986842869233E-4</v>
      </c>
      <c r="F5006" s="2">
        <v>3.5252011999999999E-2</v>
      </c>
      <c r="G5006">
        <f t="shared" si="391"/>
        <v>1.1226977896818119E-3</v>
      </c>
      <c r="I5006">
        <v>3.9192643016576698E-3</v>
      </c>
      <c r="J5006">
        <f t="shared" si="392"/>
        <v>4.7259936589567769E-6</v>
      </c>
      <c r="L5006">
        <v>5.0947885029017899E-3</v>
      </c>
      <c r="M5006">
        <f t="shared" si="393"/>
        <v>1.1218877364087946E-5</v>
      </c>
      <c r="O5006">
        <v>1.24130006879568E-2</v>
      </c>
      <c r="P5006">
        <f>(O5006-C5006)^2</f>
        <v>1.1379921415419581E-4</v>
      </c>
      <c r="AP5006" s="2">
        <v>2.9235000000000001E-2</v>
      </c>
      <c r="AQ5006">
        <f t="shared" si="394"/>
        <v>7.5568199857731732E-4</v>
      </c>
    </row>
    <row r="5007" spans="1:43" x14ac:dyDescent="0.2">
      <c r="A5007">
        <v>1.47942569147629E+18</v>
      </c>
      <c r="B5007">
        <v>2.0696818828582701E-2</v>
      </c>
      <c r="C5007">
        <v>1.7453292384699999E-3</v>
      </c>
      <c r="D5007">
        <f t="shared" si="390"/>
        <v>3.5915895768415002E-4</v>
      </c>
      <c r="F5007" s="2">
        <v>5.0737243000000001E-2</v>
      </c>
      <c r="G5007">
        <f t="shared" si="391"/>
        <v>2.4002076140171931E-3</v>
      </c>
      <c r="I5007">
        <v>-7.83860683441162E-4</v>
      </c>
      <c r="J5007">
        <f t="shared" si="392"/>
        <v>6.396801661096989E-6</v>
      </c>
      <c r="L5007">
        <v>2.57021188735961E-3</v>
      </c>
      <c r="M5007">
        <f t="shared" si="393"/>
        <v>6.8043138443913979E-7</v>
      </c>
      <c r="O5007">
        <v>1.3628372922539701E-2</v>
      </c>
      <c r="P5007">
        <f>(O5007-C5007)^2</f>
        <v>1.4120672719750881E-4</v>
      </c>
      <c r="AP5007" s="2">
        <v>3.1636999999999998E-2</v>
      </c>
      <c r="AQ5007">
        <f t="shared" si="394"/>
        <v>8.9351198091570732E-4</v>
      </c>
    </row>
    <row r="5008" spans="1:43" x14ac:dyDescent="0.2">
      <c r="A5008">
        <v>1.4794256915262899E+18</v>
      </c>
      <c r="B5008">
        <v>2.6601085439324299E-2</v>
      </c>
      <c r="C5008">
        <v>1.7453292384699999E-3</v>
      </c>
      <c r="D5008">
        <f t="shared" si="390"/>
        <v>6.1780861631630687E-4</v>
      </c>
      <c r="F5008" s="2">
        <v>7.9769812999999995E-2</v>
      </c>
      <c r="G5008">
        <f t="shared" si="391"/>
        <v>6.087820066253258E-3</v>
      </c>
      <c r="I5008">
        <v>-1.2727417051792099E-3</v>
      </c>
      <c r="J5008">
        <f t="shared" si="392"/>
        <v>9.1087522208996318E-6</v>
      </c>
      <c r="L5008">
        <v>1.4971280470490399E-3</v>
      </c>
      <c r="M5008">
        <f t="shared" si="393"/>
        <v>6.1603831422784038E-8</v>
      </c>
      <c r="O5008">
        <v>9.0041430667042698E-3</v>
      </c>
      <c r="P5008">
        <f>(O5008-C5008)^2</f>
        <v>5.2690378192965055E-5</v>
      </c>
      <c r="AP5008" s="2">
        <v>3.2766000000000003E-2</v>
      </c>
      <c r="AQ5008">
        <f t="shared" si="394"/>
        <v>9.6228201449524242E-4</v>
      </c>
    </row>
    <row r="5009" spans="1:43" x14ac:dyDescent="0.2">
      <c r="A5009">
        <v>1.47942569157634E+18</v>
      </c>
      <c r="B5009">
        <v>8.0848680809140205E-3</v>
      </c>
      <c r="C5009">
        <v>1.7453292384699999E-3</v>
      </c>
      <c r="D5009">
        <f t="shared" si="390"/>
        <v>4.0189752734856472E-5</v>
      </c>
      <c r="F5009" s="2">
        <v>5.2260187E-2</v>
      </c>
      <c r="G5009">
        <f t="shared" si="391"/>
        <v>2.5517508546676077E-3</v>
      </c>
      <c r="I5009">
        <v>-8.3241956308484008E-3</v>
      </c>
      <c r="J5009">
        <f t="shared" si="392"/>
        <v>1.0139533109382174E-4</v>
      </c>
      <c r="L5009">
        <v>5.0151958130300002E-3</v>
      </c>
      <c r="M5009">
        <f t="shared" si="393"/>
        <v>1.0692027415424748E-5</v>
      </c>
      <c r="O5009">
        <v>5.0389338284730903E-3</v>
      </c>
      <c r="P5009">
        <f>(O5009-C5009)^2</f>
        <v>1.0847831195289424E-5</v>
      </c>
      <c r="AP5009" s="2">
        <v>3.3308999999999998E-2</v>
      </c>
      <c r="AQ5009">
        <f t="shared" si="394"/>
        <v>9.9626531194226377E-4</v>
      </c>
    </row>
    <row r="5010" spans="1:43" x14ac:dyDescent="0.2">
      <c r="A5010">
        <v>1.47942569162643E+18</v>
      </c>
      <c r="B5010">
        <v>9.7423279657959903E-3</v>
      </c>
      <c r="C5010">
        <v>3.4906584769500001E-3</v>
      </c>
      <c r="D5010">
        <f t="shared" si="390"/>
        <v>3.9083371397767885E-5</v>
      </c>
      <c r="F5010" s="2">
        <v>2.2603020000000001E-2</v>
      </c>
      <c r="G5010">
        <f t="shared" si="391"/>
        <v>3.6528236298776211E-4</v>
      </c>
      <c r="I5010">
        <v>-1.02003458887338E-2</v>
      </c>
      <c r="J5010">
        <f t="shared" si="392"/>
        <v>1.8744360054117284E-4</v>
      </c>
      <c r="L5010">
        <v>2.5852853432297698E-3</v>
      </c>
      <c r="M5010">
        <f t="shared" si="393"/>
        <v>8.1970051126239007E-7</v>
      </c>
      <c r="O5010">
        <v>7.99028016626834E-3</v>
      </c>
      <c r="P5010">
        <f>(O5010-C5010)^2</f>
        <v>2.0246595346984031E-5</v>
      </c>
      <c r="AP5010" s="2">
        <v>3.3686000000000001E-2</v>
      </c>
      <c r="AQ5010">
        <f t="shared" si="394"/>
        <v>9.1175864969362749E-4</v>
      </c>
    </row>
    <row r="5011" spans="1:43" x14ac:dyDescent="0.2">
      <c r="A5011">
        <v>1.4794256916763699E+18</v>
      </c>
      <c r="B5011">
        <v>8.3429934456944396E-3</v>
      </c>
      <c r="C5011">
        <v>3.4906584769500001E-3</v>
      </c>
      <c r="D5011">
        <f t="shared" si="390"/>
        <v>2.35451546489001E-5</v>
      </c>
      <c r="F5011" s="2">
        <v>1.3136241999999999E-2</v>
      </c>
      <c r="G5011">
        <f t="shared" si="391"/>
        <v>9.3037281500133625E-5</v>
      </c>
      <c r="I5011">
        <v>-1.2475099414587E-2</v>
      </c>
      <c r="J5011">
        <f t="shared" si="392"/>
        <v>2.5490542505117605E-4</v>
      </c>
      <c r="L5011">
        <v>-1.39033887535333E-3</v>
      </c>
      <c r="M5011">
        <f t="shared" si="393"/>
        <v>2.3824135153192123E-5</v>
      </c>
      <c r="O5011">
        <v>-3.0786283314228001E-3</v>
      </c>
      <c r="P5011">
        <f>(O5011-C5011)^2</f>
        <v>4.3155529170660886E-5</v>
      </c>
      <c r="AP5011" s="2">
        <v>3.3480999999999997E-2</v>
      </c>
      <c r="AQ5011">
        <f t="shared" si="394"/>
        <v>8.9942058466917674E-4</v>
      </c>
    </row>
    <row r="5012" spans="1:43" x14ac:dyDescent="0.2">
      <c r="A5012">
        <v>1.4794256917263401E+18</v>
      </c>
      <c r="B5012">
        <v>1.0728773660957799E-2</v>
      </c>
      <c r="C5012">
        <v>5.2359877154200003E-3</v>
      </c>
      <c r="D5012">
        <f t="shared" si="390"/>
        <v>3.0170697443497575E-5</v>
      </c>
      <c r="F5012" s="2">
        <v>1.0544402E-2</v>
      </c>
      <c r="G5012">
        <f t="shared" si="391"/>
        <v>2.8179262216732986E-5</v>
      </c>
      <c r="I5012">
        <v>-4.8632770776748597E-3</v>
      </c>
      <c r="J5012">
        <f t="shared" si="392"/>
        <v>1.0199514936104538E-4</v>
      </c>
      <c r="L5012">
        <v>8.3580520004033999E-4</v>
      </c>
      <c r="M5012">
        <f t="shared" si="393"/>
        <v>1.936160616865287E-5</v>
      </c>
      <c r="O5012">
        <v>7.3693399317562502E-3</v>
      </c>
      <c r="P5012">
        <f>(O5012-C5012)^2</f>
        <v>4.55119167894679E-6</v>
      </c>
      <c r="AP5012" s="2">
        <v>3.1011E-2</v>
      </c>
      <c r="AQ5012">
        <f t="shared" si="394"/>
        <v>6.6435125827024979E-4</v>
      </c>
    </row>
    <row r="5013" spans="1:43" x14ac:dyDescent="0.2">
      <c r="A5013">
        <v>1.4794256917763899E+18</v>
      </c>
      <c r="B5013">
        <v>1.2529475614428499E-2</v>
      </c>
      <c r="C5013">
        <v>8.4313247367399993E-3</v>
      </c>
      <c r="D5013">
        <f t="shared" si="390"/>
        <v>1.6794840616299024E-5</v>
      </c>
      <c r="F5013" s="2">
        <v>2.9080495000000001E-2</v>
      </c>
      <c r="G5013">
        <f t="shared" si="391"/>
        <v>4.2638823256110117E-4</v>
      </c>
      <c r="I5013">
        <v>2.6186369359493199E-3</v>
      </c>
      <c r="J5013">
        <f t="shared" si="392"/>
        <v>3.3787339469460782E-5</v>
      </c>
      <c r="L5013">
        <v>2.1237777546048099E-3</v>
      </c>
      <c r="M5013">
        <f t="shared" si="393"/>
        <v>3.9785148931842742E-5</v>
      </c>
      <c r="O5013">
        <v>6.8151857703924101E-3</v>
      </c>
      <c r="P5013">
        <f>(O5013-C5013)^2</f>
        <v>2.6119051585470543E-6</v>
      </c>
      <c r="AP5013" s="2">
        <v>2.9166999999999998E-2</v>
      </c>
      <c r="AQ5013">
        <f t="shared" si="394"/>
        <v>4.2996822862337265E-4</v>
      </c>
    </row>
    <row r="5014" spans="1:43" x14ac:dyDescent="0.2">
      <c r="A5014">
        <v>1.4794256918264E+18</v>
      </c>
      <c r="B5014">
        <v>2.2556360345333802E-3</v>
      </c>
      <c r="C5014">
        <v>8.7266461923699995E-3</v>
      </c>
      <c r="D5014">
        <f t="shared" si="390"/>
        <v>4.1873972462824714E-5</v>
      </c>
      <c r="F5014" s="2">
        <v>4.2677424999999998E-2</v>
      </c>
      <c r="G5014">
        <f t="shared" si="391"/>
        <v>1.1526553816446183E-3</v>
      </c>
      <c r="I5014">
        <v>-1.1675767600536301E-3</v>
      </c>
      <c r="J5014">
        <f t="shared" si="392"/>
        <v>9.7895647832266548E-5</v>
      </c>
      <c r="L5014">
        <v>-3.4958040341734799E-3</v>
      </c>
      <c r="M5014">
        <f t="shared" si="393"/>
        <v>1.4938828954033276E-4</v>
      </c>
      <c r="O5014">
        <v>-2.8818007558584202E-4</v>
      </c>
      <c r="P5014">
        <f>(O5014-C5014)^2</f>
        <v>8.1267092641426654E-5</v>
      </c>
      <c r="AP5014" s="2">
        <v>3.202E-2</v>
      </c>
      <c r="AQ5014">
        <f t="shared" si="394"/>
        <v>5.4258033160743105E-4</v>
      </c>
    </row>
    <row r="5015" spans="1:43" x14ac:dyDescent="0.2">
      <c r="A5015">
        <v>1.47942569187634E+18</v>
      </c>
      <c r="B5015">
        <v>-1.2373911216855001E-2</v>
      </c>
      <c r="C5015">
        <v>8.7266461923699995E-3</v>
      </c>
      <c r="D5015">
        <f t="shared" si="390"/>
        <v>4.4523352298000003E-4</v>
      </c>
      <c r="F5015" s="2">
        <v>1.6520969999999999E-2</v>
      </c>
      <c r="G5015">
        <f t="shared" si="391"/>
        <v>6.0751483618187823E-5</v>
      </c>
      <c r="I5015">
        <v>4.6176142059266498E-3</v>
      </c>
      <c r="J5015">
        <f t="shared" si="392"/>
        <v>1.6884143865614581E-5</v>
      </c>
      <c r="L5015">
        <v>1.0030651465058301E-2</v>
      </c>
      <c r="M5015">
        <f t="shared" si="393"/>
        <v>1.7004297511988908E-6</v>
      </c>
      <c r="O5015">
        <v>1.68427173048257E-2</v>
      </c>
      <c r="P5015">
        <f>(O5015-C5015)^2</f>
        <v>6.5870610302437904E-5</v>
      </c>
      <c r="AP5015" s="2">
        <v>3.3436E-2</v>
      </c>
      <c r="AQ5015">
        <f t="shared" si="394"/>
        <v>6.1055216559063917E-4</v>
      </c>
    </row>
    <row r="5016" spans="1:43" x14ac:dyDescent="0.2">
      <c r="A5016">
        <v>1.4794256919266199E+18</v>
      </c>
      <c r="B5016">
        <v>-3.7912748754024499E-2</v>
      </c>
      <c r="C5016">
        <v>1.1050589772700001E-2</v>
      </c>
      <c r="D5016">
        <f t="shared" si="390"/>
        <v>2.3974085196826235E-3</v>
      </c>
      <c r="F5016" s="2">
        <v>1.0012507E-2</v>
      </c>
      <c r="G5016">
        <f t="shared" si="391"/>
        <v>1.0776158429765207E-6</v>
      </c>
      <c r="I5016">
        <v>5.3677326068282101E-3</v>
      </c>
      <c r="J5016">
        <f t="shared" si="392"/>
        <v>3.2294865567700359E-5</v>
      </c>
      <c r="L5016">
        <v>1.82538367807865E-2</v>
      </c>
      <c r="M5016">
        <f t="shared" si="393"/>
        <v>5.1886767459507109E-5</v>
      </c>
      <c r="O5016">
        <v>1.9881512969732201E-2</v>
      </c>
      <c r="P5016">
        <f>(O5016-C5016)^2</f>
        <v>7.7985204511881422E-5</v>
      </c>
      <c r="AP5016" s="2">
        <v>3.3439999999999998E-2</v>
      </c>
      <c r="AQ5016">
        <f t="shared" si="394"/>
        <v>5.0128569032632569E-4</v>
      </c>
    </row>
    <row r="5017" spans="1:43" x14ac:dyDescent="0.2">
      <c r="A5017">
        <v>1.4794256919763799E+18</v>
      </c>
      <c r="B5017">
        <v>-3.3895660191774299E-2</v>
      </c>
      <c r="C5017">
        <v>1.53812032087E-2</v>
      </c>
      <c r="D5017">
        <f t="shared" si="390"/>
        <v>2.4282092665890032E-3</v>
      </c>
      <c r="F5017" s="2">
        <v>1.7739784000000001E-2</v>
      </c>
      <c r="G5017">
        <f t="shared" si="391"/>
        <v>5.5629033490893432E-6</v>
      </c>
      <c r="I5017">
        <v>1.2812957167625399E-2</v>
      </c>
      <c r="J5017">
        <f t="shared" si="392"/>
        <v>6.5958877274953566E-6</v>
      </c>
      <c r="L5017">
        <v>1.2360290624201201E-2</v>
      </c>
      <c r="M5017">
        <f t="shared" si="393"/>
        <v>9.1259128431832126E-6</v>
      </c>
      <c r="O5017">
        <v>2.0285136997699699E-2</v>
      </c>
      <c r="P5017">
        <f>(O5017-C5017)^2</f>
        <v>2.4048566606892953E-5</v>
      </c>
      <c r="AP5017" s="2">
        <v>3.3279000000000003E-2</v>
      </c>
      <c r="AQ5017">
        <f t="shared" si="394"/>
        <v>3.2033112998266876E-4</v>
      </c>
    </row>
    <row r="5018" spans="1:43" x14ac:dyDescent="0.2">
      <c r="A5018">
        <v>1.47942569202642E+18</v>
      </c>
      <c r="B5018">
        <v>-6.0708372620865703E-4</v>
      </c>
      <c r="C5018">
        <v>1.5707964077600001E-2</v>
      </c>
      <c r="D5018">
        <f t="shared" si="390"/>
        <v>2.6618078484056171E-4</v>
      </c>
      <c r="F5018" s="2">
        <v>3.3511477999999997E-2</v>
      </c>
      <c r="G5018">
        <f t="shared" si="391"/>
        <v>3.1696510798509054E-4</v>
      </c>
      <c r="I5018">
        <v>1.35067291557788E-2</v>
      </c>
      <c r="J5018">
        <f t="shared" si="392"/>
        <v>4.8454351810451882E-6</v>
      </c>
      <c r="L5018">
        <v>1.3168646022677401E-2</v>
      </c>
      <c r="M5018">
        <f t="shared" si="393"/>
        <v>6.4481361840558967E-6</v>
      </c>
      <c r="O5018">
        <v>7.8136203810572607E-3</v>
      </c>
      <c r="P5018">
        <f>(O5018-C5018)^2</f>
        <v>6.2320662399144094E-5</v>
      </c>
      <c r="AP5018" s="2">
        <v>3.4925999999999999E-2</v>
      </c>
      <c r="AQ5018">
        <f t="shared" si="394"/>
        <v>3.6933290471465675E-4</v>
      </c>
    </row>
    <row r="5019" spans="1:43" x14ac:dyDescent="0.2">
      <c r="A5019">
        <v>1.4794256920764301E+18</v>
      </c>
      <c r="B5019">
        <v>-1.1454040184616999E-2</v>
      </c>
      <c r="C5019">
        <v>1.5707964077600001E-2</v>
      </c>
      <c r="D5019">
        <f t="shared" si="390"/>
        <v>7.3777447554069456E-4</v>
      </c>
      <c r="F5019" s="2">
        <v>1.1011798E-2</v>
      </c>
      <c r="G5019">
        <f t="shared" si="391"/>
        <v>2.2053975828400978E-5</v>
      </c>
      <c r="I5019">
        <v>1.54028134420514E-2</v>
      </c>
      <c r="J5019">
        <f t="shared" si="392"/>
        <v>9.3116910375714755E-8</v>
      </c>
      <c r="L5019">
        <v>2.8462009504437399E-3</v>
      </c>
      <c r="M5019">
        <f t="shared" si="393"/>
        <v>1.6542495073907639E-4</v>
      </c>
      <c r="O5019">
        <v>1.48139130324125E-2</v>
      </c>
      <c r="P5019">
        <f>(O5019-C5019)^2</f>
        <v>7.9932727140086326E-7</v>
      </c>
      <c r="AP5019" s="2">
        <v>3.6526999999999997E-2</v>
      </c>
      <c r="AQ5019">
        <f t="shared" si="394"/>
        <v>4.3343225673818148E-4</v>
      </c>
    </row>
    <row r="5020" spans="1:43" x14ac:dyDescent="0.2">
      <c r="A5020">
        <v>1.47942569212643E+18</v>
      </c>
      <c r="B5020">
        <v>-5.1818862557411098E-3</v>
      </c>
      <c r="C5020">
        <v>1.5707964077600001E-2</v>
      </c>
      <c r="D5020">
        <f t="shared" si="390"/>
        <v>4.3638584694939166E-4</v>
      </c>
      <c r="F5020" s="2">
        <v>3.4790039000000002E-2</v>
      </c>
      <c r="G5020">
        <f t="shared" si="391"/>
        <v>3.6412558334408698E-4</v>
      </c>
      <c r="I5020">
        <v>1.7058113589882801E-3</v>
      </c>
      <c r="J5020">
        <f t="shared" si="392"/>
        <v>1.9606028075532561E-4</v>
      </c>
      <c r="L5020">
        <v>2.28620693087577E-3</v>
      </c>
      <c r="M5020">
        <f t="shared" si="393"/>
        <v>1.8014356490564297E-4</v>
      </c>
      <c r="O5020">
        <v>1.01823545992374E-2</v>
      </c>
      <c r="P5020">
        <f>(O5020-C5020)^2</f>
        <v>3.0532360107370611E-5</v>
      </c>
      <c r="AP5020" s="2">
        <v>3.7139999999999999E-2</v>
      </c>
      <c r="AQ5020">
        <f t="shared" si="394"/>
        <v>4.5933216377904394E-4</v>
      </c>
    </row>
    <row r="5021" spans="1:43" x14ac:dyDescent="0.2">
      <c r="A5021">
        <v>1.4794256921764401E+18</v>
      </c>
      <c r="B5021">
        <v>-3.1577434856444502E-3</v>
      </c>
      <c r="C5021">
        <v>1.5707964077600001E-2</v>
      </c>
      <c r="D5021">
        <f t="shared" si="390"/>
        <v>3.5591492186185886E-4</v>
      </c>
      <c r="F5021" s="2">
        <v>3.2038799999999999E-2</v>
      </c>
      <c r="G5021">
        <f t="shared" si="391"/>
        <v>2.666962019243502E-4</v>
      </c>
      <c r="I5021">
        <v>5.4869987070560403E-3</v>
      </c>
      <c r="J5021">
        <f t="shared" si="392"/>
        <v>1.0446813310585883E-4</v>
      </c>
      <c r="L5021">
        <v>2.7078669518232302E-4</v>
      </c>
      <c r="M5021">
        <f t="shared" si="393"/>
        <v>2.383064455362279E-4</v>
      </c>
      <c r="O5021">
        <v>9.7400927916169097E-3</v>
      </c>
      <c r="P5021">
        <f>(O5021-C5021)^2</f>
        <v>3.5615487686061474E-5</v>
      </c>
      <c r="AP5021" s="2">
        <v>3.8115000000000003E-2</v>
      </c>
      <c r="AQ5021">
        <f t="shared" si="394"/>
        <v>5.0207525882772417E-4</v>
      </c>
    </row>
    <row r="5022" spans="1:43" x14ac:dyDescent="0.2">
      <c r="A5022">
        <v>1.4794256922264901E+18</v>
      </c>
      <c r="B5022">
        <v>-8.4528159350156697E-3</v>
      </c>
      <c r="C5022">
        <v>1.5707964077600001E-2</v>
      </c>
      <c r="D5022">
        <f t="shared" si="390"/>
        <v>5.8374329081800895E-4</v>
      </c>
      <c r="F5022" s="2">
        <v>3.8649738000000003E-2</v>
      </c>
      <c r="G5022">
        <f t="shared" si="391"/>
        <v>5.2632499070651281E-4</v>
      </c>
      <c r="I5022">
        <v>8.1551307812333096E-4</v>
      </c>
      <c r="J5022">
        <f t="shared" si="392"/>
        <v>2.2178509677181366E-4</v>
      </c>
      <c r="L5022">
        <v>-7.9280976206064203E-4</v>
      </c>
      <c r="M5022">
        <f t="shared" si="393"/>
        <v>2.7227553730762904E-4</v>
      </c>
      <c r="O5022" s="1">
        <v>5.5698677897453301E-5</v>
      </c>
      <c r="P5022">
        <f>(O5022-C5022)^2</f>
        <v>2.4499341214272554E-4</v>
      </c>
      <c r="AP5022" s="2">
        <v>3.8530000000000002E-2</v>
      </c>
      <c r="AQ5022">
        <f t="shared" si="394"/>
        <v>5.2084532364331606E-4</v>
      </c>
    </row>
    <row r="5023" spans="1:43" x14ac:dyDescent="0.2">
      <c r="A5023">
        <v>1.47942569227645E+18</v>
      </c>
      <c r="B5023">
        <v>-1.7719373106956399E-2</v>
      </c>
      <c r="C5023">
        <v>1.5707964077600001E-2</v>
      </c>
      <c r="D5023">
        <f t="shared" si="390"/>
        <v>1.1173868712500269E-3</v>
      </c>
      <c r="F5023" s="2">
        <v>6.7531049999999997E-3</v>
      </c>
      <c r="G5023">
        <f t="shared" si="391"/>
        <v>8.0189501099675156E-5</v>
      </c>
      <c r="I5023">
        <v>7.33999628573656E-3</v>
      </c>
      <c r="J5023">
        <f t="shared" si="392"/>
        <v>7.0022884965663889E-5</v>
      </c>
      <c r="L5023">
        <v>6.1309728771448101E-3</v>
      </c>
      <c r="M5023">
        <f t="shared" si="393"/>
        <v>9.1718760453596149E-5</v>
      </c>
      <c r="O5023">
        <v>1.56871043145656E-3</v>
      </c>
      <c r="P5023">
        <f>(O5023-C5023)^2</f>
        <v>1.9991849366998057E-4</v>
      </c>
      <c r="AP5023" s="2">
        <v>3.7966E-2</v>
      </c>
      <c r="AQ5023">
        <f t="shared" si="394"/>
        <v>4.9542016312284878E-4</v>
      </c>
    </row>
    <row r="5024" spans="1:43" x14ac:dyDescent="0.2">
      <c r="A5024">
        <v>1.4794256923264799E+18</v>
      </c>
      <c r="B5024">
        <v>-1.5902394428849199E-2</v>
      </c>
      <c r="C5024">
        <v>1.6215575561299999E-2</v>
      </c>
      <c r="D5024">
        <f t="shared" si="390"/>
        <v>1.0315639962881244E-3</v>
      </c>
      <c r="F5024" s="2">
        <v>4.4766024000000001E-2</v>
      </c>
      <c r="G5024">
        <f t="shared" si="391"/>
        <v>8.1512810605086745E-4</v>
      </c>
      <c r="I5024">
        <v>6.7342007532715797E-3</v>
      </c>
      <c r="J5024">
        <f t="shared" si="392"/>
        <v>8.9896468250315944E-5</v>
      </c>
      <c r="L5024">
        <v>3.54957766830921E-3</v>
      </c>
      <c r="M5024">
        <f t="shared" si="393"/>
        <v>1.604275026252471E-4</v>
      </c>
      <c r="O5024">
        <v>2.0580329000949799E-3</v>
      </c>
      <c r="P5024">
        <f>(O5024-C5024)^2</f>
        <v>2.0043601420384011E-4</v>
      </c>
      <c r="AP5024" s="2">
        <v>3.2994000000000002E-2</v>
      </c>
      <c r="AQ5024">
        <f t="shared" si="394"/>
        <v>2.8151552664516555E-4</v>
      </c>
    </row>
    <row r="5025" spans="1:43" x14ac:dyDescent="0.2">
      <c r="A5025">
        <v>1.47942569237645E+18</v>
      </c>
      <c r="B5025">
        <v>-1.06547269970178E-2</v>
      </c>
      <c r="C5025">
        <v>1.5707964077600001E-2</v>
      </c>
      <c r="D5025">
        <f t="shared" si="390"/>
        <v>6.9499148069573295E-4</v>
      </c>
      <c r="F5025" s="2">
        <v>4.9318111999999997E-2</v>
      </c>
      <c r="G5025">
        <f t="shared" si="391"/>
        <v>1.1296420433656088E-3</v>
      </c>
      <c r="I5025">
        <v>1.36467777192592E-2</v>
      </c>
      <c r="J5025">
        <f t="shared" si="392"/>
        <v>4.2484892038102132E-6</v>
      </c>
      <c r="L5025">
        <v>1.53635907918214E-3</v>
      </c>
      <c r="M5025">
        <f t="shared" si="393"/>
        <v>2.0083438823118212E-4</v>
      </c>
      <c r="O5025">
        <v>2.0709736272692598E-3</v>
      </c>
      <c r="P5025">
        <f>(O5025-C5025)^2</f>
        <v>1.8596750854241184E-4</v>
      </c>
      <c r="AP5025" s="2">
        <v>3.0377999999999999E-2</v>
      </c>
      <c r="AQ5025">
        <f t="shared" si="394"/>
        <v>2.1520995396450635E-4</v>
      </c>
    </row>
    <row r="5026" spans="1:43" x14ac:dyDescent="0.2">
      <c r="A5026">
        <v>1.4794256924264599E+18</v>
      </c>
      <c r="B5026">
        <v>-1.8650850281119302E-2</v>
      </c>
      <c r="C5026">
        <v>1.5707964077600001E-2</v>
      </c>
      <c r="D5026">
        <f t="shared" si="390"/>
        <v>1.1805281241369359E-3</v>
      </c>
      <c r="F5026" s="2">
        <v>4.3541684999999997E-2</v>
      </c>
      <c r="G5026">
        <f t="shared" si="391"/>
        <v>7.7471602038604729E-4</v>
      </c>
      <c r="I5026">
        <v>6.2775677070021603E-3</v>
      </c>
      <c r="J5026">
        <f t="shared" si="392"/>
        <v>8.8932375706584938E-5</v>
      </c>
      <c r="L5026">
        <v>4.3094633147120398E-3</v>
      </c>
      <c r="M5026">
        <f t="shared" si="393"/>
        <v>1.299258196415574E-4</v>
      </c>
      <c r="O5026">
        <v>-7.7315159142017304E-3</v>
      </c>
      <c r="P5026">
        <f>(O5026-C5026)^2</f>
        <v>5.4940922228607361E-4</v>
      </c>
      <c r="AP5026" s="2">
        <v>2.8511000000000002E-2</v>
      </c>
      <c r="AQ5026">
        <f t="shared" si="394"/>
        <v>1.6391772883026485E-4</v>
      </c>
    </row>
    <row r="5027" spans="1:43" x14ac:dyDescent="0.2">
      <c r="A5027">
        <v>1.4794256924765399E+18</v>
      </c>
      <c r="B5027">
        <v>-2.7693560346961001E-2</v>
      </c>
      <c r="C5027">
        <v>1.5707964077600001E-2</v>
      </c>
      <c r="D5027">
        <f t="shared" si="390"/>
        <v>1.8836923223757652E-3</v>
      </c>
      <c r="F5027" s="2">
        <v>-1.2777844E-2</v>
      </c>
      <c r="G5027">
        <f t="shared" si="391"/>
        <v>8.1144126183386144E-4</v>
      </c>
      <c r="I5027">
        <v>2.0385412499308499E-3</v>
      </c>
      <c r="J5027">
        <f t="shared" si="392"/>
        <v>1.8685312044160247E-4</v>
      </c>
      <c r="L5027">
        <v>-7.6634706929325997E-3</v>
      </c>
      <c r="M5027">
        <f t="shared" si="393"/>
        <v>5.4622396323326017E-4</v>
      </c>
      <c r="O5027">
        <v>-6.2851384282112104E-3</v>
      </c>
      <c r="P5027">
        <f>(O5027-C5027)^2</f>
        <v>4.8369655783111944E-4</v>
      </c>
      <c r="AP5027" s="2">
        <v>2.7372E-2</v>
      </c>
      <c r="AQ5027">
        <f t="shared" si="394"/>
        <v>1.3604973399903761E-4</v>
      </c>
    </row>
    <row r="5028" spans="1:43" x14ac:dyDescent="0.2">
      <c r="A5028">
        <v>1.4794256925264699E+18</v>
      </c>
      <c r="B5028">
        <v>5.7869814336299896E-3</v>
      </c>
      <c r="C5028">
        <v>1.5707964077600001E-2</v>
      </c>
      <c r="D5028">
        <f t="shared" si="390"/>
        <v>9.8425896621954194E-5</v>
      </c>
      <c r="F5028" s="2">
        <v>9.5126159999999998E-3</v>
      </c>
      <c r="G5028">
        <f t="shared" si="391"/>
        <v>3.8382337802622029E-5</v>
      </c>
      <c r="I5028">
        <v>-2.68375873565673E-3</v>
      </c>
      <c r="J5028">
        <f t="shared" si="392"/>
        <v>3.3825546803966815E-4</v>
      </c>
      <c r="L5028">
        <v>3.1315130181610502E-3</v>
      </c>
      <c r="M5028">
        <f t="shared" si="393"/>
        <v>1.5816712125046311E-4</v>
      </c>
      <c r="O5028">
        <v>-8.3671696484088898E-4</v>
      </c>
      <c r="P5028">
        <f>(O5028-C5028)^2</f>
        <v>2.7372647079610296E-4</v>
      </c>
      <c r="AP5028" s="2">
        <v>2.7025E-2</v>
      </c>
      <c r="AQ5028">
        <f t="shared" si="394"/>
        <v>1.2807530206889202E-4</v>
      </c>
    </row>
    <row r="5029" spans="1:43" x14ac:dyDescent="0.2">
      <c r="A5029">
        <v>1.4794256925765E+18</v>
      </c>
      <c r="B5029">
        <v>6.6883778199553403E-3</v>
      </c>
      <c r="C5029">
        <v>1.5707964077600001E-2</v>
      </c>
      <c r="D5029">
        <f t="shared" si="390"/>
        <v>8.1352936259092407E-5</v>
      </c>
      <c r="F5029" s="2">
        <v>8.6309809999999994E-3</v>
      </c>
      <c r="G5029">
        <f t="shared" si="391"/>
        <v>5.0083689480636784E-5</v>
      </c>
      <c r="I5029">
        <v>-4.6514831483364097E-3</v>
      </c>
      <c r="J5029">
        <f t="shared" si="392"/>
        <v>4.1450709134568985E-4</v>
      </c>
      <c r="L5029">
        <v>-7.1119638159871101E-3</v>
      </c>
      <c r="M5029">
        <f t="shared" si="393"/>
        <v>5.2074910906851511E-4</v>
      </c>
      <c r="O5029">
        <v>-4.7958716750144898E-3</v>
      </c>
      <c r="P5029">
        <f>(O5029-C5029)^2</f>
        <v>4.2040728057019222E-4</v>
      </c>
      <c r="AP5029" s="2">
        <v>2.7099000000000002E-2</v>
      </c>
      <c r="AQ5029">
        <f t="shared" si="394"/>
        <v>1.2975569938540723E-4</v>
      </c>
    </row>
    <row r="5030" spans="1:43" x14ac:dyDescent="0.2">
      <c r="A5030">
        <v>1.4794256926264901E+18</v>
      </c>
      <c r="B5030">
        <v>3.2502242829650601E-3</v>
      </c>
      <c r="C5030">
        <v>1.5707964077600001E-2</v>
      </c>
      <c r="D5030">
        <f t="shared" si="390"/>
        <v>1.55195280790831E-4</v>
      </c>
      <c r="F5030" s="2">
        <v>1.5158141999999999E-2</v>
      </c>
      <c r="G5030">
        <f t="shared" si="391"/>
        <v>3.0230431701638177E-7</v>
      </c>
      <c r="I5030">
        <v>-5.1615796983242E-3</v>
      </c>
      <c r="J5030">
        <f t="shared" si="392"/>
        <v>4.3553785741521652E-4</v>
      </c>
      <c r="L5030">
        <v>-1.1510354466736299E-2</v>
      </c>
      <c r="M5030">
        <f t="shared" si="393"/>
        <v>7.4083686438096137E-4</v>
      </c>
      <c r="O5030">
        <v>-3.9085019379854202E-3</v>
      </c>
      <c r="P5030">
        <f>(O5030-C5030)^2</f>
        <v>3.8480573894061773E-4</v>
      </c>
      <c r="AP5030" s="2">
        <v>2.6773999999999999E-2</v>
      </c>
      <c r="AQ5030">
        <f t="shared" si="394"/>
        <v>1.2245715103584718E-4</v>
      </c>
    </row>
    <row r="5031" spans="1:43" x14ac:dyDescent="0.2">
      <c r="A5031">
        <v>1.4794256926765199E+18</v>
      </c>
      <c r="B5031">
        <v>9.3651778297498801E-4</v>
      </c>
      <c r="C5031">
        <v>1.4376011542500001E-2</v>
      </c>
      <c r="D5031">
        <f t="shared" si="390"/>
        <v>1.8061999251231176E-4</v>
      </c>
      <c r="F5031" s="2">
        <v>2.8371400000000001E-3</v>
      </c>
      <c r="G5031">
        <f t="shared" si="391"/>
        <v>1.3314555647431635E-4</v>
      </c>
      <c r="I5031">
        <v>-1.0360339656472199E-2</v>
      </c>
      <c r="J5031">
        <f t="shared" si="392"/>
        <v>6.1188707063889337E-4</v>
      </c>
      <c r="L5031">
        <v>-1.4385056681931E-2</v>
      </c>
      <c r="M5031">
        <f t="shared" si="393"/>
        <v>8.2719904541037471E-4</v>
      </c>
      <c r="O5031">
        <v>-2.1374933421611699E-3</v>
      </c>
      <c r="P5031">
        <f>(O5031-C5031)^2</f>
        <v>2.726958435757283E-4</v>
      </c>
      <c r="AP5031" s="2">
        <v>2.7130999999999999E-2</v>
      </c>
      <c r="AQ5031">
        <f t="shared" si="394"/>
        <v>1.6268973055095817E-4</v>
      </c>
    </row>
    <row r="5032" spans="1:43" x14ac:dyDescent="0.2">
      <c r="A5032">
        <v>1.47942569272658E+18</v>
      </c>
      <c r="B5032">
        <v>2.0509053021669301E-2</v>
      </c>
      <c r="C5032">
        <v>1.13021285118E-2</v>
      </c>
      <c r="D5032">
        <f t="shared" si="390"/>
        <v>8.4767458930432078E-5</v>
      </c>
      <c r="F5032" s="2">
        <v>4.4564130000000002E-3</v>
      </c>
      <c r="G5032">
        <f t="shared" si="391"/>
        <v>4.6863820868499132E-5</v>
      </c>
      <c r="I5032">
        <v>-1.6671782359480799E-2</v>
      </c>
      <c r="J5032">
        <f t="shared" si="392"/>
        <v>7.825396894343621E-4</v>
      </c>
      <c r="L5032">
        <v>-1.61044187843799E-2</v>
      </c>
      <c r="M5032">
        <f t="shared" si="393"/>
        <v>7.5111883469774576E-4</v>
      </c>
      <c r="O5032">
        <v>-3.6449711769819199E-3</v>
      </c>
      <c r="P5032">
        <f>(O5032-C5032)^2</f>
        <v>2.2341578910638454E-4</v>
      </c>
      <c r="AP5032" s="2">
        <v>2.7872999999999998E-2</v>
      </c>
      <c r="AQ5032">
        <f t="shared" si="394"/>
        <v>2.7459378187843966E-4</v>
      </c>
    </row>
    <row r="5033" spans="1:43" x14ac:dyDescent="0.2">
      <c r="A5033">
        <v>1.4794256927765901E+18</v>
      </c>
      <c r="B5033">
        <v>1.6031380742788301E-2</v>
      </c>
      <c r="C5033">
        <v>8.7266461923699995E-3</v>
      </c>
      <c r="D5033">
        <f t="shared" si="390"/>
        <v>5.3359146852074861E-5</v>
      </c>
      <c r="F5033" s="2">
        <v>1.2138886999999999E-2</v>
      </c>
      <c r="G5033">
        <f t="shared" si="391"/>
        <v>1.1643387329255432E-5</v>
      </c>
      <c r="I5033">
        <v>-2.62301135808229E-2</v>
      </c>
      <c r="J5033">
        <f t="shared" si="392"/>
        <v>1.2219750538407174E-3</v>
      </c>
      <c r="L5033">
        <v>-9.6759637817740406E-3</v>
      </c>
      <c r="M5033">
        <f t="shared" si="393"/>
        <v>3.3865605386046573E-4</v>
      </c>
      <c r="O5033">
        <v>1.44210457801818E-3</v>
      </c>
      <c r="P5033">
        <f>(O5033-C5033)^2</f>
        <v>5.3064546531223414E-5</v>
      </c>
      <c r="AP5033" s="2">
        <v>2.7192999999999998E-2</v>
      </c>
      <c r="AQ5033">
        <f t="shared" si="394"/>
        <v>3.4100622294857094E-4</v>
      </c>
    </row>
    <row r="5034" spans="1:43" x14ac:dyDescent="0.2">
      <c r="A5034">
        <v>1.4794256928266199E+18</v>
      </c>
      <c r="B5034">
        <v>-5.1618553698062897E-3</v>
      </c>
      <c r="C5034">
        <v>8.7266461923699995E-3</v>
      </c>
      <c r="D5034">
        <f t="shared" si="390"/>
        <v>1.9289047564257321E-4</v>
      </c>
      <c r="F5034" s="2">
        <v>-1.1432596999999999E-2</v>
      </c>
      <c r="G5034">
        <f t="shared" si="391"/>
        <v>4.0639508608911613E-4</v>
      </c>
      <c r="I5034">
        <v>-2.8973272070288599E-2</v>
      </c>
      <c r="J5034">
        <f t="shared" si="392"/>
        <v>1.4212838370111396E-3</v>
      </c>
      <c r="L5034">
        <v>-1.35090565308928E-2</v>
      </c>
      <c r="M5034">
        <f t="shared" si="393"/>
        <v>4.944264755973167E-4</v>
      </c>
      <c r="O5034">
        <v>-1.0957423597574199E-2</v>
      </c>
      <c r="P5034">
        <f>(O5034-C5034)^2</f>
        <v>3.8746260349539383E-4</v>
      </c>
      <c r="AP5034" s="2">
        <v>2.0931999999999999E-2</v>
      </c>
      <c r="AQ5034">
        <f t="shared" si="394"/>
        <v>1.4897066156942812E-4</v>
      </c>
    </row>
    <row r="5035" spans="1:43" x14ac:dyDescent="0.2">
      <c r="A5035">
        <v>1.47942569287662E+18</v>
      </c>
      <c r="B5035">
        <v>-1.3580203056335401E-2</v>
      </c>
      <c r="C5035">
        <v>8.7266461923699995E-3</v>
      </c>
      <c r="D5035">
        <f t="shared" si="390"/>
        <v>4.9759552340446873E-4</v>
      </c>
      <c r="F5035" s="2">
        <v>-4.6970399999999999E-4</v>
      </c>
      <c r="G5035">
        <f t="shared" si="391"/>
        <v>8.4572856860703718E-5</v>
      </c>
      <c r="I5035">
        <v>-1.8920324742793999E-2</v>
      </c>
      <c r="J5035">
        <f t="shared" si="392"/>
        <v>7.6435500188980286E-4</v>
      </c>
      <c r="L5035">
        <v>-1.24313915148377E-2</v>
      </c>
      <c r="M5035">
        <f t="shared" si="393"/>
        <v>4.4766255961962287E-4</v>
      </c>
      <c r="O5035">
        <v>-9.7006913274526596E-3</v>
      </c>
      <c r="P5035">
        <f>(O5035-C5035)^2</f>
        <v>3.395667680694639E-4</v>
      </c>
      <c r="AP5035" s="2">
        <v>1.7822000000000001E-2</v>
      </c>
      <c r="AQ5035">
        <f t="shared" si="394"/>
        <v>8.2725460885969571E-5</v>
      </c>
    </row>
    <row r="5036" spans="1:43" x14ac:dyDescent="0.2">
      <c r="A5036">
        <v>1.4794256929266199E+18</v>
      </c>
      <c r="B5036">
        <v>-3.4331083297729402E-2</v>
      </c>
      <c r="C5036">
        <v>8.7266461923699995E-3</v>
      </c>
      <c r="D5036">
        <f t="shared" si="390"/>
        <v>1.8539680688425756E-3</v>
      </c>
      <c r="F5036" s="2">
        <v>-1.1613518999999999E-2</v>
      </c>
      <c r="G5036">
        <f t="shared" si="391"/>
        <v>4.1372232005290008E-4</v>
      </c>
      <c r="I5036">
        <v>-1.7501726746559101E-2</v>
      </c>
      <c r="J5036">
        <f t="shared" si="392"/>
        <v>6.8792754702354838E-4</v>
      </c>
      <c r="L5036">
        <v>-2.9807195067405701E-2</v>
      </c>
      <c r="M5036">
        <f t="shared" si="393"/>
        <v>1.4848569222335921E-3</v>
      </c>
      <c r="O5036">
        <v>-2.0023820921778599E-2</v>
      </c>
      <c r="P5036">
        <f>(O5036-C5036)^2</f>
        <v>8.2658935928174007E-4</v>
      </c>
      <c r="AP5036" s="2">
        <v>1.5101E-2</v>
      </c>
      <c r="AQ5036">
        <f t="shared" si="394"/>
        <v>4.0632386464847083E-5</v>
      </c>
    </row>
    <row r="5037" spans="1:43" x14ac:dyDescent="0.2">
      <c r="A5037">
        <v>1.4794256929766799E+18</v>
      </c>
      <c r="B5037">
        <v>-3.2472420483827501E-2</v>
      </c>
      <c r="C5037">
        <v>7.4246707029800001E-3</v>
      </c>
      <c r="D5037">
        <f t="shared" si="390"/>
        <v>1.5917778851684329E-3</v>
      </c>
      <c r="F5037" s="2">
        <v>-1.8425792E-2</v>
      </c>
      <c r="G5037">
        <f t="shared" si="391"/>
        <v>6.6824642195815998E-4</v>
      </c>
      <c r="I5037">
        <v>-1.5278160572052E-2</v>
      </c>
      <c r="J5037">
        <f t="shared" si="392"/>
        <v>5.154185479025711E-4</v>
      </c>
      <c r="L5037">
        <v>-2.1114934235811199E-2</v>
      </c>
      <c r="M5037">
        <f t="shared" si="393"/>
        <v>8.1450905006227512E-4</v>
      </c>
      <c r="O5037">
        <v>-1.5875337645411401E-2</v>
      </c>
      <c r="P5037">
        <f>(O5037-C5037)^2</f>
        <v>5.4289038903510911E-4</v>
      </c>
      <c r="AP5037" s="2">
        <v>1.2966999999999999E-2</v>
      </c>
      <c r="AQ5037">
        <f t="shared" si="394"/>
        <v>3.0717414036606199E-5</v>
      </c>
    </row>
    <row r="5038" spans="1:43" x14ac:dyDescent="0.2">
      <c r="A5038">
        <v>1.4794256930266601E+18</v>
      </c>
      <c r="B5038">
        <v>-6.3024803996086107E-2</v>
      </c>
      <c r="C5038">
        <v>4.84529896072E-4</v>
      </c>
      <c r="D5038">
        <f t="shared" si="390"/>
        <v>4.0334354914256234E-3</v>
      </c>
      <c r="F5038" s="2">
        <v>-3.3038560000000002E-2</v>
      </c>
      <c r="G5038">
        <f t="shared" si="391"/>
        <v>1.1237975561801247E-3</v>
      </c>
      <c r="I5038">
        <v>-2.0122691988945E-2</v>
      </c>
      <c r="J5038">
        <f t="shared" si="392"/>
        <v>4.2465759381832356E-4</v>
      </c>
      <c r="L5038">
        <v>-4.86773531883955E-3</v>
      </c>
      <c r="M5038">
        <f t="shared" si="393"/>
        <v>2.8646742930752176E-5</v>
      </c>
      <c r="O5038">
        <v>-5.81584684550762E-3</v>
      </c>
      <c r="P5038">
        <f>(O5038-C5038)^2</f>
        <v>3.9694747085837424E-5</v>
      </c>
      <c r="AP5038" s="2">
        <v>1.2741000000000001E-2</v>
      </c>
      <c r="AQ5038">
        <f t="shared" si="394"/>
        <v>1.5022105940848084E-4</v>
      </c>
    </row>
    <row r="5039" spans="1:43" x14ac:dyDescent="0.2">
      <c r="A5039">
        <v>1.4794256930765801E+18</v>
      </c>
      <c r="B5039">
        <v>-6.39321878552436E-2</v>
      </c>
      <c r="C5039">
        <v>-9.5311968202399996E-3</v>
      </c>
      <c r="D5039">
        <f t="shared" si="390"/>
        <v>2.959467825590542E-3</v>
      </c>
      <c r="F5039" s="2">
        <v>-1.1433235999999999E-2</v>
      </c>
      <c r="G5039">
        <f t="shared" si="391"/>
        <v>3.6177530413420926E-6</v>
      </c>
      <c r="I5039">
        <v>-1.8345417454838701E-2</v>
      </c>
      <c r="J5039">
        <f t="shared" si="392"/>
        <v>7.769048539538553E-5</v>
      </c>
      <c r="L5039">
        <v>-7.3294574394822103E-3</v>
      </c>
      <c r="M5039">
        <f t="shared" si="393"/>
        <v>4.8476563007796935E-6</v>
      </c>
      <c r="O5039">
        <v>1.3108467683196001E-3</v>
      </c>
      <c r="P5039">
        <f>(O5039-C5039)^2</f>
        <v>1.1754990917622631E-4</v>
      </c>
      <c r="AP5039" s="2">
        <v>1.2924E-2</v>
      </c>
      <c r="AQ5039">
        <f t="shared" si="394"/>
        <v>5.0423586423571653E-4</v>
      </c>
    </row>
    <row r="5040" spans="1:43" x14ac:dyDescent="0.2">
      <c r="A5040">
        <v>1.4794256931266299E+18</v>
      </c>
      <c r="B5040">
        <v>-2.97197774052619E-2</v>
      </c>
      <c r="C5040">
        <v>-1.43640792565E-2</v>
      </c>
      <c r="D5040">
        <f t="shared" si="390"/>
        <v>2.3579746563588962E-4</v>
      </c>
      <c r="F5040" s="2">
        <v>-4.4856289999999997E-3</v>
      </c>
      <c r="G5040">
        <f t="shared" si="391"/>
        <v>9.7583779470144927E-5</v>
      </c>
      <c r="I5040">
        <v>-1.9643124192953099E-2</v>
      </c>
      <c r="J5040">
        <f t="shared" si="392"/>
        <v>2.7868315441091106E-5</v>
      </c>
      <c r="L5040">
        <v>-1.1619408614933401E-2</v>
      </c>
      <c r="M5040">
        <f t="shared" si="393"/>
        <v>7.5332169306776098E-6</v>
      </c>
      <c r="O5040">
        <v>-3.5383924841880798E-4</v>
      </c>
      <c r="P5040">
        <f>(O5040-C5040)^2</f>
        <v>1.9628682508403888E-4</v>
      </c>
      <c r="AP5040" s="2">
        <v>1.248E-2</v>
      </c>
      <c r="AQ5040">
        <f t="shared" si="394"/>
        <v>7.2060459112925363E-4</v>
      </c>
    </row>
    <row r="5041" spans="1:43" x14ac:dyDescent="0.2">
      <c r="A5041">
        <v>1.47942569317663E+18</v>
      </c>
      <c r="B5041">
        <v>-7.5383841991424505E-2</v>
      </c>
      <c r="C5041">
        <v>-1.6975576338299998E-2</v>
      </c>
      <c r="D5041">
        <f t="shared" si="390"/>
        <v>3.4115254966059641E-3</v>
      </c>
      <c r="F5041" s="2">
        <v>-1.9704539E-2</v>
      </c>
      <c r="G5041">
        <f t="shared" si="391"/>
        <v>7.4472372089527587E-6</v>
      </c>
      <c r="I5041">
        <v>-4.6759404242038699E-2</v>
      </c>
      <c r="J5041">
        <f t="shared" si="392"/>
        <v>8.8707640459952401E-4</v>
      </c>
      <c r="L5041">
        <v>-1.51800857856869E-2</v>
      </c>
      <c r="M5041">
        <f t="shared" si="393"/>
        <v>3.2237863245228877E-6</v>
      </c>
      <c r="O5041">
        <v>-2.9826629906892698E-3</v>
      </c>
      <c r="P5041">
        <f>(O5041-C5041)^2</f>
        <v>1.9580162395374246E-4</v>
      </c>
      <c r="AP5041" s="2">
        <v>1.1698E-2</v>
      </c>
      <c r="AQ5041">
        <f t="shared" si="394"/>
        <v>8.2217398002831755E-4</v>
      </c>
    </row>
    <row r="5042" spans="1:43" x14ac:dyDescent="0.2">
      <c r="A5042">
        <v>1.47942569322675E+18</v>
      </c>
      <c r="B5042">
        <v>-8.6033917963504694E-2</v>
      </c>
      <c r="C5042">
        <v>-2.0943950861699999E-2</v>
      </c>
      <c r="D5042">
        <f t="shared" si="390"/>
        <v>4.2367038173140182E-3</v>
      </c>
      <c r="F5042" s="2">
        <v>-5.6949899999999996E-3</v>
      </c>
      <c r="G5042">
        <f t="shared" si="391"/>
        <v>2.3253080736165835E-4</v>
      </c>
      <c r="I5042">
        <v>-2.0057141780853199E-2</v>
      </c>
      <c r="J5042">
        <f t="shared" si="392"/>
        <v>7.8643034587234681E-7</v>
      </c>
      <c r="L5042">
        <v>-1.7368439584970401E-2</v>
      </c>
      <c r="M5042">
        <f t="shared" si="393"/>
        <v>1.2784280890020517E-5</v>
      </c>
      <c r="O5042">
        <v>-8.6502935737371393E-3</v>
      </c>
      <c r="P5042">
        <f>(O5042-C5042)^2</f>
        <v>1.5113400951388234E-4</v>
      </c>
      <c r="AP5042" s="2">
        <v>1.0989000000000001E-2</v>
      </c>
      <c r="AQ5042">
        <f t="shared" si="394"/>
        <v>1.0197133507357467E-3</v>
      </c>
    </row>
    <row r="5043" spans="1:43" x14ac:dyDescent="0.2">
      <c r="A5043">
        <v>1.4794256932765901E+18</v>
      </c>
      <c r="B5043">
        <v>-5.2286036312580102E-2</v>
      </c>
      <c r="C5043">
        <v>-2.0943950861699999E-2</v>
      </c>
      <c r="D5043">
        <f t="shared" si="390"/>
        <v>9.8232632041027031E-4</v>
      </c>
      <c r="F5043" s="2">
        <v>-2.4837214E-2</v>
      </c>
      <c r="G5043">
        <f t="shared" si="391"/>
        <v>1.5157497864045572E-5</v>
      </c>
      <c r="I5043">
        <v>-2.6232315227389301E-2</v>
      </c>
      <c r="J5043">
        <f t="shared" si="392"/>
        <v>2.7966797664292412E-5</v>
      </c>
      <c r="L5043">
        <v>-1.0925899259746E-2</v>
      </c>
      <c r="M5043">
        <f t="shared" si="393"/>
        <v>1.0036135789941308E-4</v>
      </c>
      <c r="O5043">
        <v>-1.02146938443183E-2</v>
      </c>
      <c r="P5043">
        <f>(O5043-C5043)^2</f>
        <v>1.1511695614503443E-4</v>
      </c>
      <c r="AP5043" s="2">
        <v>1.1015E-2</v>
      </c>
      <c r="AQ5043">
        <f t="shared" si="394"/>
        <v>1.0213745401805553E-3</v>
      </c>
    </row>
    <row r="5044" spans="1:43" x14ac:dyDescent="0.2">
      <c r="A5044">
        <v>1.4794256933266501E+18</v>
      </c>
      <c r="B5044">
        <v>-0.10811250656843099</v>
      </c>
      <c r="C5044">
        <v>-1.88231051781E-2</v>
      </c>
      <c r="D5044">
        <f t="shared" si="390"/>
        <v>7.972597200643642E-3</v>
      </c>
      <c r="F5044" s="2">
        <v>-5.1574509999999997E-2</v>
      </c>
      <c r="G5044">
        <f t="shared" si="391"/>
        <v>1.0726545178079744E-3</v>
      </c>
      <c r="I5044">
        <v>-2.09715142846107E-2</v>
      </c>
      <c r="J5044">
        <f t="shared" si="392"/>
        <v>4.6156616889381039E-6</v>
      </c>
      <c r="L5044">
        <v>-2.8278147801756798E-3</v>
      </c>
      <c r="M5044">
        <f t="shared" si="393"/>
        <v>2.5584931491393E-4</v>
      </c>
      <c r="O5044">
        <v>-1.4351263642311001E-2</v>
      </c>
      <c r="P5044">
        <f>(O5044-C5044)^2</f>
        <v>1.9997366721207714E-5</v>
      </c>
      <c r="AP5044" s="2">
        <v>5.3949999999999996E-3</v>
      </c>
      <c r="AQ5044">
        <f t="shared" si="394"/>
        <v>5.8651661841751406E-4</v>
      </c>
    </row>
    <row r="5045" spans="1:43" x14ac:dyDescent="0.2">
      <c r="A5045">
        <v>1.4794256933766799E+18</v>
      </c>
      <c r="B5045">
        <v>-0.13444061577320099</v>
      </c>
      <c r="C5045">
        <v>-1.44665622385E-2</v>
      </c>
      <c r="D5045">
        <f t="shared" si="390"/>
        <v>1.4393773521547299E-2</v>
      </c>
      <c r="F5045" s="2">
        <v>-7.6888873999999996E-2</v>
      </c>
      <c r="G5045">
        <f t="shared" si="391"/>
        <v>3.8965450056499006E-3</v>
      </c>
      <c r="I5045">
        <v>-3.4051649272441802E-2</v>
      </c>
      <c r="J5045">
        <f t="shared" si="392"/>
        <v>3.8357563412707527E-4</v>
      </c>
      <c r="L5045">
        <v>-1.54754919931292E-2</v>
      </c>
      <c r="M5045">
        <f t="shared" si="393"/>
        <v>1.0179392497761373E-6</v>
      </c>
      <c r="O5045">
        <v>-4.9456562846898998E-3</v>
      </c>
      <c r="P5045">
        <f>(O5045-C5045)^2</f>
        <v>9.0647650181296607E-5</v>
      </c>
      <c r="AP5045" s="2">
        <v>2.0270000000000002E-3</v>
      </c>
      <c r="AQ5045">
        <f t="shared" si="394"/>
        <v>2.7203759531527314E-4</v>
      </c>
    </row>
    <row r="5046" spans="1:43" x14ac:dyDescent="0.2">
      <c r="A5046">
        <v>1.4794256934266701E+18</v>
      </c>
      <c r="B5046">
        <v>-0.143949329853057</v>
      </c>
      <c r="C5046">
        <v>-1.01151292133E-2</v>
      </c>
      <c r="D5046">
        <f t="shared" si="390"/>
        <v>1.7911593260882736E-2</v>
      </c>
      <c r="F5046" s="2">
        <v>-3.7774492E-2</v>
      </c>
      <c r="G5046">
        <f t="shared" si="391"/>
        <v>7.6504034976628476E-4</v>
      </c>
      <c r="I5046">
        <v>-3.2057970762252801E-2</v>
      </c>
      <c r="J5046">
        <f t="shared" si="392"/>
        <v>4.8148829524244938E-4</v>
      </c>
      <c r="L5046">
        <v>-7.0778103545308096E-3</v>
      </c>
      <c r="M5046">
        <f t="shared" si="393"/>
        <v>9.2253058498349745E-6</v>
      </c>
      <c r="O5046">
        <v>-7.6056402176618498E-3</v>
      </c>
      <c r="P5046">
        <f>(O5046-C5046)^2</f>
        <v>6.2975350192289703E-6</v>
      </c>
      <c r="AP5046" s="2">
        <v>-5.1500000000000005E-4</v>
      </c>
      <c r="AQ5046">
        <f t="shared" si="394"/>
        <v>9.2162480912056071E-5</v>
      </c>
    </row>
    <row r="5047" spans="1:43" x14ac:dyDescent="0.2">
      <c r="A5047">
        <v>1.47942569347667E+18</v>
      </c>
      <c r="B5047">
        <v>-0.118256598711013</v>
      </c>
      <c r="C5047">
        <v>-8.7266461923699995E-3</v>
      </c>
      <c r="D5047">
        <f t="shared" si="390"/>
        <v>1.1996810498736191E-2</v>
      </c>
      <c r="F5047" s="2">
        <v>-3.5516026999999999E-2</v>
      </c>
      <c r="G5047">
        <f t="shared" si="391"/>
        <v>7.1767092405621458E-4</v>
      </c>
      <c r="I5047">
        <v>-2.4191876873373899E-2</v>
      </c>
      <c r="J5047">
        <f t="shared" si="392"/>
        <v>2.3917336001666432E-4</v>
      </c>
      <c r="L5047">
        <v>7.5005088001489596E-4</v>
      </c>
      <c r="M5047">
        <f t="shared" si="393"/>
        <v>8.9807787401748461E-5</v>
      </c>
      <c r="O5047">
        <v>-3.0590817332267701E-3</v>
      </c>
      <c r="P5047">
        <f>(O5047-C5047)^2</f>
        <v>3.2121286898543489E-5</v>
      </c>
      <c r="AP5047" s="2">
        <v>-1.983E-3</v>
      </c>
      <c r="AQ5047">
        <f t="shared" si="394"/>
        <v>4.5476763967866388E-5</v>
      </c>
    </row>
    <row r="5048" spans="1:43" x14ac:dyDescent="0.2">
      <c r="A5048">
        <v>1.4794256935266601E+18</v>
      </c>
      <c r="B5048">
        <v>-9.7125418484210899E-2</v>
      </c>
      <c r="C5048">
        <v>-1.04719754308E-2</v>
      </c>
      <c r="D5048">
        <f t="shared" si="390"/>
        <v>7.5088191930107254E-3</v>
      </c>
      <c r="F5048" s="2">
        <v>-7.0656724000000004E-2</v>
      </c>
      <c r="G5048">
        <f t="shared" si="391"/>
        <v>3.6222039603378219E-3</v>
      </c>
      <c r="I5048">
        <v>-2.0504487678408598E-2</v>
      </c>
      <c r="J5048">
        <f t="shared" si="392"/>
        <v>1.0065130199841654E-4</v>
      </c>
      <c r="L5048">
        <v>-1.55094545334577E-3</v>
      </c>
      <c r="M5048">
        <f t="shared" si="393"/>
        <v>7.958477585863701E-5</v>
      </c>
      <c r="O5048">
        <v>-6.90359435975551E-3</v>
      </c>
      <c r="P5048">
        <f>(O5048-C5048)^2</f>
        <v>1.2733343468188618E-5</v>
      </c>
      <c r="AP5048" s="2">
        <v>-2.6840000000000002E-3</v>
      </c>
      <c r="AQ5048">
        <f t="shared" si="394"/>
        <v>6.0652561310744427E-5</v>
      </c>
    </row>
    <row r="5049" spans="1:43" x14ac:dyDescent="0.2">
      <c r="A5049">
        <v>1.4794256935766799E+18</v>
      </c>
      <c r="B5049">
        <v>-0.18773196637630399</v>
      </c>
      <c r="C5049">
        <v>-1.16809769951E-2</v>
      </c>
      <c r="D5049">
        <f t="shared" si="390"/>
        <v>3.0993950862100796E-2</v>
      </c>
      <c r="F5049" s="2">
        <v>-3.8068403000000001E-2</v>
      </c>
      <c r="G5049">
        <f t="shared" si="391"/>
        <v>6.9629625116407294E-4</v>
      </c>
      <c r="I5049">
        <v>-4.6824522316455799E-2</v>
      </c>
      <c r="J5049">
        <f t="shared" si="392"/>
        <v>1.2350687777541891E-3</v>
      </c>
      <c r="L5049">
        <v>-9.3225566670298507E-3</v>
      </c>
      <c r="M5049">
        <f t="shared" si="393"/>
        <v>5.5621464438545102E-6</v>
      </c>
      <c r="O5049">
        <v>-8.0777015537023492E-3</v>
      </c>
      <c r="P5049">
        <f>(O5049-C5049)^2</f>
        <v>1.2983593906579434E-5</v>
      </c>
      <c r="AP5049" s="2">
        <v>-2.9680000000000002E-3</v>
      </c>
      <c r="AQ5049">
        <f t="shared" si="394"/>
        <v>7.5915968117141826E-5</v>
      </c>
    </row>
    <row r="5050" spans="1:43" x14ac:dyDescent="0.2">
      <c r="A5050">
        <v>1.47942569362673E+18</v>
      </c>
      <c r="B5050">
        <v>-8.8973119854926994E-2</v>
      </c>
      <c r="C5050">
        <v>-1.2217304669300001E-2</v>
      </c>
      <c r="D5050">
        <f t="shared" si="390"/>
        <v>5.8914551648101268E-3</v>
      </c>
      <c r="F5050" s="2">
        <v>-3.7794173E-2</v>
      </c>
      <c r="G5050">
        <f t="shared" si="391"/>
        <v>6.541761936059645E-4</v>
      </c>
      <c r="I5050">
        <v>-3.6745697259902899E-2</v>
      </c>
      <c r="J5050">
        <f t="shared" si="392"/>
        <v>6.0164204307874304E-4</v>
      </c>
      <c r="L5050">
        <v>7.0093553513288498E-3</v>
      </c>
      <c r="M5050">
        <f t="shared" si="393"/>
        <v>3.6966445554884785E-4</v>
      </c>
      <c r="O5050">
        <v>2.7885446324944401E-3</v>
      </c>
      <c r="P5050">
        <f>(O5050-C5050)^2</f>
        <v>2.2517551326816474E-4</v>
      </c>
      <c r="AP5050" s="2">
        <v>-2.7230000000000002E-3</v>
      </c>
      <c r="AQ5050">
        <f t="shared" si="394"/>
        <v>9.0141821153491805E-5</v>
      </c>
    </row>
    <row r="5051" spans="1:43" x14ac:dyDescent="0.2">
      <c r="A5051">
        <v>1.4794256936767401E+18</v>
      </c>
      <c r="B5051">
        <v>-5.49377351999282E-2</v>
      </c>
      <c r="C5051">
        <v>-1.34074571007E-2</v>
      </c>
      <c r="D5051">
        <f t="shared" si="390"/>
        <v>1.7247639989992334E-3</v>
      </c>
      <c r="F5051" s="2">
        <v>-2.9240999E-2</v>
      </c>
      <c r="G5051">
        <f t="shared" si="391"/>
        <v>2.507010490768887E-4</v>
      </c>
      <c r="I5051">
        <v>-2.0208163186907699E-2</v>
      </c>
      <c r="J5051">
        <f t="shared" si="392"/>
        <v>4.6249603270982442E-5</v>
      </c>
      <c r="L5051">
        <v>-6.2802247703075398E-4</v>
      </c>
      <c r="M5051">
        <f t="shared" si="393"/>
        <v>1.6331394930063631E-4</v>
      </c>
      <c r="O5051">
        <v>7.4589052237570199E-3</v>
      </c>
      <c r="P5051">
        <f>(O5051-C5051)^2</f>
        <v>4.3540507665551937E-4</v>
      </c>
      <c r="AP5051" s="2">
        <v>-2.0049999999999998E-3</v>
      </c>
      <c r="AQ5051">
        <f t="shared" si="394"/>
        <v>1.3001602793330386E-4</v>
      </c>
    </row>
    <row r="5052" spans="1:43" x14ac:dyDescent="0.2">
      <c r="A5052">
        <v>1.4794256937267999E+18</v>
      </c>
      <c r="B5052">
        <v>-4.5040942728519398E-2</v>
      </c>
      <c r="C5052">
        <v>-1.42934642845E-2</v>
      </c>
      <c r="D5052">
        <f t="shared" si="390"/>
        <v>9.4540743066543766E-4</v>
      </c>
      <c r="F5052" s="2">
        <v>3.1202036999999998E-2</v>
      </c>
      <c r="G5052">
        <f t="shared" si="391"/>
        <v>2.069840637127941E-3</v>
      </c>
      <c r="I5052">
        <v>-6.4248070120811402E-3</v>
      </c>
      <c r="J5052">
        <f t="shared" si="392"/>
        <v>6.1915767270790203E-5</v>
      </c>
      <c r="L5052">
        <v>-5.5992696434259404E-4</v>
      </c>
      <c r="M5052">
        <f t="shared" si="393"/>
        <v>1.8861004732415628E-4</v>
      </c>
      <c r="O5052">
        <v>6.6266953945159903E-3</v>
      </c>
      <c r="P5052">
        <f>(O5052-C5052)^2</f>
        <v>4.376530809955264E-4</v>
      </c>
      <c r="AP5052" s="2">
        <v>-1.5770000000000001E-3</v>
      </c>
      <c r="AQ5052">
        <f t="shared" si="394"/>
        <v>1.617084638989641E-4</v>
      </c>
    </row>
    <row r="5053" spans="1:43" x14ac:dyDescent="0.2">
      <c r="A5053">
        <v>1.4794256937767099E+18</v>
      </c>
      <c r="B5053">
        <v>-1.84744596481323E-2</v>
      </c>
      <c r="C5053">
        <v>-1.5707964077600001E-2</v>
      </c>
      <c r="D5053">
        <f t="shared" si="390"/>
        <v>7.6534977417748317E-6</v>
      </c>
      <c r="F5053" s="2">
        <v>1.6064417000000001E-2</v>
      </c>
      <c r="G5053">
        <f t="shared" si="391"/>
        <v>1.0094841993402344E-3</v>
      </c>
      <c r="I5053">
        <v>-1.8253196030855101E-3</v>
      </c>
      <c r="J5053">
        <f t="shared" si="392"/>
        <v>1.9272781760576769E-4</v>
      </c>
      <c r="L5053">
        <v>1.3865372166037501E-3</v>
      </c>
      <c r="M5053">
        <f t="shared" si="393"/>
        <v>2.9222197449753367E-4</v>
      </c>
      <c r="O5053">
        <v>4.3717613443732201E-3</v>
      </c>
      <c r="P5053">
        <f>(O5053-C5053)^2</f>
        <v>4.0319537302183761E-4</v>
      </c>
      <c r="AP5053" s="2">
        <v>-1.787E-3</v>
      </c>
      <c r="AQ5053">
        <f t="shared" si="394"/>
        <v>1.9379324084982963E-4</v>
      </c>
    </row>
    <row r="5054" spans="1:43" x14ac:dyDescent="0.2">
      <c r="A5054">
        <v>1.4794256938267599E+18</v>
      </c>
      <c r="B5054">
        <v>-9.0931709855794907E-3</v>
      </c>
      <c r="C5054">
        <v>-1.9510152212899999E-2</v>
      </c>
      <c r="D5054">
        <f t="shared" si="390"/>
        <v>1.0851349789034788E-4</v>
      </c>
      <c r="F5054" s="2">
        <v>-7.2117899999999996E-4</v>
      </c>
      <c r="G5054">
        <f t="shared" si="391"/>
        <v>3.5302551439507377E-4</v>
      </c>
      <c r="I5054">
        <v>-9.6504297107458097E-3</v>
      </c>
      <c r="J5054">
        <f t="shared" si="392"/>
        <v>9.7214127819485662E-5</v>
      </c>
      <c r="L5054">
        <v>-8.8156852871179505E-4</v>
      </c>
      <c r="M5054">
        <f t="shared" si="393"/>
        <v>3.4702413007880296E-4</v>
      </c>
      <c r="O5054">
        <v>1.38537865132093E-3</v>
      </c>
      <c r="P5054">
        <f>(O5054-C5054)^2</f>
        <v>4.3662321009760947E-4</v>
      </c>
      <c r="AP5054" s="2">
        <v>-8.0389999999999993E-3</v>
      </c>
      <c r="AQ5054">
        <f t="shared" si="394"/>
        <v>1.3158733309152055E-4</v>
      </c>
    </row>
    <row r="5055" spans="1:43" x14ac:dyDescent="0.2">
      <c r="A5055">
        <v>1.4794256938767501E+18</v>
      </c>
      <c r="B5055">
        <v>-5.2486397325992497E-3</v>
      </c>
      <c r="C5055">
        <v>-2.0943950861699999E-2</v>
      </c>
      <c r="D5055">
        <f t="shared" si="390"/>
        <v>2.463427914392738E-4</v>
      </c>
      <c r="F5055" s="2">
        <v>6.0084472999999999E-2</v>
      </c>
      <c r="G5055">
        <f t="shared" si="391"/>
        <v>6.5656054735113148E-3</v>
      </c>
      <c r="I5055">
        <v>-2.0244829356670302E-3</v>
      </c>
      <c r="J5055">
        <f t="shared" si="392"/>
        <v>3.5794626660419021E-4</v>
      </c>
      <c r="L5055">
        <v>4.32974658906459E-4</v>
      </c>
      <c r="M5055">
        <f t="shared" si="393"/>
        <v>4.5697294471355569E-4</v>
      </c>
      <c r="O5055">
        <v>-5.6162718683481199E-3</v>
      </c>
      <c r="P5055">
        <f>(O5055-C5055)^2</f>
        <v>2.3493774332324047E-4</v>
      </c>
      <c r="AP5055" s="2">
        <v>-1.1139E-2</v>
      </c>
      <c r="AQ5055">
        <f t="shared" si="394"/>
        <v>9.6137061400351564E-5</v>
      </c>
    </row>
    <row r="5056" spans="1:43" x14ac:dyDescent="0.2">
      <c r="A5056">
        <v>1.47942569392689E+18</v>
      </c>
      <c r="B5056">
        <v>-5.3440198302268899E-2</v>
      </c>
      <c r="C5056">
        <v>-2.0943950861699999E-2</v>
      </c>
      <c r="D5056">
        <f t="shared" si="390"/>
        <v>1.0560060977186808E-3</v>
      </c>
      <c r="F5056" s="2">
        <v>2.5111834999999999E-2</v>
      </c>
      <c r="G5056">
        <f t="shared" si="391"/>
        <v>2.1211354113387653E-3</v>
      </c>
      <c r="I5056">
        <v>-1.8167512491345399E-2</v>
      </c>
      <c r="J5056">
        <f t="shared" si="392"/>
        <v>7.7086100243773084E-6</v>
      </c>
      <c r="L5056">
        <v>-7.6689692214131303E-3</v>
      </c>
      <c r="M5056">
        <f t="shared" si="393"/>
        <v>1.7622513754995343E-4</v>
      </c>
      <c r="O5056">
        <v>-2.1686460822820598E-3</v>
      </c>
      <c r="P5056">
        <f>(O5056-C5056)^2</f>
        <v>3.5251206956003414E-4</v>
      </c>
      <c r="AP5056" s="2">
        <v>-1.2895999999999999E-2</v>
      </c>
      <c r="AQ5056">
        <f t="shared" si="394"/>
        <v>6.4769513072337765E-5</v>
      </c>
    </row>
    <row r="5057" spans="1:43" x14ac:dyDescent="0.2">
      <c r="A5057">
        <v>1.47942569397681E+18</v>
      </c>
      <c r="B5057">
        <v>-5.9441749006509698E-2</v>
      </c>
      <c r="C5057">
        <v>-1.91986225545E-2</v>
      </c>
      <c r="D5057">
        <f t="shared" si="390"/>
        <v>1.6195092266324427E-3</v>
      </c>
      <c r="F5057" s="2">
        <v>2.6014443000000002E-2</v>
      </c>
      <c r="G5057">
        <f t="shared" si="391"/>
        <v>2.0442212968355142E-3</v>
      </c>
      <c r="I5057">
        <v>-2.54651252180337E-3</v>
      </c>
      <c r="J5057">
        <f t="shared" si="392"/>
        <v>2.7729276854103583E-4</v>
      </c>
      <c r="L5057">
        <v>1.2650117278098999E-3</v>
      </c>
      <c r="M5057">
        <f t="shared" si="393"/>
        <v>4.1876032804012898E-4</v>
      </c>
      <c r="O5057">
        <v>-3.9084162563085504E-3</v>
      </c>
      <c r="P5057">
        <f>(O5057-C5057)^2</f>
        <v>2.3379040864125348E-4</v>
      </c>
      <c r="AP5057" s="2">
        <v>-1.4283000000000001E-2</v>
      </c>
      <c r="AQ5057">
        <f t="shared" si="394"/>
        <v>2.41633450983091E-5</v>
      </c>
    </row>
    <row r="5058" spans="1:43" x14ac:dyDescent="0.2">
      <c r="A5058">
        <v>1.47942569402675E+18</v>
      </c>
      <c r="B5058">
        <v>-2.5746054947376199E-2</v>
      </c>
      <c r="C5058">
        <v>-1.5707964077600001E-2</v>
      </c>
      <c r="D5058">
        <f t="shared" si="390"/>
        <v>1.0076326830988428E-4</v>
      </c>
      <c r="F5058" s="2">
        <v>1.9174308000000001E-2</v>
      </c>
      <c r="G5058">
        <f t="shared" si="391"/>
        <v>1.2167729052957128E-3</v>
      </c>
      <c r="I5058">
        <v>-6.9176116958260501E-3</v>
      </c>
      <c r="J5058">
        <f t="shared" si="392"/>
        <v>7.7270294995758964E-5</v>
      </c>
      <c r="L5058">
        <v>7.7690877951681597E-3</v>
      </c>
      <c r="M5058">
        <f t="shared" si="393"/>
        <v>5.5117196463664708E-4</v>
      </c>
      <c r="O5058">
        <v>9.5273368060588804E-4</v>
      </c>
      <c r="P5058">
        <f>(O5058-C5058)^2</f>
        <v>2.7757884979028675E-4</v>
      </c>
      <c r="AP5058" s="2">
        <v>-1.5235E-2</v>
      </c>
      <c r="AQ5058">
        <f t="shared" si="394"/>
        <v>2.2369501870001921E-7</v>
      </c>
    </row>
    <row r="5059" spans="1:43" x14ac:dyDescent="0.2">
      <c r="A5059">
        <v>1.4794256940767501E+18</v>
      </c>
      <c r="B5059">
        <v>-3.8215886801481198E-2</v>
      </c>
      <c r="C5059">
        <v>-1.39626339078E-2</v>
      </c>
      <c r="D5059">
        <f t="shared" ref="D5059:D5122" si="395">(C5059-B5059) * (C5059-B5059)</f>
        <v>5.8822027592485542E-4</v>
      </c>
      <c r="F5059" s="2">
        <v>-9.2336129999999999E-3</v>
      </c>
      <c r="G5059">
        <f t="shared" ref="G5059:G5122" si="396">(C5059-F5059)^2</f>
        <v>2.2363638746409541E-5</v>
      </c>
      <c r="I5059">
        <v>1.61161227151751E-3</v>
      </c>
      <c r="J5059">
        <f t="shared" ref="J5059:J5122" si="397">(I5059-C5059)^2</f>
        <v>2.4255714405398607E-4</v>
      </c>
      <c r="L5059">
        <v>-1.37706007808446E-3</v>
      </c>
      <c r="M5059">
        <f t="shared" ref="M5059:M5122" si="398">(L5059-C5059)^2</f>
        <v>1.5839666862322069E-4</v>
      </c>
      <c r="O5059">
        <v>2.24541872739791E-4</v>
      </c>
      <c r="P5059">
        <f>(O5059-C5059)^2</f>
        <v>2.0127595662793485E-4</v>
      </c>
      <c r="AP5059" s="2">
        <v>-1.5893999999999998E-2</v>
      </c>
      <c r="AQ5059">
        <f t="shared" ref="AQ5059:AQ5122" si="399">(AP5059-C5059)^2</f>
        <v>3.730174982099891E-6</v>
      </c>
    </row>
    <row r="5060" spans="1:43" x14ac:dyDescent="0.2">
      <c r="A5060">
        <v>1.4794256941268101E+18</v>
      </c>
      <c r="B5060">
        <v>-2.71530263125896E-2</v>
      </c>
      <c r="C5060">
        <v>-1.39626339078E-2</v>
      </c>
      <c r="D5060">
        <f t="shared" si="395"/>
        <v>1.7398645179233116E-4</v>
      </c>
      <c r="F5060" s="2">
        <v>1.9376975000000001E-2</v>
      </c>
      <c r="G5060">
        <f t="shared" si="396"/>
        <v>1.1115295221250572E-3</v>
      </c>
      <c r="I5060">
        <v>1.0679312050342501E-2</v>
      </c>
      <c r="J5060">
        <f t="shared" si="397"/>
        <v>6.0722550060401557E-4</v>
      </c>
      <c r="L5060">
        <v>-4.00542002171278E-3</v>
      </c>
      <c r="M5060">
        <f t="shared" si="398"/>
        <v>9.914610837328817E-5</v>
      </c>
      <c r="O5060">
        <v>-1.37753598392009E-3</v>
      </c>
      <c r="P5060">
        <f>(O5060-C5060)^2</f>
        <v>1.5838468975364642E-4</v>
      </c>
      <c r="AP5060" s="2">
        <v>-1.6400999999999999E-2</v>
      </c>
      <c r="AQ5060">
        <f t="shared" si="399"/>
        <v>5.9456291995906912E-6</v>
      </c>
    </row>
    <row r="5061" spans="1:43" x14ac:dyDescent="0.2">
      <c r="A5061">
        <v>1.47942569417679E+18</v>
      </c>
      <c r="B5061">
        <v>-4.95599582791328E-3</v>
      </c>
      <c r="C5061">
        <v>-1.5707964077600001E-2</v>
      </c>
      <c r="D5061">
        <f t="shared" si="395"/>
        <v>1.156048212422713E-4</v>
      </c>
      <c r="F5061" s="2">
        <v>5.5548361999999997E-2</v>
      </c>
      <c r="G5061">
        <f t="shared" si="396"/>
        <v>5.0774640060772562E-3</v>
      </c>
      <c r="I5061">
        <v>7.3300823569297704E-3</v>
      </c>
      <c r="J5061">
        <f t="shared" si="397"/>
        <v>5.3075158351954994E-4</v>
      </c>
      <c r="L5061">
        <v>6.0005486011505105E-4</v>
      </c>
      <c r="M5061">
        <f t="shared" si="398"/>
        <v>2.6595148167287276E-4</v>
      </c>
      <c r="O5061">
        <v>-2.95224599540233E-3</v>
      </c>
      <c r="P5061">
        <f>(O5061-C5061)^2</f>
        <v>1.6270834379250465E-4</v>
      </c>
      <c r="AP5061" s="2">
        <v>-1.6584000000000002E-2</v>
      </c>
      <c r="AQ5061">
        <f t="shared" si="399"/>
        <v>7.6743893733522033E-7</v>
      </c>
    </row>
    <row r="5062" spans="1:43" x14ac:dyDescent="0.2">
      <c r="A5062">
        <v>1.4794256942267799E+18</v>
      </c>
      <c r="B5062">
        <v>-0.13631671667098999</v>
      </c>
      <c r="C5062">
        <v>-1.5707964077600001E-2</v>
      </c>
      <c r="D5062">
        <f t="shared" si="395"/>
        <v>1.4546471202133556E-2</v>
      </c>
      <c r="F5062" s="2">
        <v>6.9881662999999997E-2</v>
      </c>
      <c r="G5062">
        <f t="shared" si="396"/>
        <v>7.3255842632826383E-3</v>
      </c>
      <c r="I5062">
        <v>1.2125875800848001E-3</v>
      </c>
      <c r="J5062">
        <f t="shared" si="397"/>
        <v>2.8630506840037986E-4</v>
      </c>
      <c r="L5062">
        <v>3.8959085941314602E-3</v>
      </c>
      <c r="M5062">
        <f t="shared" si="398"/>
        <v>3.8431182372945956E-4</v>
      </c>
      <c r="O5062">
        <v>-7.0037133991718195E-4</v>
      </c>
      <c r="P5062">
        <f>(O5062-C5062)^2</f>
        <v>2.2522783978015011E-4</v>
      </c>
      <c r="AP5062" s="2">
        <v>-1.6607E-2</v>
      </c>
      <c r="AQ5062">
        <f t="shared" si="399"/>
        <v>8.08265589765618E-7</v>
      </c>
    </row>
    <row r="5063" spans="1:43" x14ac:dyDescent="0.2">
      <c r="A5063">
        <v>1.4794256942768799E+18</v>
      </c>
      <c r="B5063">
        <v>-2.03378349542617E-2</v>
      </c>
      <c r="C5063">
        <v>-1.5707964077600001E-2</v>
      </c>
      <c r="D5063">
        <f t="shared" si="395"/>
        <v>2.1435704334560172E-5</v>
      </c>
      <c r="F5063" s="2">
        <v>0.13342800699999999</v>
      </c>
      <c r="G5063">
        <f t="shared" si="396"/>
        <v>2.224153786925874E-2</v>
      </c>
      <c r="I5063">
        <v>-3.6984728649258601E-3</v>
      </c>
      <c r="J5063">
        <f t="shared" si="397"/>
        <v>1.442278791872974E-4</v>
      </c>
      <c r="L5063">
        <v>-1.19592528790235E-3</v>
      </c>
      <c r="M5063">
        <f t="shared" si="398"/>
        <v>2.1059926983368925E-4</v>
      </c>
      <c r="O5063">
        <v>-2.7744174003601E-3</v>
      </c>
      <c r="P5063">
        <f>(O5063-C5063)^2</f>
        <v>1.6727662965234326E-4</v>
      </c>
      <c r="AP5063" s="2">
        <v>-1.6788999999999998E-2</v>
      </c>
      <c r="AQ5063">
        <f t="shared" si="399"/>
        <v>1.1686386655192137E-6</v>
      </c>
    </row>
    <row r="5064" spans="1:43" x14ac:dyDescent="0.2">
      <c r="A5064">
        <v>1.4794256943268401E+18</v>
      </c>
      <c r="B5064">
        <v>9.2887850478291494E-3</v>
      </c>
      <c r="C5064">
        <v>-1.5707964077600001E-2</v>
      </c>
      <c r="D5064">
        <f t="shared" si="395"/>
        <v>6.2483746683964305E-4</v>
      </c>
      <c r="F5064" s="2">
        <v>0.17880623000000001</v>
      </c>
      <c r="G5064">
        <f t="shared" si="396"/>
        <v>3.7835771697658241E-2</v>
      </c>
      <c r="I5064">
        <v>5.1977355033159204E-3</v>
      </c>
      <c r="J5064">
        <f t="shared" si="397"/>
        <v>4.3704827496750807E-4</v>
      </c>
      <c r="L5064">
        <v>2.4676509201526598E-4</v>
      </c>
      <c r="M5064">
        <f t="shared" si="398"/>
        <v>2.5455338287577229E-4</v>
      </c>
      <c r="O5064">
        <v>1.9895769655704498E-3</v>
      </c>
      <c r="P5064">
        <f>(O5064-C5064)^2</f>
        <v>3.1320295897470265E-4</v>
      </c>
      <c r="AP5064" s="2">
        <v>-1.3901E-2</v>
      </c>
      <c r="AQ5064">
        <f t="shared" si="399"/>
        <v>3.2651191777368207E-6</v>
      </c>
    </row>
    <row r="5065" spans="1:43" x14ac:dyDescent="0.2">
      <c r="A5065">
        <v>1.47942569437681E+18</v>
      </c>
      <c r="B5065">
        <v>-2.28802487254142E-2</v>
      </c>
      <c r="C5065">
        <v>-1.5707964077600001E-2</v>
      </c>
      <c r="D5065">
        <f t="shared" si="395"/>
        <v>5.1441667069271251E-5</v>
      </c>
      <c r="F5065" s="2">
        <v>0.19256298199999999</v>
      </c>
      <c r="G5065">
        <f t="shared" si="396"/>
        <v>4.3376786980058563E-2</v>
      </c>
      <c r="I5065">
        <v>4.3643312528729401E-4</v>
      </c>
      <c r="J5065">
        <f t="shared" si="397"/>
        <v>2.606415610445951E-4</v>
      </c>
      <c r="L5065" s="1">
        <v>4.4978223741054501E-5</v>
      </c>
      <c r="M5065">
        <f t="shared" si="398"/>
        <v>2.4815519114938041E-4</v>
      </c>
      <c r="O5065">
        <v>2.23856233060359E-3</v>
      </c>
      <c r="P5065">
        <f>(O5065-C5065)^2</f>
        <v>3.2207781012034883E-4</v>
      </c>
      <c r="AP5065" s="2">
        <v>-1.2099E-2</v>
      </c>
      <c r="AQ5065">
        <f t="shared" si="399"/>
        <v>1.3024621713407221E-5</v>
      </c>
    </row>
    <row r="5066" spans="1:43" x14ac:dyDescent="0.2">
      <c r="A5066">
        <v>1.4794256944269299E+18</v>
      </c>
      <c r="B5066">
        <v>-1.8706664443016E-2</v>
      </c>
      <c r="C5066">
        <v>-1.5707964077600001E-2</v>
      </c>
      <c r="D5066">
        <f t="shared" si="395"/>
        <v>8.9922038815460483E-6</v>
      </c>
      <c r="F5066" s="2">
        <v>0.11129056700000001</v>
      </c>
      <c r="G5066">
        <f t="shared" si="396"/>
        <v>1.6128626895868133E-2</v>
      </c>
      <c r="I5066">
        <v>1.4896659180521901E-2</v>
      </c>
      <c r="J5066">
        <f t="shared" si="397"/>
        <v>9.3664296477157611E-4</v>
      </c>
      <c r="L5066">
        <v>4.5559741556644402E-4</v>
      </c>
      <c r="M5066">
        <f t="shared" si="398"/>
        <v>2.6126072014337308E-4</v>
      </c>
      <c r="O5066">
        <v>-9.9783577024936589E-4</v>
      </c>
      <c r="P5066">
        <f>(O5066-C5066)^2</f>
        <v>2.1638787481871843E-4</v>
      </c>
      <c r="AP5066" s="2">
        <v>-1.0704999999999999E-2</v>
      </c>
      <c r="AQ5066">
        <f t="shared" si="399"/>
        <v>2.5029649561756034E-5</v>
      </c>
    </row>
    <row r="5067" spans="1:43" x14ac:dyDescent="0.2">
      <c r="A5067">
        <v>1.4794256944768599E+18</v>
      </c>
      <c r="B5067">
        <v>-2.7097938582301102E-2</v>
      </c>
      <c r="C5067">
        <v>-1.5707964077600001E-2</v>
      </c>
      <c r="D5067">
        <f t="shared" si="395"/>
        <v>1.297315192177411E-4</v>
      </c>
      <c r="F5067" s="2">
        <v>0.102818795</v>
      </c>
      <c r="G5067">
        <f t="shared" si="396"/>
        <v>1.4048592617439435E-2</v>
      </c>
      <c r="I5067">
        <v>-1.42009835690259E-3</v>
      </c>
      <c r="J5067">
        <f t="shared" si="397"/>
        <v>2.0414310685268013E-4</v>
      </c>
      <c r="L5067">
        <v>4.6930797398090302E-3</v>
      </c>
      <c r="M5067">
        <f t="shared" si="398"/>
        <v>4.1620258883984322E-4</v>
      </c>
      <c r="O5067">
        <v>1.8114754930138499E-3</v>
      </c>
      <c r="P5067">
        <f>(O5067-C5067)^2</f>
        <v>3.0693076286839038E-4</v>
      </c>
      <c r="AP5067" s="2">
        <v>-9.2870000000000001E-3</v>
      </c>
      <c r="AQ5067">
        <f t="shared" si="399"/>
        <v>4.1228779685829624E-5</v>
      </c>
    </row>
    <row r="5068" spans="1:43" x14ac:dyDescent="0.2">
      <c r="A5068">
        <v>1.4794256945268301E+18</v>
      </c>
      <c r="B5068">
        <v>-2.5009416043758299E-2</v>
      </c>
      <c r="C5068">
        <v>-1.37471911403E-2</v>
      </c>
      <c r="D5068">
        <f t="shared" si="395"/>
        <v>1.268377097760763E-4</v>
      </c>
      <c r="F5068" s="2">
        <v>4.1794732000000001E-2</v>
      </c>
      <c r="G5068">
        <f t="shared" si="396"/>
        <v>3.0849052261229925E-3</v>
      </c>
      <c r="I5068">
        <v>-4.6222992241382599E-3</v>
      </c>
      <c r="J5068">
        <f t="shared" si="397"/>
        <v>8.3263652481633873E-5</v>
      </c>
      <c r="L5068">
        <v>-2.5008535012602802E-3</v>
      </c>
      <c r="M5068">
        <f t="shared" si="398"/>
        <v>1.2648011029128147E-4</v>
      </c>
      <c r="O5068">
        <v>-6.6767353564500798E-4</v>
      </c>
      <c r="P5068">
        <f>(O5068-C5068)^2</f>
        <v>1.7107378077047984E-4</v>
      </c>
      <c r="AP5068" s="2">
        <v>-8.6949999999999996E-3</v>
      </c>
      <c r="AQ5068">
        <f t="shared" si="399"/>
        <v>2.5524635318125814E-5</v>
      </c>
    </row>
    <row r="5069" spans="1:43" x14ac:dyDescent="0.2">
      <c r="A5069">
        <v>1.4794256945768499E+18</v>
      </c>
      <c r="B5069">
        <v>1.5517284628003801E-3</v>
      </c>
      <c r="C5069">
        <v>-1.2217304669300001E-2</v>
      </c>
      <c r="D5069">
        <f t="shared" si="395"/>
        <v>1.8958627339287802E-4</v>
      </c>
      <c r="F5069" s="2">
        <v>7.6896972999999993E-2</v>
      </c>
      <c r="G5069">
        <f t="shared" si="396"/>
        <v>7.9413544845210998E-3</v>
      </c>
      <c r="I5069">
        <v>6.9920001551508904E-3</v>
      </c>
      <c r="J5069">
        <f t="shared" si="397"/>
        <v>3.6899739183867233E-4</v>
      </c>
      <c r="L5069">
        <v>-2.1812692284583999E-4</v>
      </c>
      <c r="M5069">
        <f t="shared" si="398"/>
        <v>1.4398026659100075E-4</v>
      </c>
      <c r="O5069">
        <v>-6.3336845487356099E-3</v>
      </c>
      <c r="P5069">
        <f>(O5069-C5069)^2</f>
        <v>3.461698572311014E-5</v>
      </c>
      <c r="AP5069" s="2">
        <v>-8.5509999999999996E-3</v>
      </c>
      <c r="AQ5069">
        <f t="shared" si="399"/>
        <v>1.3441789928130992E-5</v>
      </c>
    </row>
    <row r="5070" spans="1:43" x14ac:dyDescent="0.2">
      <c r="A5070">
        <v>1.47942569462686E+18</v>
      </c>
      <c r="B5070">
        <v>2.61944327503442E-2</v>
      </c>
      <c r="C5070">
        <v>-1.04719754308E-2</v>
      </c>
      <c r="D5070">
        <f t="shared" si="395"/>
        <v>1.3444254889062783E-3</v>
      </c>
      <c r="F5070" s="2">
        <v>0.10139881100000001</v>
      </c>
      <c r="G5070">
        <f t="shared" si="396"/>
        <v>1.2515072856645666E-2</v>
      </c>
      <c r="I5070">
        <v>1.8906900659203499E-3</v>
      </c>
      <c r="J5070">
        <f t="shared" si="397"/>
        <v>1.5283549818379981E-4</v>
      </c>
      <c r="L5070">
        <v>3.2354197464883301E-3</v>
      </c>
      <c r="M5070">
        <f t="shared" si="398"/>
        <v>1.8789268254634737E-4</v>
      </c>
      <c r="O5070">
        <v>1.02508626878261E-3</v>
      </c>
      <c r="P5070">
        <f>(O5070-C5070)^2</f>
        <v>1.3218242772400937E-4</v>
      </c>
      <c r="AP5070" s="2">
        <v>-6.6889999999999996E-3</v>
      </c>
      <c r="AQ5070">
        <f t="shared" si="399"/>
        <v>1.4310903110036445E-5</v>
      </c>
    </row>
    <row r="5071" spans="1:43" x14ac:dyDescent="0.2">
      <c r="A5071">
        <v>1.47942569467694E+18</v>
      </c>
      <c r="B5071">
        <v>2.4556418880820201E-2</v>
      </c>
      <c r="C5071">
        <v>-1.04719754308E-2</v>
      </c>
      <c r="D5071">
        <f t="shared" si="395"/>
        <v>1.2269884080503464E-3</v>
      </c>
      <c r="F5071" s="2">
        <v>0.118585683</v>
      </c>
      <c r="G5071">
        <f t="shared" si="396"/>
        <v>1.6655879199641042E-2</v>
      </c>
      <c r="I5071">
        <v>-3.0113330110907499E-2</v>
      </c>
      <c r="J5071">
        <f t="shared" si="397"/>
        <v>3.8578281366978068E-4</v>
      </c>
      <c r="L5071">
        <v>7.6412986963987298E-3</v>
      </c>
      <c r="M5071">
        <f t="shared" si="398"/>
        <v>3.2809069960704689E-4</v>
      </c>
      <c r="O5071">
        <v>8.6121615022420796E-3</v>
      </c>
      <c r="P5071">
        <f>(O5071-C5071)^2</f>
        <v>3.6420428247910074E-4</v>
      </c>
      <c r="AP5071" s="2">
        <v>-5.5900000000000004E-3</v>
      </c>
      <c r="AQ5071">
        <f t="shared" si="399"/>
        <v>2.3833684106934838E-5</v>
      </c>
    </row>
    <row r="5072" spans="1:43" x14ac:dyDescent="0.2">
      <c r="A5072">
        <v>1.4794256947269399E+18</v>
      </c>
      <c r="B5072">
        <v>2.9208630323409999E-2</v>
      </c>
      <c r="C5072">
        <v>-1.04719754308E-2</v>
      </c>
      <c r="D5072">
        <f t="shared" si="395"/>
        <v>1.5745504730210439E-3</v>
      </c>
      <c r="F5072" s="2">
        <v>9.4079158999999996E-2</v>
      </c>
      <c r="G5072">
        <f t="shared" si="396"/>
        <v>1.0930939710767213E-2</v>
      </c>
      <c r="I5072">
        <v>-8.2139857113361304E-4</v>
      </c>
      <c r="J5072">
        <f t="shared" si="397"/>
        <v>9.3133633724328321E-5</v>
      </c>
      <c r="L5072">
        <v>3.0323383398354001E-3</v>
      </c>
      <c r="M5072">
        <f t="shared" si="398"/>
        <v>1.8236649041577287E-4</v>
      </c>
      <c r="O5072">
        <v>-4.2170714586973104E-3</v>
      </c>
      <c r="P5072">
        <f>(O5072-C5072)^2</f>
        <v>3.9123823700225999E-5</v>
      </c>
      <c r="AP5072" s="2">
        <v>-7.5960000000000003E-3</v>
      </c>
      <c r="AQ5072">
        <f t="shared" si="399"/>
        <v>8.2712346785652407E-6</v>
      </c>
    </row>
    <row r="5073" spans="1:43" x14ac:dyDescent="0.2">
      <c r="A5073">
        <v>1.47942569477693E+18</v>
      </c>
      <c r="B5073">
        <v>2.02470086514949E-2</v>
      </c>
      <c r="C5073">
        <v>-8.3535472111100004E-3</v>
      </c>
      <c r="D5073">
        <f t="shared" si="395"/>
        <v>8.1799179564998352E-4</v>
      </c>
      <c r="F5073" s="2">
        <v>5.0274342E-2</v>
      </c>
      <c r="G5073">
        <f t="shared" si="396"/>
        <v>3.4372293933501883E-3</v>
      </c>
      <c r="I5073">
        <v>2.9171817004680601E-4</v>
      </c>
      <c r="J5073">
        <f t="shared" si="397"/>
        <v>7.4740613510628347E-5</v>
      </c>
      <c r="L5073" s="1">
        <v>-5.1577575504779802E-5</v>
      </c>
      <c r="M5073">
        <f t="shared" si="398"/>
        <v>6.8922699830511076E-5</v>
      </c>
      <c r="O5073">
        <v>5.8427928015589697E-3</v>
      </c>
      <c r="P5073">
        <f>(O5073-C5073)^2</f>
        <v>2.0153606975530601E-4</v>
      </c>
      <c r="AP5073" s="2">
        <v>-9.4190000000000003E-3</v>
      </c>
      <c r="AQ5073">
        <f t="shared" si="399"/>
        <v>1.1351896453534787E-6</v>
      </c>
    </row>
    <row r="5074" spans="1:43" x14ac:dyDescent="0.2">
      <c r="A5074">
        <v>1.4794256948269E+18</v>
      </c>
      <c r="B5074">
        <v>-2.21044719219207E-2</v>
      </c>
      <c r="C5074">
        <v>-3.4906584769500001E-3</v>
      </c>
      <c r="D5074">
        <f t="shared" si="395"/>
        <v>3.4647405096417195E-4</v>
      </c>
      <c r="F5074" s="2">
        <v>6.4158521999999996E-2</v>
      </c>
      <c r="G5074">
        <f t="shared" si="396"/>
        <v>4.5764116192029526E-3</v>
      </c>
      <c r="I5074">
        <v>2.03399546444416E-3</v>
      </c>
      <c r="J5074">
        <f t="shared" si="397"/>
        <v>3.0521801172162021E-5</v>
      </c>
      <c r="L5074">
        <v>-4.4470559805631603E-3</v>
      </c>
      <c r="M5074">
        <f t="shared" si="398"/>
        <v>9.1469618491748473E-7</v>
      </c>
      <c r="O5074">
        <v>2.9200818389654099E-3</v>
      </c>
      <c r="P5074">
        <f>(O5074-C5074)^2</f>
        <v>4.1097591398103208E-5</v>
      </c>
      <c r="AP5074" s="2">
        <v>5.1199999999999998E-4</v>
      </c>
      <c r="AQ5074">
        <f t="shared" si="399"/>
        <v>1.6021274883099696E-5</v>
      </c>
    </row>
    <row r="5075" spans="1:43" x14ac:dyDescent="0.2">
      <c r="A5075">
        <v>1.4794256948768901E+18</v>
      </c>
      <c r="B5075">
        <v>5.2610216662287703E-3</v>
      </c>
      <c r="C5075">
        <v>-3.4906584769500001E-3</v>
      </c>
      <c r="D5075">
        <f t="shared" si="395"/>
        <v>7.6591905328509587E-5</v>
      </c>
      <c r="F5075" s="2">
        <v>4.8971123999999998E-2</v>
      </c>
      <c r="G5075">
        <f t="shared" si="396"/>
        <v>2.7522386206588179E-3</v>
      </c>
      <c r="I5075">
        <v>-4.4249501079320899E-3</v>
      </c>
      <c r="J5075">
        <f t="shared" si="397"/>
        <v>8.7290085172317339E-7</v>
      </c>
      <c r="L5075">
        <v>7.3006963357329299E-3</v>
      </c>
      <c r="M5075">
        <f t="shared" si="398"/>
        <v>1.1645333869321505E-4</v>
      </c>
      <c r="O5075">
        <v>-6.1555840075015996E-3</v>
      </c>
      <c r="P5075">
        <f>(O5075-C5075)^2</f>
        <v>7.1018280833857242E-6</v>
      </c>
      <c r="AP5075" s="2">
        <v>5.7219999999999997E-3</v>
      </c>
      <c r="AQ5075">
        <f t="shared" si="399"/>
        <v>8.4873076212918679E-5</v>
      </c>
    </row>
    <row r="5076" spans="1:43" x14ac:dyDescent="0.2">
      <c r="A5076">
        <v>1.47942569492689E+18</v>
      </c>
      <c r="B5076">
        <v>-9.4707775861024805E-3</v>
      </c>
      <c r="C5076">
        <v>-3.4906584769500001E-3</v>
      </c>
      <c r="D5076">
        <f t="shared" si="395"/>
        <v>3.5761824559650653E-5</v>
      </c>
      <c r="F5076" s="2">
        <v>6.9201201000000004E-2</v>
      </c>
      <c r="G5076">
        <f t="shared" si="396"/>
        <v>5.2841064342166464E-3</v>
      </c>
      <c r="I5076">
        <v>3.80714330822229E-3</v>
      </c>
      <c r="J5076">
        <f t="shared" si="397"/>
        <v>5.3257910895663858E-5</v>
      </c>
      <c r="L5076">
        <v>3.9700128138065303E-2</v>
      </c>
      <c r="M5076">
        <f t="shared" si="398"/>
        <v>1.8654440484237851E-3</v>
      </c>
      <c r="O5076">
        <v>-2.9835738241672499E-3</v>
      </c>
      <c r="P5076">
        <f>(O5076-C5076)^2</f>
        <v>2.571348450878024E-7</v>
      </c>
      <c r="AP5076" s="2">
        <v>9.3179999999999999E-3</v>
      </c>
      <c r="AQ5076">
        <f t="shared" si="399"/>
        <v>1.6406173197914311E-4</v>
      </c>
    </row>
    <row r="5077" spans="1:43" x14ac:dyDescent="0.2">
      <c r="A5077">
        <v>1.47942569497696E+18</v>
      </c>
      <c r="B5077">
        <v>-4.0044020861387197E-2</v>
      </c>
      <c r="C5077">
        <v>-3.4906584769500001E-3</v>
      </c>
      <c r="D5077">
        <f t="shared" si="395"/>
        <v>1.3361483016079883E-3</v>
      </c>
      <c r="F5077" s="2">
        <v>0.106392533</v>
      </c>
      <c r="G5077">
        <f t="shared" si="396"/>
        <v>1.2074315769160057E-2</v>
      </c>
      <c r="I5077">
        <v>2.50163972377777E-2</v>
      </c>
      <c r="J5077">
        <f t="shared" si="397"/>
        <v>8.1265222552258929E-4</v>
      </c>
      <c r="L5077">
        <v>3.1839072704315102E-2</v>
      </c>
      <c r="M5077">
        <f t="shared" si="398"/>
        <v>1.2481899053404556E-3</v>
      </c>
      <c r="O5077">
        <v>-2.5534983724355598E-3</v>
      </c>
      <c r="P5077">
        <f>(O5077-C5077)^2</f>
        <v>8.7826906149351668E-7</v>
      </c>
      <c r="AP5077" s="2">
        <v>1.2375000000000001E-2</v>
      </c>
      <c r="AQ5077">
        <f t="shared" si="399"/>
        <v>2.5171911890721542E-4</v>
      </c>
    </row>
    <row r="5078" spans="1:43" x14ac:dyDescent="0.2">
      <c r="A5078">
        <v>1.4794256950269701E+18</v>
      </c>
      <c r="B5078">
        <v>-2.8717797249555501E-2</v>
      </c>
      <c r="C5078">
        <v>-3.4906584769500001E-3</v>
      </c>
      <c r="D5078">
        <f t="shared" si="395"/>
        <v>6.3640853065229574E-4</v>
      </c>
      <c r="F5078" s="2">
        <v>0.113846093</v>
      </c>
      <c r="G5078">
        <f t="shared" si="396"/>
        <v>1.3767913247163527E-2</v>
      </c>
      <c r="I5078">
        <v>1.1805917136371099E-2</v>
      </c>
      <c r="J5078">
        <f t="shared" si="397"/>
        <v>2.3398522549404973E-4</v>
      </c>
      <c r="L5078">
        <v>2.0072903484106001E-2</v>
      </c>
      <c r="M5078">
        <f t="shared" si="398"/>
        <v>5.5524145229252542E-4</v>
      </c>
      <c r="O5078">
        <v>-2.0588748157024301E-3</v>
      </c>
      <c r="P5078">
        <f>(O5078-C5078)^2</f>
        <v>2.0500044526154964E-6</v>
      </c>
      <c r="AP5078" s="2">
        <v>1.4685E-2</v>
      </c>
      <c r="AQ5078">
        <f t="shared" si="399"/>
        <v>3.3035456107072443E-4</v>
      </c>
    </row>
    <row r="5079" spans="1:43" x14ac:dyDescent="0.2">
      <c r="A5079">
        <v>1.47942569507709E+18</v>
      </c>
      <c r="B5079">
        <v>-6.11303076148033E-2</v>
      </c>
      <c r="C5079">
        <v>-5.2359877154200003E-3</v>
      </c>
      <c r="D5079">
        <f t="shared" si="395"/>
        <v>3.1241749970145963E-3</v>
      </c>
      <c r="F5079" s="2">
        <v>9.5877192999999999E-2</v>
      </c>
      <c r="G5079">
        <f t="shared" si="396"/>
        <v>1.0223875314389183E-2</v>
      </c>
      <c r="I5079">
        <v>-4.0474839508533401E-2</v>
      </c>
      <c r="J5079">
        <f t="shared" si="397"/>
        <v>1.2417766756970118E-3</v>
      </c>
      <c r="L5079">
        <v>3.9309640415012802E-3</v>
      </c>
      <c r="M5079">
        <f t="shared" si="398"/>
        <v>8.4033004513722146E-5</v>
      </c>
      <c r="O5079">
        <v>-2.4057552218437099E-3</v>
      </c>
      <c r="P5079">
        <f>(O5079-C5079)^2</f>
        <v>8.0102159676950668E-6</v>
      </c>
      <c r="AP5079" s="2">
        <v>1.5918000000000002E-2</v>
      </c>
      <c r="AQ5079">
        <f t="shared" si="399"/>
        <v>4.4749119626414025E-4</v>
      </c>
    </row>
    <row r="5080" spans="1:43" x14ac:dyDescent="0.2">
      <c r="A5080">
        <v>1.4794256951269399E+18</v>
      </c>
      <c r="B5080">
        <v>2.23099235445261E-2</v>
      </c>
      <c r="C5080">
        <v>-5.2359877154200003E-3</v>
      </c>
      <c r="D5080">
        <f t="shared" si="395"/>
        <v>7.5877722714082522E-4</v>
      </c>
      <c r="F5080" s="2">
        <v>8.1303856999999993E-2</v>
      </c>
      <c r="G5080">
        <f t="shared" si="396"/>
        <v>7.4891447233690059E-3</v>
      </c>
      <c r="I5080">
        <v>1.47716980427503E-3</v>
      </c>
      <c r="J5080">
        <f t="shared" si="397"/>
        <v>4.5066483884237927E-5</v>
      </c>
      <c r="L5080">
        <v>-8.1656938418745995E-3</v>
      </c>
      <c r="M5080">
        <f t="shared" si="398"/>
        <v>8.5831779873856119E-6</v>
      </c>
      <c r="O5080">
        <v>-4.2955297976732202E-3</v>
      </c>
      <c r="P5080">
        <f>(O5080-C5080)^2</f>
        <v>8.8446109505260929E-7</v>
      </c>
      <c r="AP5080" s="2">
        <v>1.6199000000000002E-2</v>
      </c>
      <c r="AQ5080">
        <f t="shared" si="399"/>
        <v>4.5945869836020646E-4</v>
      </c>
    </row>
    <row r="5081" spans="1:43" x14ac:dyDescent="0.2">
      <c r="A5081">
        <v>1.47942569517699E+18</v>
      </c>
      <c r="B5081">
        <v>-8.1777311861514993E-3</v>
      </c>
      <c r="C5081">
        <v>-3.4906584769500001E-3</v>
      </c>
      <c r="D5081">
        <f t="shared" si="395"/>
        <v>2.1968650581341482E-5</v>
      </c>
      <c r="F5081" s="2">
        <v>9.2099361000000005E-2</v>
      </c>
      <c r="G5081">
        <f t="shared" si="396"/>
        <v>9.1374518236036813E-3</v>
      </c>
      <c r="I5081">
        <v>-1.0198865085840199E-2</v>
      </c>
      <c r="J5081">
        <f t="shared" si="397"/>
        <v>4.5000035907558146E-5</v>
      </c>
      <c r="L5081">
        <v>-1.05595299974083E-2</v>
      </c>
      <c r="M5081">
        <f t="shared" si="398"/>
        <v>4.9968944572746436E-5</v>
      </c>
      <c r="O5081">
        <v>4.0800655260682097E-3</v>
      </c>
      <c r="P5081">
        <f>(O5081-C5081)^2</f>
        <v>5.7315861929876067E-5</v>
      </c>
      <c r="AP5081" s="2">
        <v>1.6018000000000001E-2</v>
      </c>
      <c r="AQ5081">
        <f t="shared" si="399"/>
        <v>3.8058775557027317E-4</v>
      </c>
    </row>
    <row r="5082" spans="1:43" x14ac:dyDescent="0.2">
      <c r="A5082">
        <v>1.4794256952269901E+18</v>
      </c>
      <c r="B5082">
        <v>-2.5461352197453298E-4</v>
      </c>
      <c r="C5082">
        <v>-3.3672736750100002E-3</v>
      </c>
      <c r="D5082">
        <f t="shared" si="395"/>
        <v>9.6886532282947787E-6</v>
      </c>
      <c r="F5082" s="2">
        <v>9.9055461999999997E-2</v>
      </c>
      <c r="G5082">
        <f t="shared" si="396"/>
        <v>1.0490416783152965E-2</v>
      </c>
      <c r="I5082">
        <v>-1.03934723883867E-2</v>
      </c>
      <c r="J5082">
        <f t="shared" si="397"/>
        <v>4.9367468359856402E-5</v>
      </c>
      <c r="L5082">
        <v>3.2149185426533201E-3</v>
      </c>
      <c r="M5082">
        <f t="shared" si="398"/>
        <v>4.3325254390267575E-5</v>
      </c>
      <c r="O5082">
        <v>1.1864136904477999E-3</v>
      </c>
      <c r="P5082">
        <f>(O5082-C5082)^2</f>
        <v>2.0736068622329999E-5</v>
      </c>
      <c r="AP5082" s="2">
        <v>1.5535999999999999E-2</v>
      </c>
      <c r="AQ5082">
        <f t="shared" si="399"/>
        <v>3.5733375563232612E-4</v>
      </c>
    </row>
    <row r="5083" spans="1:43" x14ac:dyDescent="0.2">
      <c r="A5083">
        <v>1.4794256952770099E+18</v>
      </c>
      <c r="B5083">
        <v>8.6573380976915307E-3</v>
      </c>
      <c r="C5083">
        <v>-7.6457101069800002E-4</v>
      </c>
      <c r="D5083">
        <f t="shared" si="395"/>
        <v>8.8772371246753604E-5</v>
      </c>
      <c r="F5083" s="2">
        <v>0.118169501</v>
      </c>
      <c r="G5083">
        <f t="shared" si="396"/>
        <v>1.4145313485045897E-2</v>
      </c>
      <c r="I5083">
        <v>-6.05282373726367E-3</v>
      </c>
      <c r="J5083">
        <f t="shared" si="397"/>
        <v>2.796561690002924E-5</v>
      </c>
      <c r="L5083">
        <v>-1.0044046677649E-2</v>
      </c>
      <c r="M5083">
        <f t="shared" si="398"/>
        <v>8.6108668653535708E-5</v>
      </c>
      <c r="O5083">
        <v>-6.5486095845699302E-3</v>
      </c>
      <c r="P5083">
        <f>(O5083-C5083)^2</f>
        <v>3.3455102224038429E-5</v>
      </c>
      <c r="AP5083" s="2">
        <v>1.5469E-2</v>
      </c>
      <c r="AQ5083">
        <f t="shared" si="399"/>
        <v>2.6352882775937451E-4</v>
      </c>
    </row>
    <row r="5084" spans="1:43" x14ac:dyDescent="0.2">
      <c r="A5084">
        <v>1.4794256953269701E+18</v>
      </c>
      <c r="B5084">
        <v>1.3964453712105701E-2</v>
      </c>
      <c r="C5084">
        <v>1.7453292384699999E-3</v>
      </c>
      <c r="D5084">
        <f t="shared" si="395"/>
        <v>1.4930700290220295E-4</v>
      </c>
      <c r="F5084" s="2">
        <v>6.7546367999999996E-2</v>
      </c>
      <c r="G5084">
        <f t="shared" si="396"/>
        <v>4.3297767020963728E-3</v>
      </c>
      <c r="I5084">
        <v>-1.88596360385417E-2</v>
      </c>
      <c r="J5084">
        <f t="shared" si="397"/>
        <v>4.2456459406685788E-4</v>
      </c>
      <c r="L5084">
        <v>-7.63875897973775E-3</v>
      </c>
      <c r="M5084">
        <f t="shared" si="398"/>
        <v>8.8061111687105496E-5</v>
      </c>
      <c r="O5084">
        <v>-1.31922885775566E-2</v>
      </c>
      <c r="P5084">
        <f>(O5084-C5084)^2</f>
        <v>2.2313242601767526E-4</v>
      </c>
      <c r="AP5084" s="2">
        <v>7.9649999999999999E-3</v>
      </c>
      <c r="AQ5084">
        <f t="shared" si="399"/>
        <v>3.8684304381831166E-5</v>
      </c>
    </row>
    <row r="5085" spans="1:43" x14ac:dyDescent="0.2">
      <c r="A5085">
        <v>1.4794256953770299E+18</v>
      </c>
      <c r="B5085">
        <v>7.3584988713264396E-3</v>
      </c>
      <c r="C5085">
        <v>3.6944037706899998E-3</v>
      </c>
      <c r="D5085">
        <f t="shared" si="395"/>
        <v>1.3425592906507961E-5</v>
      </c>
      <c r="F5085" s="2">
        <v>0.118097983</v>
      </c>
      <c r="G5085">
        <f t="shared" si="396"/>
        <v>1.3088178940477011E-2</v>
      </c>
      <c r="I5085">
        <v>-1.8808301538228898E-2</v>
      </c>
      <c r="J5085">
        <f t="shared" si="397"/>
        <v>5.0637174622004684E-4</v>
      </c>
      <c r="L5085">
        <v>-6.7871762439608496E-3</v>
      </c>
      <c r="M5085">
        <f t="shared" si="398"/>
        <v>1.0986351960352809E-4</v>
      </c>
      <c r="O5085">
        <v>-9.1359745711088094E-3</v>
      </c>
      <c r="P5085">
        <f>(O5085-C5085)^2</f>
        <v>1.6461860839369998E-4</v>
      </c>
      <c r="AP5085" s="2">
        <v>3.7429999999999998E-3</v>
      </c>
      <c r="AQ5085">
        <f t="shared" si="399"/>
        <v>2.3615935031500984E-9</v>
      </c>
    </row>
    <row r="5086" spans="1:43" x14ac:dyDescent="0.2">
      <c r="A5086">
        <v>1.47942569542706E+18</v>
      </c>
      <c r="B5086">
        <v>3.1843684613704598E-2</v>
      </c>
      <c r="C5086">
        <v>1.4167170610499999E-2</v>
      </c>
      <c r="D5086">
        <f t="shared" si="395"/>
        <v>3.1245914730548835E-4</v>
      </c>
      <c r="F5086" s="2">
        <v>0.126081944</v>
      </c>
      <c r="G5086">
        <f t="shared" si="396"/>
        <v>1.2524916502823136E-2</v>
      </c>
      <c r="I5086">
        <v>-1.7316648736596101E-2</v>
      </c>
      <c r="J5086">
        <f t="shared" si="397"/>
        <v>9.9123088068058256E-4</v>
      </c>
      <c r="L5086">
        <v>-4.3928073719143798E-3</v>
      </c>
      <c r="M5086">
        <f t="shared" si="398"/>
        <v>3.4447278270770645E-4</v>
      </c>
      <c r="O5086">
        <v>-4.0272325277328396E-3</v>
      </c>
      <c r="P5086">
        <f>(O5086-C5086)^2</f>
        <v>3.3103630555653699E-4</v>
      </c>
      <c r="AP5086" s="2">
        <v>1.4530000000000001E-3</v>
      </c>
      <c r="AQ5086">
        <f t="shared" si="399"/>
        <v>1.6165013431290195E-4</v>
      </c>
    </row>
    <row r="5087" spans="1:43" x14ac:dyDescent="0.2">
      <c r="A5087">
        <v>1.4794256954770401E+18</v>
      </c>
      <c r="B5087">
        <v>1.4871232211589799E-2</v>
      </c>
      <c r="C5087">
        <v>2.28757268154E-2</v>
      </c>
      <c r="D5087">
        <f t="shared" si="395"/>
        <v>6.4071933862426615E-5</v>
      </c>
      <c r="F5087" s="2">
        <v>0.128105253</v>
      </c>
      <c r="G5087">
        <f t="shared" si="396"/>
        <v>1.1073253181035417E-2</v>
      </c>
      <c r="I5087">
        <v>-1.9157072529196701E-2</v>
      </c>
      <c r="J5087">
        <f t="shared" si="397"/>
        <v>1.7667562207431288E-3</v>
      </c>
      <c r="L5087">
        <v>-4.9921926110982799E-3</v>
      </c>
      <c r="M5087">
        <f t="shared" si="398"/>
        <v>7.7662093316180022E-4</v>
      </c>
      <c r="O5087">
        <v>-1.22291203588247E-2</v>
      </c>
      <c r="P5087">
        <f>(O5087-C5087)^2</f>
        <v>1.2323502951256718E-3</v>
      </c>
      <c r="AP5087" s="2">
        <v>2.0599999999999999E-4</v>
      </c>
      <c r="AQ5087">
        <f t="shared" si="399"/>
        <v>5.1391651388486576E-4</v>
      </c>
    </row>
    <row r="5088" spans="1:43" x14ac:dyDescent="0.2">
      <c r="A5088">
        <v>1.47942569552704E+18</v>
      </c>
      <c r="B5088">
        <v>-4.5803114771842896E-3</v>
      </c>
      <c r="C5088">
        <v>2.7925267815600001E-2</v>
      </c>
      <c r="D5088">
        <f t="shared" si="395"/>
        <v>1.0566126851594868E-3</v>
      </c>
      <c r="F5088" s="2">
        <v>0.107832476</v>
      </c>
      <c r="G5088">
        <f t="shared" si="396"/>
        <v>6.3851619198250428E-3</v>
      </c>
      <c r="I5088">
        <v>-8.4230434149503708E-3</v>
      </c>
      <c r="J5088">
        <f t="shared" si="397"/>
        <v>1.3211997293129543E-3</v>
      </c>
      <c r="L5088">
        <v>1.3885181397199601E-4</v>
      </c>
      <c r="M5088">
        <f t="shared" si="398"/>
        <v>7.7208491421552883E-4</v>
      </c>
      <c r="O5088">
        <v>-5.9946123510599102E-3</v>
      </c>
      <c r="P5088">
        <f>(O5088-C5088)^2</f>
        <v>1.1505582705205681E-3</v>
      </c>
      <c r="AP5088" s="2">
        <v>-3.8000000000000002E-4</v>
      </c>
      <c r="AQ5088">
        <f t="shared" si="399"/>
        <v>8.0118818611284116E-4</v>
      </c>
    </row>
    <row r="5089" spans="1:43" x14ac:dyDescent="0.2">
      <c r="A5089">
        <v>1.47942569557714E+18</v>
      </c>
      <c r="B5089">
        <v>1.8557023257017101E-2</v>
      </c>
      <c r="C5089">
        <v>2.7925267815600001E-2</v>
      </c>
      <c r="D5089">
        <f t="shared" si="395"/>
        <v>8.7764006109418115E-5</v>
      </c>
      <c r="F5089" s="2">
        <v>0.159852728</v>
      </c>
      <c r="G5089">
        <f t="shared" si="396"/>
        <v>1.7404854750706446E-2</v>
      </c>
      <c r="I5089">
        <v>-2.4115322157740502E-3</v>
      </c>
      <c r="J5089">
        <f t="shared" si="397"/>
        <v>9.2032143614357654E-4</v>
      </c>
      <c r="L5089">
        <v>5.7352939620614E-3</v>
      </c>
      <c r="M5089">
        <f t="shared" si="398"/>
        <v>4.9239493962072688E-4</v>
      </c>
      <c r="O5089">
        <v>-3.6703422665596E-3</v>
      </c>
      <c r="P5089">
        <f>(O5089-C5089)^2</f>
        <v>9.9828257646386543E-4</v>
      </c>
      <c r="AP5089" s="2">
        <v>-8.1099999999999998E-4</v>
      </c>
      <c r="AQ5089">
        <f t="shared" si="399"/>
        <v>8.2577308796988845E-4</v>
      </c>
    </row>
    <row r="5090" spans="1:43" x14ac:dyDescent="0.2">
      <c r="A5090">
        <v>1.47942569562707E+18</v>
      </c>
      <c r="B5090">
        <v>5.5783224524930098E-4</v>
      </c>
      <c r="C5090">
        <v>2.7925267815600001E-2</v>
      </c>
      <c r="D5090">
        <f t="shared" si="395"/>
        <v>7.4897652969729671E-4</v>
      </c>
      <c r="F5090" s="2">
        <v>0.101481222</v>
      </c>
      <c r="G5090">
        <f t="shared" si="396"/>
        <v>5.4104783959775518E-3</v>
      </c>
      <c r="I5090">
        <v>-3.2538324594497598E-3</v>
      </c>
      <c r="J5090">
        <f t="shared" si="397"/>
        <v>9.7213629396160817E-4</v>
      </c>
      <c r="L5090">
        <v>-1.1091437190771101E-3</v>
      </c>
      <c r="M5090">
        <f t="shared" si="398"/>
        <v>8.4299705316499124E-4</v>
      </c>
      <c r="O5090">
        <v>-5.2639394998550398E-3</v>
      </c>
      <c r="P5090">
        <f>(O5090-C5090)^2</f>
        <v>1.1015234822282546E-3</v>
      </c>
      <c r="AP5090" s="2">
        <v>-1.077E-3</v>
      </c>
      <c r="AQ5090">
        <f t="shared" si="399"/>
        <v>8.4113153844778772E-4</v>
      </c>
    </row>
    <row r="5091" spans="1:43" x14ac:dyDescent="0.2">
      <c r="A5091">
        <v>1.47942569567714E+18</v>
      </c>
      <c r="B5091">
        <v>-1.4090442098677099E-2</v>
      </c>
      <c r="C5091">
        <v>2.7925267815600001E-2</v>
      </c>
      <c r="D5091">
        <f t="shared" si="395"/>
        <v>1.7653198796006827E-3</v>
      </c>
      <c r="F5091" s="2">
        <v>0.17490428699999999</v>
      </c>
      <c r="G5091">
        <f t="shared" si="396"/>
        <v>2.1602832080408217E-2</v>
      </c>
      <c r="I5091">
        <v>8.2269841805100406E-3</v>
      </c>
      <c r="J5091">
        <f t="shared" si="397"/>
        <v>3.8802237816845295E-4</v>
      </c>
      <c r="L5091">
        <v>1.6480768099427199E-3</v>
      </c>
      <c r="M5091">
        <f t="shared" si="398"/>
        <v>6.9049076714779601E-4</v>
      </c>
      <c r="O5091">
        <v>1.5749875456094701E-3</v>
      </c>
      <c r="P5091">
        <f>(O5091-C5091)^2</f>
        <v>6.9433727030705219E-4</v>
      </c>
      <c r="AP5091" s="2">
        <v>-9.4300000000000004E-4</v>
      </c>
      <c r="AQ5091">
        <f t="shared" si="399"/>
        <v>8.3337688667320679E-4</v>
      </c>
    </row>
    <row r="5092" spans="1:43" x14ac:dyDescent="0.2">
      <c r="A5092">
        <v>1.4794256957271501E+18</v>
      </c>
      <c r="B5092">
        <v>4.9103185534477199E-2</v>
      </c>
      <c r="C5092">
        <v>2.7925267815600001E-2</v>
      </c>
      <c r="D5092">
        <f t="shared" si="395"/>
        <v>4.4850419890753282E-4</v>
      </c>
      <c r="F5092" s="2">
        <v>0.13561978899999999</v>
      </c>
      <c r="G5092">
        <f t="shared" si="396"/>
        <v>1.1598109893137176E-2</v>
      </c>
      <c r="I5092">
        <v>9.56706702709198E-4</v>
      </c>
      <c r="J5092">
        <f t="shared" si="397"/>
        <v>7.2730328849972606E-4</v>
      </c>
      <c r="L5092">
        <v>-2.2273659706115701E-3</v>
      </c>
      <c r="M5092">
        <f t="shared" si="398"/>
        <v>9.0918132424538749E-4</v>
      </c>
      <c r="O5092">
        <v>7.0861754938959997E-3</v>
      </c>
      <c r="P5092">
        <f>(O5092-C5092)^2</f>
        <v>4.3426776879250259E-4</v>
      </c>
      <c r="AP5092" s="2">
        <v>-1.2869999999999999E-3</v>
      </c>
      <c r="AQ5092">
        <f t="shared" si="399"/>
        <v>8.5335659093033959E-4</v>
      </c>
    </row>
    <row r="5093" spans="1:43" x14ac:dyDescent="0.2">
      <c r="A5093">
        <v>1.4794256957770701E+18</v>
      </c>
      <c r="B5093">
        <v>3.6493420600891099E-2</v>
      </c>
      <c r="C5093">
        <v>2.8838243888299999E-2</v>
      </c>
      <c r="D5093">
        <f t="shared" si="395"/>
        <v>5.8601730500997085E-5</v>
      </c>
      <c r="F5093" s="2">
        <v>0.13806971900000001</v>
      </c>
      <c r="G5093">
        <f t="shared" si="396"/>
        <v>1.1931515155077937E-2</v>
      </c>
      <c r="I5093">
        <v>7.4897985905408805E-4</v>
      </c>
      <c r="J5093">
        <f t="shared" si="397"/>
        <v>7.8900675370468815E-4</v>
      </c>
      <c r="L5093">
        <v>1.4663971960544499E-3</v>
      </c>
      <c r="M5093">
        <f t="shared" si="398"/>
        <v>7.4921799134379367E-4</v>
      </c>
      <c r="O5093">
        <v>3.1262747943401302E-3</v>
      </c>
      <c r="P5093">
        <f>(O5093-C5093)^2</f>
        <v>6.611053546887475E-4</v>
      </c>
      <c r="AP5093" s="2">
        <v>-1.3780000000000001E-3</v>
      </c>
      <c r="AQ5093">
        <f t="shared" si="399"/>
        <v>9.1302139471722708E-4</v>
      </c>
    </row>
    <row r="5094" spans="1:43" x14ac:dyDescent="0.2">
      <c r="A5094">
        <v>1.4794256958271301E+18</v>
      </c>
      <c r="B5094">
        <v>9.9100153893232294E-3</v>
      </c>
      <c r="C5094">
        <v>3.3191561872699997E-2</v>
      </c>
      <c r="D5094">
        <f t="shared" si="395"/>
        <v>5.4203040665763323E-4</v>
      </c>
      <c r="F5094" s="2">
        <v>7.8970231000000002E-2</v>
      </c>
      <c r="G5094">
        <f t="shared" si="396"/>
        <v>2.0956865470668105E-3</v>
      </c>
      <c r="I5094">
        <v>-4.4480497017502698E-3</v>
      </c>
      <c r="J5094">
        <f t="shared" si="397"/>
        <v>1.4167403594754907E-3</v>
      </c>
      <c r="L5094">
        <v>-1.1356575414538301E-3</v>
      </c>
      <c r="M5094">
        <f t="shared" si="398"/>
        <v>1.1783579927074595E-3</v>
      </c>
      <c r="O5094">
        <v>1.1138346046209301E-2</v>
      </c>
      <c r="P5094">
        <f>(O5094-C5094)^2</f>
        <v>4.8634432828977974E-4</v>
      </c>
      <c r="AP5094" s="2">
        <v>1.8446000000000001E-2</v>
      </c>
      <c r="AQ5094">
        <f t="shared" si="399"/>
        <v>2.1743159494162382E-4</v>
      </c>
    </row>
    <row r="5095" spans="1:43" x14ac:dyDescent="0.2">
      <c r="A5095">
        <v>1.4794256958770701E+18</v>
      </c>
      <c r="B5095">
        <v>2.97976844012737E-2</v>
      </c>
      <c r="C5095">
        <v>3.75327019819E-2</v>
      </c>
      <c r="D5095">
        <f t="shared" si="395"/>
        <v>5.983049697259795E-5</v>
      </c>
      <c r="F5095" s="2">
        <v>8.6449675000000004E-2</v>
      </c>
      <c r="G5095">
        <f t="shared" si="396"/>
        <v>2.3928702492535237E-3</v>
      </c>
      <c r="I5095">
        <v>5.3284782916307395E-4</v>
      </c>
      <c r="J5095">
        <f t="shared" si="397"/>
        <v>1.3689892073238039E-3</v>
      </c>
      <c r="L5095">
        <v>1.19233597069978E-3</v>
      </c>
      <c r="M5095">
        <f t="shared" si="398"/>
        <v>1.3206222018279962E-3</v>
      </c>
      <c r="O5095">
        <v>4.50385548174381E-3</v>
      </c>
      <c r="P5095">
        <f>(O5095-C5095)^2</f>
        <v>1.0909047011308797E-3</v>
      </c>
      <c r="AP5095" s="2">
        <v>2.7456000000000001E-2</v>
      </c>
      <c r="AQ5095">
        <f t="shared" si="399"/>
        <v>1.0153992283202737E-4</v>
      </c>
    </row>
    <row r="5096" spans="1:43" x14ac:dyDescent="0.2">
      <c r="A5096">
        <v>1.4794256959271601E+18</v>
      </c>
      <c r="B5096">
        <v>4.9349917098879797E-3</v>
      </c>
      <c r="C5096">
        <v>3.8397245109100003E-2</v>
      </c>
      <c r="D5096">
        <f t="shared" si="395"/>
        <v>1.1197224025530765E-3</v>
      </c>
      <c r="F5096" s="2">
        <v>8.4239222000000002E-2</v>
      </c>
      <c r="G5096">
        <f t="shared" si="396"/>
        <v>2.1014868452658097E-3</v>
      </c>
      <c r="I5096">
        <v>1.80921796709299E-3</v>
      </c>
      <c r="J5096">
        <f t="shared" si="397"/>
        <v>1.3386837301442417E-3</v>
      </c>
      <c r="L5096">
        <v>1.4824140816926899E-4</v>
      </c>
      <c r="M5096">
        <f t="shared" si="398"/>
        <v>1.4629862841138129E-3</v>
      </c>
      <c r="O5096">
        <v>2.45827157050371E-3</v>
      </c>
      <c r="P5096">
        <f>(O5096-C5096)^2</f>
        <v>1.2916098190079244E-3</v>
      </c>
      <c r="AP5096" s="2">
        <v>3.3586999999999999E-2</v>
      </c>
      <c r="AQ5096">
        <f t="shared" si="399"/>
        <v>2.3138458009620516E-5</v>
      </c>
    </row>
    <row r="5097" spans="1:43" x14ac:dyDescent="0.2">
      <c r="A5097">
        <v>1.47942569597712E+18</v>
      </c>
      <c r="B5097">
        <v>2.7629785239696499E-2</v>
      </c>
      <c r="C5097">
        <v>3.7512733768499999E-2</v>
      </c>
      <c r="D5097">
        <f t="shared" si="395"/>
        <v>9.767267162297926E-5</v>
      </c>
      <c r="F5097" s="2">
        <v>7.5160838999999993E-2</v>
      </c>
      <c r="G5097">
        <f t="shared" si="396"/>
        <v>1.4173798275220971E-3</v>
      </c>
      <c r="I5097">
        <v>1.7078919336199701E-4</v>
      </c>
      <c r="J5097">
        <f t="shared" si="397"/>
        <v>1.3944208246526783E-3</v>
      </c>
      <c r="L5097">
        <v>-6.1912545934319496E-3</v>
      </c>
      <c r="M5097">
        <f t="shared" si="398"/>
        <v>1.9100385987398832E-3</v>
      </c>
      <c r="O5097">
        <v>1.28681678324937E-3</v>
      </c>
      <c r="P5097">
        <f>(O5097-C5097)^2</f>
        <v>1.31231706142227E-3</v>
      </c>
      <c r="AP5097" s="2">
        <v>3.8303999999999998E-2</v>
      </c>
      <c r="AQ5097">
        <f t="shared" si="399"/>
        <v>6.2610224911220924E-7</v>
      </c>
    </row>
    <row r="5098" spans="1:43" x14ac:dyDescent="0.2">
      <c r="A5098">
        <v>1.4794256960271601E+18</v>
      </c>
      <c r="B5098">
        <v>9.9919587373733503E-3</v>
      </c>
      <c r="C5098">
        <v>3.4882848661100002E-2</v>
      </c>
      <c r="D5098">
        <f t="shared" si="395"/>
        <v>6.1955640119507689E-4</v>
      </c>
      <c r="F5098" s="2">
        <v>7.9638637999999998E-2</v>
      </c>
      <c r="G5098">
        <f t="shared" si="396"/>
        <v>2.0030806793479945E-3</v>
      </c>
      <c r="I5098">
        <v>-3.7419879809021902E-3</v>
      </c>
      <c r="J5098">
        <f t="shared" si="397"/>
        <v>1.491878005621355E-3</v>
      </c>
      <c r="L5098">
        <v>-5.7363891974091504E-3</v>
      </c>
      <c r="M5098">
        <f t="shared" si="398"/>
        <v>1.6499224842061433E-3</v>
      </c>
      <c r="O5098">
        <v>-4.1370186954736699E-4</v>
      </c>
      <c r="P5098">
        <f>(O5098-C5098)^2</f>
        <v>1.245846479362543E-3</v>
      </c>
      <c r="AP5098" s="2">
        <v>4.1644E-2</v>
      </c>
      <c r="AQ5098">
        <f t="shared" si="399"/>
        <v>4.5713167427509242E-5</v>
      </c>
    </row>
    <row r="5099" spans="1:43" x14ac:dyDescent="0.2">
      <c r="A5099">
        <v>1.47942569607712E+18</v>
      </c>
      <c r="B5099">
        <v>1.9887944217771201E-3</v>
      </c>
      <c r="C5099">
        <v>2.9664170379400001E-2</v>
      </c>
      <c r="D5099">
        <f t="shared" si="395"/>
        <v>7.6592643439577065E-4</v>
      </c>
      <c r="F5099" s="2">
        <v>7.7442802000000005E-2</v>
      </c>
      <c r="G5099">
        <f t="shared" si="396"/>
        <v>2.2827976395369985E-3</v>
      </c>
      <c r="I5099">
        <v>-4.8433579504489899E-3</v>
      </c>
      <c r="J5099">
        <f t="shared" si="397"/>
        <v>1.1907695114353307E-3</v>
      </c>
      <c r="L5099">
        <v>9.2704501003026897E-4</v>
      </c>
      <c r="M5099">
        <f t="shared" si="398"/>
        <v>8.2582237449487341E-4</v>
      </c>
      <c r="O5099">
        <v>-3.88508476316928E-3</v>
      </c>
      <c r="P5099">
        <f>(O5099-C5099)^2</f>
        <v>1.1255525206212114E-3</v>
      </c>
      <c r="AP5099" s="2">
        <v>4.3417999999999998E-2</v>
      </c>
      <c r="AQ5099">
        <f t="shared" si="399"/>
        <v>1.8916782923249386E-4</v>
      </c>
    </row>
    <row r="5100" spans="1:43" x14ac:dyDescent="0.2">
      <c r="A5100">
        <v>1.4794256961271401E+18</v>
      </c>
      <c r="B5100">
        <v>-1.46595044061541E-2</v>
      </c>
      <c r="C5100">
        <v>2.79219415948E-2</v>
      </c>
      <c r="D5100">
        <f t="shared" si="395"/>
        <v>1.8131795435321698E-3</v>
      </c>
      <c r="F5100" s="2">
        <v>0.101655386</v>
      </c>
      <c r="G5100">
        <f t="shared" si="396"/>
        <v>5.4366208238547185E-3</v>
      </c>
      <c r="I5100">
        <v>-1.4643264934420501E-2</v>
      </c>
      <c r="J5100">
        <f t="shared" si="397"/>
        <v>1.8117968068751956E-3</v>
      </c>
      <c r="L5100">
        <v>-3.17241810262203E-3</v>
      </c>
      <c r="M5100">
        <f t="shared" si="398"/>
        <v>9.6685920499266329E-4</v>
      </c>
      <c r="O5100">
        <v>-1.21890567243099E-3</v>
      </c>
      <c r="P5100">
        <f>(O5100-C5100)^2</f>
        <v>8.4918897945208374E-4</v>
      </c>
      <c r="AP5100" s="2">
        <v>4.4336E-2</v>
      </c>
      <c r="AQ5100">
        <f t="shared" si="399"/>
        <v>2.6942131332931681E-4</v>
      </c>
    </row>
    <row r="5101" spans="1:43" x14ac:dyDescent="0.2">
      <c r="A5101">
        <v>1.4794256961772201E+18</v>
      </c>
      <c r="B5101">
        <v>1.36737916618585E-2</v>
      </c>
      <c r="C5101">
        <v>2.6179939508399998E-2</v>
      </c>
      <c r="D5101">
        <f t="shared" si="395"/>
        <v>1.5640373395955456E-4</v>
      </c>
      <c r="F5101" s="2">
        <v>9.0452269000000002E-2</v>
      </c>
      <c r="G5101">
        <f t="shared" si="396"/>
        <v>4.130932338276795E-3</v>
      </c>
      <c r="I5101">
        <v>-9.3181636184453895E-3</v>
      </c>
      <c r="J5101">
        <f t="shared" si="397"/>
        <v>1.26011532560415E-3</v>
      </c>
      <c r="L5101">
        <v>3.1940145418047901E-3</v>
      </c>
      <c r="M5101">
        <f t="shared" si="398"/>
        <v>5.2835274656994492E-4</v>
      </c>
      <c r="O5101">
        <v>-1.3970950618386199E-2</v>
      </c>
      <c r="P5101">
        <f>(O5101-C5101)^2</f>
        <v>1.6120939779732577E-3</v>
      </c>
      <c r="AP5101" s="2">
        <v>4.4928000000000003E-2</v>
      </c>
      <c r="AQ5101">
        <f t="shared" si="399"/>
        <v>3.51489772196693E-4</v>
      </c>
    </row>
    <row r="5102" spans="1:43" x14ac:dyDescent="0.2">
      <c r="A5102">
        <v>1.4794256962271401E+18</v>
      </c>
      <c r="B5102">
        <v>-0.144615232944488</v>
      </c>
      <c r="C5102">
        <v>2.6179939508399998E-2</v>
      </c>
      <c r="D5102">
        <f t="shared" si="395"/>
        <v>2.9170990933211752E-2</v>
      </c>
      <c r="F5102" s="2">
        <v>7.4740969000000004E-2</v>
      </c>
      <c r="G5102">
        <f t="shared" si="396"/>
        <v>2.3581735852840451E-3</v>
      </c>
      <c r="I5102">
        <v>-5.50696905702352E-3</v>
      </c>
      <c r="J5102">
        <f t="shared" si="397"/>
        <v>1.0040601744335104E-3</v>
      </c>
      <c r="L5102">
        <v>3.76548804342746E-3</v>
      </c>
      <c r="M5102">
        <f t="shared" si="398"/>
        <v>5.024076344756096E-4</v>
      </c>
      <c r="O5102">
        <v>-2.4297000840306199E-2</v>
      </c>
      <c r="P5102">
        <f>(O5102-C5102)^2</f>
        <v>2.5479215069668442E-3</v>
      </c>
      <c r="AP5102" s="2">
        <v>4.4835E-2</v>
      </c>
      <c r="AQ5102">
        <f t="shared" si="399"/>
        <v>3.480112819452553E-4</v>
      </c>
    </row>
    <row r="5103" spans="1:43" x14ac:dyDescent="0.2">
      <c r="A5103">
        <v>1.4794256962771799E+18</v>
      </c>
      <c r="B5103">
        <v>-9.6325986087322193E-2</v>
      </c>
      <c r="C5103">
        <v>2.6179939508399998E-2</v>
      </c>
      <c r="D5103">
        <f t="shared" si="395"/>
        <v>1.5007701806064623E-2</v>
      </c>
      <c r="F5103" s="2">
        <v>2.6602067E-2</v>
      </c>
      <c r="G5103">
        <f t="shared" si="396"/>
        <v>1.7819161916450942E-7</v>
      </c>
      <c r="I5103">
        <v>-9.4953309744596395E-3</v>
      </c>
      <c r="J5103">
        <f t="shared" si="397"/>
        <v>1.272724924025196E-3</v>
      </c>
      <c r="L5103">
        <v>3.3806595019996101E-3</v>
      </c>
      <c r="M5103">
        <f t="shared" si="398"/>
        <v>5.198071688102485E-4</v>
      </c>
      <c r="O5103">
        <v>-1.8825789913535101E-2</v>
      </c>
      <c r="P5103">
        <f>(O5103-C5103)^2</f>
        <v>2.0255156808004346E-3</v>
      </c>
      <c r="AP5103" s="2">
        <v>4.4887000000000003E-2</v>
      </c>
      <c r="AQ5103">
        <f t="shared" si="399"/>
        <v>3.4995411223638184E-4</v>
      </c>
    </row>
    <row r="5104" spans="1:43" x14ac:dyDescent="0.2">
      <c r="A5104">
        <v>1.4794256963272699E+18</v>
      </c>
      <c r="B5104">
        <v>-0.15050397813320099</v>
      </c>
      <c r="C5104">
        <v>2.6179939508399998E-2</v>
      </c>
      <c r="D5104">
        <f t="shared" si="395"/>
        <v>3.121720675318404E-2</v>
      </c>
      <c r="F5104" s="2">
        <v>2.9459777999999999E-2</v>
      </c>
      <c r="G5104">
        <f t="shared" si="396"/>
        <v>1.0757340530980967E-5</v>
      </c>
      <c r="I5104">
        <v>-1.88139807432889E-2</v>
      </c>
      <c r="J5104">
        <f t="shared" si="397"/>
        <v>2.0244528596153402E-3</v>
      </c>
      <c r="L5104">
        <v>-2.0007580518722499E-2</v>
      </c>
      <c r="M5104">
        <f t="shared" si="398"/>
        <v>2.1332870062558415E-3</v>
      </c>
      <c r="O5104">
        <v>-4.8180386424064602E-2</v>
      </c>
      <c r="P5104">
        <f>(O5104-C5104)^2</f>
        <v>5.5294580727823671E-3</v>
      </c>
      <c r="AP5104" s="2">
        <v>3.0554000000000001E-2</v>
      </c>
      <c r="AQ5104">
        <f t="shared" si="399"/>
        <v>1.9132405184176059E-5</v>
      </c>
    </row>
    <row r="5105" spans="1:43" x14ac:dyDescent="0.2">
      <c r="A5105">
        <v>1.4794256963772101E+18</v>
      </c>
      <c r="B5105">
        <v>-0.164930954575538</v>
      </c>
      <c r="C5105">
        <v>2.6179939508399998E-2</v>
      </c>
      <c r="D5105">
        <f t="shared" si="395"/>
        <v>3.652337383756217E-2</v>
      </c>
      <c r="F5105" s="2">
        <v>1.0661617999999999E-2</v>
      </c>
      <c r="G5105">
        <f t="shared" si="396"/>
        <v>2.4081830243807001E-4</v>
      </c>
      <c r="I5105">
        <v>-3.0827479436993599E-2</v>
      </c>
      <c r="J5105">
        <f t="shared" si="397"/>
        <v>3.2498458148156211E-3</v>
      </c>
      <c r="L5105">
        <v>-8.4329033270478197E-3</v>
      </c>
      <c r="M5105">
        <f t="shared" si="398"/>
        <v>1.1980488891514115E-3</v>
      </c>
      <c r="O5105">
        <v>-6.1590529978275299E-2</v>
      </c>
      <c r="P5105">
        <f>(O5105-C5105)^2</f>
        <v>7.7036553139113997E-3</v>
      </c>
      <c r="AP5105" s="2">
        <v>2.2759999999999999E-2</v>
      </c>
      <c r="AQ5105">
        <f t="shared" si="399"/>
        <v>1.1695986241115229E-5</v>
      </c>
    </row>
    <row r="5106" spans="1:43" x14ac:dyDescent="0.2">
      <c r="A5106">
        <v>1.4794256964271601E+18</v>
      </c>
      <c r="B5106">
        <v>-4.4759701937437002E-2</v>
      </c>
      <c r="C5106">
        <v>2.6179939508399998E-2</v>
      </c>
      <c r="D5106">
        <f t="shared" si="395"/>
        <v>5.0324327284639149E-3</v>
      </c>
      <c r="F5106" s="2">
        <v>-7.0158140000000004E-3</v>
      </c>
      <c r="G5106">
        <f t="shared" si="396"/>
        <v>1.1019580509904507E-3</v>
      </c>
      <c r="I5106">
        <v>-3.3385775983333497E-2</v>
      </c>
      <c r="J5106">
        <f t="shared" si="397"/>
        <v>3.5480744620421394E-3</v>
      </c>
      <c r="L5106">
        <v>-1.23363556340336E-2</v>
      </c>
      <c r="M5106">
        <f t="shared" si="398"/>
        <v>1.4835049914990539E-3</v>
      </c>
      <c r="O5106">
        <v>-1.5348231419920901E-2</v>
      </c>
      <c r="P5106">
        <f>(O5106-C5106)^2</f>
        <v>1.7245889806518369E-3</v>
      </c>
      <c r="AP5106" s="2">
        <v>1.7283E-2</v>
      </c>
      <c r="AQ5106">
        <f t="shared" si="399"/>
        <v>7.915553261612881E-5</v>
      </c>
    </row>
    <row r="5107" spans="1:43" x14ac:dyDescent="0.2">
      <c r="A5107">
        <v>1.47942569647725E+18</v>
      </c>
      <c r="B5107">
        <v>-4.9897152930498102E-2</v>
      </c>
      <c r="C5107">
        <v>2.6179939508399998E-2</v>
      </c>
      <c r="D5107">
        <f t="shared" si="395"/>
        <v>5.787723993956646E-3</v>
      </c>
      <c r="F5107" s="2">
        <v>-2.3485992000000001E-2</v>
      </c>
      <c r="G5107">
        <f t="shared" si="396"/>
        <v>2.4667047525970798E-3</v>
      </c>
      <c r="I5107">
        <v>-2.80604492872953E-2</v>
      </c>
      <c r="J5107">
        <f t="shared" si="397"/>
        <v>2.9420197767081884E-3</v>
      </c>
      <c r="L5107">
        <v>-1.10315633937716E-2</v>
      </c>
      <c r="M5107">
        <f t="shared" si="398"/>
        <v>1.3846959482383251E-3</v>
      </c>
      <c r="O5107">
        <v>-1.3974998146295501E-2</v>
      </c>
      <c r="P5107">
        <f>(O5107-C5107)^2</f>
        <v>1.6124190180524826E-3</v>
      </c>
      <c r="AP5107" s="2">
        <v>1.3492000000000001E-2</v>
      </c>
      <c r="AQ5107">
        <f t="shared" si="399"/>
        <v>1.6098380896881759E-4</v>
      </c>
    </row>
    <row r="5108" spans="1:43" x14ac:dyDescent="0.2">
      <c r="A5108">
        <v>1.4794256965272599E+18</v>
      </c>
      <c r="B5108">
        <v>-2.2197991609573298E-2</v>
      </c>
      <c r="C5108">
        <v>2.4476144116799999E-2</v>
      </c>
      <c r="D5108">
        <f t="shared" si="395"/>
        <v>2.1784749458039166E-3</v>
      </c>
      <c r="F5108" s="2">
        <v>-6.6613389999999996E-3</v>
      </c>
      <c r="G5108">
        <f t="shared" si="396"/>
        <v>9.6954285484900484E-4</v>
      </c>
      <c r="I5108">
        <v>-1.4745131134986799E-2</v>
      </c>
      <c r="J5108">
        <f t="shared" si="397"/>
        <v>1.5383084323764237E-3</v>
      </c>
      <c r="L5108">
        <v>-2.1158725023269601E-2</v>
      </c>
      <c r="M5108">
        <f t="shared" si="398"/>
        <v>2.082541281431277E-3</v>
      </c>
      <c r="O5108">
        <v>-3.3297374844551003E-2</v>
      </c>
      <c r="P5108">
        <f>(O5108-C5108)^2</f>
        <v>3.3377794931775838E-3</v>
      </c>
      <c r="AP5108" s="2">
        <v>1.1524E-2</v>
      </c>
      <c r="AQ5108">
        <f t="shared" si="399"/>
        <v>1.6775803722235682E-4</v>
      </c>
    </row>
    <row r="5109" spans="1:43" x14ac:dyDescent="0.2">
      <c r="A5109">
        <v>1.4794256965771899E+18</v>
      </c>
      <c r="B5109">
        <v>-2.4780984967946999E-2</v>
      </c>
      <c r="C5109">
        <v>2.0943950861699999E-2</v>
      </c>
      <c r="D5109">
        <f t="shared" si="395"/>
        <v>2.0907697566253359E-3</v>
      </c>
      <c r="F5109" s="2">
        <v>-2.0520712999999999E-2</v>
      </c>
      <c r="G5109">
        <f t="shared" si="396"/>
        <v>1.71931834916377E-3</v>
      </c>
      <c r="I5109">
        <v>-2.63284053653478E-2</v>
      </c>
      <c r="J5109">
        <f t="shared" si="397"/>
        <v>2.2346756632569049E-3</v>
      </c>
      <c r="L5109">
        <v>-2.48943082988262E-2</v>
      </c>
      <c r="M5109">
        <f t="shared" si="398"/>
        <v>2.1011460028675637E-3</v>
      </c>
      <c r="O5109">
        <v>-1.54892653226852E-2</v>
      </c>
      <c r="P5109">
        <f>(O5109-C5109)^2</f>
        <v>1.3273792415381476E-3</v>
      </c>
      <c r="AP5109" s="2">
        <v>1.023E-2</v>
      </c>
      <c r="AQ5109">
        <f t="shared" si="399"/>
        <v>1.1478874306692216E-4</v>
      </c>
    </row>
    <row r="5110" spans="1:43" x14ac:dyDescent="0.2">
      <c r="A5110">
        <v>1.4794256966273001E+18</v>
      </c>
      <c r="B5110">
        <v>-2.3498412221670099E-2</v>
      </c>
      <c r="C5110">
        <v>2.0943950861699999E-2</v>
      </c>
      <c r="D5110">
        <f t="shared" si="395"/>
        <v>1.9751236364340978E-3</v>
      </c>
      <c r="F5110" s="2">
        <v>-4.4574300000000001E-3</v>
      </c>
      <c r="G5110">
        <f t="shared" si="396"/>
        <v>6.452301496811389E-4</v>
      </c>
      <c r="I5110">
        <v>-3.9800018072128199E-2</v>
      </c>
      <c r="J5110">
        <f t="shared" si="397"/>
        <v>3.689829761833885E-3</v>
      </c>
      <c r="L5110">
        <v>-9.3646375462412799E-3</v>
      </c>
      <c r="M5110">
        <f t="shared" si="398"/>
        <v>9.1861053128199251E-4</v>
      </c>
      <c r="O5110">
        <v>-5.2673444151878296E-3</v>
      </c>
      <c r="P5110">
        <f>(O5110-C5110)^2</f>
        <v>6.8703200009220214E-4</v>
      </c>
      <c r="AP5110" s="2">
        <v>1.0198E-2</v>
      </c>
      <c r="AQ5110">
        <f t="shared" si="399"/>
        <v>1.1547545992207094E-4</v>
      </c>
    </row>
    <row r="5111" spans="1:43" x14ac:dyDescent="0.2">
      <c r="A5111">
        <v>1.47942569667725E+18</v>
      </c>
      <c r="B5111">
        <v>-4.0734551846981E-2</v>
      </c>
      <c r="C5111">
        <v>2.0943950861699999E-2</v>
      </c>
      <c r="D5111">
        <f t="shared" si="395"/>
        <v>3.8042376963847695E-3</v>
      </c>
      <c r="F5111" s="2">
        <v>1.6615479999999998E-2</v>
      </c>
      <c r="G5111">
        <f t="shared" si="396"/>
        <v>1.8735660000585945E-5</v>
      </c>
      <c r="I5111">
        <v>-1.1212697252631101E-2</v>
      </c>
      <c r="J5111">
        <f t="shared" si="397"/>
        <v>1.0340500179489137E-3</v>
      </c>
      <c r="L5111">
        <v>-2.6210073381662299E-2</v>
      </c>
      <c r="M5111">
        <f t="shared" si="398"/>
        <v>2.2235020023435993E-3</v>
      </c>
      <c r="O5111">
        <v>-2.5357628241181301E-2</v>
      </c>
      <c r="P5111">
        <f>(O5111-C5111)^2</f>
        <v>2.1438362274203739E-3</v>
      </c>
      <c r="AP5111" s="2">
        <v>1.0803E-2</v>
      </c>
      <c r="AQ5111">
        <f t="shared" si="399"/>
        <v>1.0283888437941395E-4</v>
      </c>
    </row>
    <row r="5112" spans="1:43" x14ac:dyDescent="0.2">
      <c r="A5112">
        <v>1.4794256967272399E+18</v>
      </c>
      <c r="B5112">
        <v>-3.2770540565252297E-2</v>
      </c>
      <c r="C5112">
        <v>1.9274547135899999E-2</v>
      </c>
      <c r="D5112">
        <f t="shared" si="395"/>
        <v>2.7086911538206338E-3</v>
      </c>
      <c r="F5112" s="2">
        <v>3.0580103000000001E-2</v>
      </c>
      <c r="G5112">
        <f t="shared" si="396"/>
        <v>1.2781559339628595E-4</v>
      </c>
      <c r="I5112">
        <v>-2.42119934409856E-2</v>
      </c>
      <c r="J5112">
        <f t="shared" si="397"/>
        <v>1.8910792113451178E-3</v>
      </c>
      <c r="L5112">
        <v>-2.22534015774726E-2</v>
      </c>
      <c r="M5112">
        <f t="shared" si="398"/>
        <v>1.724570524340505E-3</v>
      </c>
      <c r="O5112">
        <v>-1.4281118288636201E-2</v>
      </c>
      <c r="P5112">
        <f>(O5112-C5112)^2</f>
        <v>1.125982682083414E-3</v>
      </c>
      <c r="AP5112" s="2">
        <v>1.1053E-2</v>
      </c>
      <c r="AQ5112">
        <f t="shared" si="399"/>
        <v>6.7593837307825479E-5</v>
      </c>
    </row>
    <row r="5113" spans="1:43" x14ac:dyDescent="0.2">
      <c r="A5113">
        <v>1.4794256967773E+18</v>
      </c>
      <c r="B5113">
        <v>-6.2861263751983601E-2</v>
      </c>
      <c r="C5113">
        <v>1.91986225545E-2</v>
      </c>
      <c r="D5113">
        <f t="shared" si="395"/>
        <v>6.7338249406330144E-3</v>
      </c>
      <c r="F5113" s="2">
        <v>1.2818549999999999E-3</v>
      </c>
      <c r="G5113">
        <f t="shared" si="396"/>
        <v>3.2101055960198399E-4</v>
      </c>
      <c r="I5113">
        <v>-4.01150807738304E-2</v>
      </c>
      <c r="J5113">
        <f t="shared" si="397"/>
        <v>3.5181154025211926E-3</v>
      </c>
      <c r="L5113">
        <v>-2.0006157457828501E-2</v>
      </c>
      <c r="M5113">
        <f t="shared" si="398"/>
        <v>1.5370147758150723E-3</v>
      </c>
      <c r="O5113">
        <v>-2.6997035369277E-2</v>
      </c>
      <c r="P5113">
        <f>(O5113-C5113)^2</f>
        <v>2.1340388110106206E-3</v>
      </c>
      <c r="AP5113" s="2">
        <v>1.1455E-2</v>
      </c>
      <c r="AQ5113">
        <f t="shared" si="399"/>
        <v>5.9963690266561108E-5</v>
      </c>
    </row>
    <row r="5114" spans="1:43" x14ac:dyDescent="0.2">
      <c r="A5114">
        <v>1.4794256968272699E+18</v>
      </c>
      <c r="B5114">
        <v>-3.5407863557338701E-2</v>
      </c>
      <c r="C5114">
        <v>1.91986225545E-2</v>
      </c>
      <c r="D5114">
        <f t="shared" si="395"/>
        <v>2.981868325482433E-3</v>
      </c>
      <c r="F5114" s="2">
        <v>-6.4467799999999998E-4</v>
      </c>
      <c r="G5114">
        <f t="shared" si="396"/>
        <v>3.9375657689621997E-4</v>
      </c>
      <c r="I5114">
        <v>-2.8372758999466799E-2</v>
      </c>
      <c r="J5114">
        <f t="shared" si="397"/>
        <v>2.2630363429530925E-3</v>
      </c>
      <c r="L5114">
        <v>-5.8336192741990003E-3</v>
      </c>
      <c r="M5114">
        <f t="shared" si="398"/>
        <v>6.2661313097046791E-4</v>
      </c>
      <c r="O5114">
        <v>-1.6886927187442699E-3</v>
      </c>
      <c r="P5114">
        <f>(O5114-C5114)^2</f>
        <v>4.3627993932390341E-4</v>
      </c>
      <c r="AP5114" s="2">
        <v>5.8E-5</v>
      </c>
      <c r="AQ5114">
        <f t="shared" si="399"/>
        <v>3.6636343177383416E-4</v>
      </c>
    </row>
    <row r="5115" spans="1:43" x14ac:dyDescent="0.2">
      <c r="A5115">
        <v>1.47942569687729E+18</v>
      </c>
      <c r="B5115">
        <v>-5.39140291512012E-2</v>
      </c>
      <c r="C5115">
        <v>1.91986225545E-2</v>
      </c>
      <c r="D5115">
        <f t="shared" si="395"/>
        <v>5.3454598394391713E-3</v>
      </c>
      <c r="F5115" s="2">
        <v>-1.3742516999999999E-2</v>
      </c>
      <c r="G5115">
        <f t="shared" si="396"/>
        <v>1.0851186751490442E-3</v>
      </c>
      <c r="I5115">
        <v>-8.5096433758735605E-3</v>
      </c>
      <c r="J5115">
        <f t="shared" si="397"/>
        <v>7.6774800086830007E-4</v>
      </c>
      <c r="L5115" s="1">
        <v>-9.1576017439365306E-5</v>
      </c>
      <c r="M5115">
        <f t="shared" si="398"/>
        <v>3.7211176094485151E-4</v>
      </c>
      <c r="O5115">
        <v>-1.1651160195469801E-2</v>
      </c>
      <c r="P5115">
        <f>(O5115-C5115)^2</f>
        <v>9.5170909572033424E-4</v>
      </c>
      <c r="AP5115" s="2">
        <v>-6.6080000000000002E-3</v>
      </c>
      <c r="AQ5115">
        <f t="shared" si="399"/>
        <v>6.6598176767042805E-4</v>
      </c>
    </row>
    <row r="5116" spans="1:43" x14ac:dyDescent="0.2">
      <c r="A5116">
        <v>1.4794256969272399E+18</v>
      </c>
      <c r="B5116">
        <v>-5.6626863777637398E-2</v>
      </c>
      <c r="C5116">
        <v>1.91986225545E-2</v>
      </c>
      <c r="D5116">
        <f t="shared" si="395"/>
        <v>5.7495043775051555E-3</v>
      </c>
      <c r="F5116" s="2">
        <v>5.6748110000000001E-3</v>
      </c>
      <c r="G5116">
        <f t="shared" si="396"/>
        <v>1.8289347896162771E-4</v>
      </c>
      <c r="I5116">
        <v>-1.2224743142724001E-2</v>
      </c>
      <c r="J5116">
        <f t="shared" si="397"/>
        <v>9.8742791174147413E-4</v>
      </c>
      <c r="L5116">
        <v>-5.3468896076083097E-3</v>
      </c>
      <c r="M5116">
        <f t="shared" si="398"/>
        <v>6.02482167300207E-4</v>
      </c>
      <c r="O5116">
        <v>-1.50195453315973E-2</v>
      </c>
      <c r="P5116">
        <f>(O5116-C5116)^2</f>
        <v>1.1708830134811406E-3</v>
      </c>
      <c r="AP5116" s="2">
        <v>-1.1627E-2</v>
      </c>
      <c r="AQ5116">
        <f t="shared" si="399"/>
        <v>9.5021900587249897E-4</v>
      </c>
    </row>
    <row r="5117" spans="1:43" x14ac:dyDescent="0.2">
      <c r="A5117">
        <v>1.4794256969773399E+18</v>
      </c>
      <c r="B5117">
        <v>-2.9354890808462999E-2</v>
      </c>
      <c r="C5117">
        <v>1.74532923847E-2</v>
      </c>
      <c r="D5117">
        <f t="shared" si="395"/>
        <v>2.1910060138447072E-3</v>
      </c>
      <c r="F5117" s="2">
        <v>3.5419472E-2</v>
      </c>
      <c r="G5117">
        <f t="shared" si="396"/>
        <v>3.2278360996922128E-4</v>
      </c>
      <c r="I5117">
        <v>-3.0338739976286801E-2</v>
      </c>
      <c r="J5117">
        <f t="shared" si="397"/>
        <v>2.2840783571936095E-3</v>
      </c>
      <c r="L5117">
        <v>-3.4179389476776101E-3</v>
      </c>
      <c r="M5117">
        <f t="shared" si="398"/>
        <v>4.3560829732962081E-4</v>
      </c>
      <c r="O5117">
        <v>-3.5889614373445498E-3</v>
      </c>
      <c r="P5117">
        <f>(O5117-C5117)^2</f>
        <v>4.4277644591134851E-4</v>
      </c>
      <c r="AP5117" s="2">
        <v>-1.5672999999999999E-2</v>
      </c>
      <c r="AQ5117">
        <f t="shared" si="399"/>
        <v>1.0973512471566329E-3</v>
      </c>
    </row>
    <row r="5118" spans="1:43" x14ac:dyDescent="0.2">
      <c r="A5118">
        <v>1.47942569702735E+18</v>
      </c>
      <c r="B5118">
        <v>-1.50357782840728E-2</v>
      </c>
      <c r="C5118">
        <v>1.5707964077600001E-2</v>
      </c>
      <c r="D5118">
        <f t="shared" si="395"/>
        <v>9.4517769440091465E-4</v>
      </c>
      <c r="F5118" s="2">
        <v>2.2968069000000001E-2</v>
      </c>
      <c r="G5118">
        <f t="shared" si="396"/>
        <v>5.2709123484256708E-5</v>
      </c>
      <c r="I5118">
        <v>-2.0631514489650699E-2</v>
      </c>
      <c r="J5118">
        <f t="shared" si="397"/>
        <v>1.3205577025396729E-3</v>
      </c>
      <c r="L5118">
        <v>2.90194433182477E-3</v>
      </c>
      <c r="M5118">
        <f t="shared" si="398"/>
        <v>1.6399414172918513E-4</v>
      </c>
      <c r="O5118">
        <v>-4.6959016472101203E-3</v>
      </c>
      <c r="P5118">
        <f>(O5118-C5118)^2</f>
        <v>4.1631773651608128E-4</v>
      </c>
      <c r="AP5118" s="2">
        <v>-1.8853999999999999E-2</v>
      </c>
      <c r="AQ5118">
        <f t="shared" si="399"/>
        <v>1.1945293609013125E-3</v>
      </c>
    </row>
    <row r="5119" spans="1:43" x14ac:dyDescent="0.2">
      <c r="A5119">
        <v>1.4794256970773499E+18</v>
      </c>
      <c r="B5119">
        <v>7.2457391070201895E-4</v>
      </c>
      <c r="C5119">
        <v>8.9579387694599995E-3</v>
      </c>
      <c r="D5119">
        <f t="shared" si="395"/>
        <v>6.778829689743083E-5</v>
      </c>
      <c r="F5119" s="2">
        <v>1.4831497000000001E-2</v>
      </c>
      <c r="G5119">
        <f t="shared" si="396"/>
        <v>3.449868628754419E-5</v>
      </c>
      <c r="I5119">
        <v>-1.86140555888414E-2</v>
      </c>
      <c r="J5119">
        <f t="shared" si="397"/>
        <v>7.6021487289420413E-4</v>
      </c>
      <c r="L5119">
        <v>-2.9010698199272099E-3</v>
      </c>
      <c r="M5119">
        <f t="shared" si="398"/>
        <v>1.4063608472315961E-4</v>
      </c>
      <c r="O5119">
        <v>-6.0924887657165501E-3</v>
      </c>
      <c r="P5119">
        <f>(O5119-C5119)^2</f>
        <v>2.2651536899160051E-4</v>
      </c>
      <c r="AP5119" s="2">
        <v>-2.1089E-2</v>
      </c>
      <c r="AQ5119">
        <f t="shared" si="399"/>
        <v>9.0281852941567829E-4</v>
      </c>
    </row>
    <row r="5120" spans="1:43" x14ac:dyDescent="0.2">
      <c r="A5120">
        <v>1.47942569712735E+18</v>
      </c>
      <c r="B5120">
        <v>-9.1255380539223498E-4</v>
      </c>
      <c r="C5120">
        <v>1.7453292384699999E-3</v>
      </c>
      <c r="D5120">
        <f t="shared" si="395"/>
        <v>7.064342274850378E-6</v>
      </c>
      <c r="F5120" s="2">
        <v>1.3705403999999999E-2</v>
      </c>
      <c r="G5120">
        <f t="shared" si="396"/>
        <v>1.4304338830138687E-4</v>
      </c>
      <c r="I5120">
        <v>-2.3314848542213398E-2</v>
      </c>
      <c r="J5120">
        <f t="shared" si="397"/>
        <v>6.28012510399458E-4</v>
      </c>
      <c r="L5120">
        <v>5.8533065021038001E-4</v>
      </c>
      <c r="M5120">
        <f t="shared" si="398"/>
        <v>1.3455967247643116E-6</v>
      </c>
      <c r="O5120">
        <v>-4.0896628051996196E-3</v>
      </c>
      <c r="P5120">
        <f>(O5120-C5120)^2</f>
        <v>3.4047132149687766E-5</v>
      </c>
      <c r="AP5120" s="2">
        <v>-2.2072000000000001E-2</v>
      </c>
      <c r="AQ5120">
        <f t="shared" si="399"/>
        <v>5.6726517205367801E-4</v>
      </c>
    </row>
    <row r="5121" spans="1:43" x14ac:dyDescent="0.2">
      <c r="A5121">
        <v>1.4794256971773299E+18</v>
      </c>
      <c r="B5121">
        <v>1.90689670853316E-3</v>
      </c>
      <c r="C5121">
        <v>-4.2309446126999996E-3</v>
      </c>
      <c r="D5121">
        <f t="shared" si="395"/>
        <v>3.7673096084637219E-5</v>
      </c>
      <c r="F5121" s="2">
        <v>6.8963649999999998E-3</v>
      </c>
      <c r="G5121">
        <f t="shared" si="396"/>
        <v>1.2381701921688584E-4</v>
      </c>
      <c r="I5121">
        <v>-1.2341942638158699E-2</v>
      </c>
      <c r="J5121">
        <f t="shared" si="397"/>
        <v>6.5788288968994906E-5</v>
      </c>
      <c r="L5121">
        <v>5.3373128175735404E-3</v>
      </c>
      <c r="M5121">
        <f t="shared" si="398"/>
        <v>9.1551550251984796E-5</v>
      </c>
      <c r="O5121">
        <v>-4.0238909423351201E-3</v>
      </c>
      <c r="P5121">
        <f>(O5121-C5121)^2</f>
        <v>4.2871222411568179E-8</v>
      </c>
      <c r="AP5121" s="2">
        <v>-2.1565000000000001E-2</v>
      </c>
      <c r="AQ5121">
        <f t="shared" si="399"/>
        <v>3.0046947616998423E-4</v>
      </c>
    </row>
    <row r="5122" spans="1:43" x14ac:dyDescent="0.2">
      <c r="A5122">
        <v>1.4794256972273201E+18</v>
      </c>
      <c r="B5122">
        <v>3.21829016320407E-3</v>
      </c>
      <c r="C5122">
        <v>-6.9813169539000002E-3</v>
      </c>
      <c r="D5122">
        <f t="shared" si="395"/>
        <v>1.0403198534328001E-4</v>
      </c>
      <c r="F5122" s="2">
        <v>9.457989E-3</v>
      </c>
      <c r="G5122">
        <f t="shared" si="396"/>
        <v>2.7025078024593203E-4</v>
      </c>
      <c r="I5122">
        <v>-1.27318892627954E-2</v>
      </c>
      <c r="J5122">
        <f t="shared" si="397"/>
        <v>3.3069081879834569E-5</v>
      </c>
      <c r="L5122">
        <v>-8.0010201781988101E-4</v>
      </c>
      <c r="M5122">
        <f t="shared" si="398"/>
        <v>3.8207418086019949E-5</v>
      </c>
      <c r="O5122">
        <v>-4.8103686422109604E-3</v>
      </c>
      <c r="P5122">
        <f>(O5122-C5122)^2</f>
        <v>4.7130165720254923E-6</v>
      </c>
      <c r="AP5122" s="2">
        <v>-2.1190000000000001E-2</v>
      </c>
      <c r="AQ5122">
        <f t="shared" si="399"/>
        <v>2.0188667390452959E-4</v>
      </c>
    </row>
    <row r="5123" spans="1:43" x14ac:dyDescent="0.2">
      <c r="A5123">
        <v>1.47942569727743E+18</v>
      </c>
      <c r="B5123">
        <v>3.9571598172187797E-3</v>
      </c>
      <c r="C5123">
        <v>-5.2359877154200003E-3</v>
      </c>
      <c r="D5123">
        <f t="shared" ref="D5123:D5186" si="400">(C5123-B5123) * (C5123-B5123)</f>
        <v>8.4513961556862476E-5</v>
      </c>
      <c r="F5123" s="2">
        <v>2.6499774E-2</v>
      </c>
      <c r="G5123">
        <f t="shared" ref="G5123:G5186" si="401">(C5123-F5123)^2</f>
        <v>1.007158571657918E-3</v>
      </c>
      <c r="I5123">
        <v>-1.1349128559231699E-2</v>
      </c>
      <c r="J5123">
        <f t="shared" ref="J5123:J5186" si="402">(I5123-C5123)^2</f>
        <v>3.7370490976278808E-5</v>
      </c>
      <c r="L5123">
        <v>-4.8921480774879404E-3</v>
      </c>
      <c r="M5123">
        <f t="shared" ref="M5123:M5186" si="403">(L5123-C5123)^2</f>
        <v>1.1822569661325005E-7</v>
      </c>
      <c r="O5123">
        <v>-1.4036187902092901E-2</v>
      </c>
      <c r="P5123">
        <f>(O5123-C5123)^2</f>
        <v>7.7443523325517751E-5</v>
      </c>
      <c r="AP5123" s="2">
        <v>-1.9963999999999999E-2</v>
      </c>
      <c r="AQ5123">
        <f t="shared" ref="AQ5123:AQ5186" si="404">(AP5123-C5123)^2</f>
        <v>2.1691434585473937E-4</v>
      </c>
    </row>
    <row r="5124" spans="1:43" x14ac:dyDescent="0.2">
      <c r="A5124">
        <v>1.47942569732739E+18</v>
      </c>
      <c r="B5124">
        <v>1.47107737138867E-2</v>
      </c>
      <c r="C5124">
        <v>-3.6384175919599998E-3</v>
      </c>
      <c r="D5124">
        <f t="shared" si="400"/>
        <v>3.366928215785601E-4</v>
      </c>
      <c r="F5124" s="2">
        <v>4.3511420000000002E-2</v>
      </c>
      <c r="G5124">
        <f t="shared" si="401"/>
        <v>2.2231071849482045E-3</v>
      </c>
      <c r="I5124">
        <v>-1.5332480892539E-2</v>
      </c>
      <c r="J5124">
        <f t="shared" si="402"/>
        <v>1.3675111647794863E-4</v>
      </c>
      <c r="L5124">
        <v>-1.1494715698063301E-2</v>
      </c>
      <c r="M5124">
        <f t="shared" si="403"/>
        <v>6.1721419931962319E-5</v>
      </c>
      <c r="O5124">
        <v>-7.3572397232055603E-3</v>
      </c>
      <c r="P5124">
        <f>(O5124-C5124)^2</f>
        <v>1.3829638043841773E-5</v>
      </c>
      <c r="AP5124" s="2">
        <v>-6.8539999999999998E-3</v>
      </c>
      <c r="AQ5124">
        <f t="shared" si="404"/>
        <v>1.0339970222896326E-5</v>
      </c>
    </row>
    <row r="5125" spans="1:43" x14ac:dyDescent="0.2">
      <c r="A5125">
        <v>1.4794256973774001E+18</v>
      </c>
      <c r="B5125">
        <v>9.3025742098688993E-3</v>
      </c>
      <c r="C5125">
        <v>-1.7453292384699999E-3</v>
      </c>
      <c r="D5125">
        <f t="shared" si="400"/>
        <v>1.2205617060381852E-4</v>
      </c>
      <c r="F5125" s="2">
        <v>1.8408455000000001E-2</v>
      </c>
      <c r="G5125">
        <f t="shared" si="401"/>
        <v>4.0617501913080186E-4</v>
      </c>
      <c r="I5125">
        <v>-1.8045658245682699E-2</v>
      </c>
      <c r="J5125">
        <f t="shared" si="402"/>
        <v>2.6570072574337968E-4</v>
      </c>
      <c r="L5125">
        <v>-2.1285023540258401E-2</v>
      </c>
      <c r="M5125">
        <f t="shared" si="403"/>
        <v>3.8179965340734206E-4</v>
      </c>
      <c r="O5125">
        <v>-1.4474244788289001E-2</v>
      </c>
      <c r="P5125">
        <f>(O5125-C5125)^2</f>
        <v>1.6202529107442397E-4</v>
      </c>
      <c r="AP5125" s="2">
        <v>-1.173E-3</v>
      </c>
      <c r="AQ5125">
        <f t="shared" si="404"/>
        <v>3.2756075720765007E-7</v>
      </c>
    </row>
    <row r="5126" spans="1:43" x14ac:dyDescent="0.2">
      <c r="A5126">
        <v>1.4794256974274099E+18</v>
      </c>
      <c r="B5126">
        <v>1.9644085317850099E-2</v>
      </c>
      <c r="C5126">
        <v>0</v>
      </c>
      <c r="D5126">
        <f t="shared" si="400"/>
        <v>3.8589008797497383E-4</v>
      </c>
      <c r="F5126" s="2">
        <v>3.342469E-2</v>
      </c>
      <c r="G5126">
        <f t="shared" si="401"/>
        <v>1.1172099015960999E-3</v>
      </c>
      <c r="I5126">
        <v>-1.3533798977732599E-2</v>
      </c>
      <c r="J5126">
        <f t="shared" si="402"/>
        <v>1.8316371476967595E-4</v>
      </c>
      <c r="L5126">
        <v>-1.6223922371864302E-2</v>
      </c>
      <c r="M5126">
        <f t="shared" si="403"/>
        <v>2.63215657128279E-4</v>
      </c>
      <c r="O5126">
        <v>-2.3231258615851399E-2</v>
      </c>
      <c r="P5126">
        <f>(O5126-C5126)^2</f>
        <v>5.396913768765699E-4</v>
      </c>
      <c r="AP5126" s="2">
        <v>2.5869999999999999E-3</v>
      </c>
      <c r="AQ5126">
        <f t="shared" si="404"/>
        <v>6.6925689999999994E-6</v>
      </c>
    </row>
    <row r="5127" spans="1:43" x14ac:dyDescent="0.2">
      <c r="A5127">
        <v>1.4794256974773901E+18</v>
      </c>
      <c r="B5127">
        <v>2.1984169259667299E-2</v>
      </c>
      <c r="C5127">
        <v>0</v>
      </c>
      <c r="D5127">
        <f t="shared" si="400"/>
        <v>4.8330369803770064E-4</v>
      </c>
      <c r="F5127" s="2">
        <v>5.3551331000000001E-2</v>
      </c>
      <c r="G5127">
        <f t="shared" si="401"/>
        <v>2.867745051871561E-3</v>
      </c>
      <c r="I5127">
        <v>-1.6226066276431E-2</v>
      </c>
      <c r="J5127">
        <f t="shared" si="402"/>
        <v>2.6328522680713138E-4</v>
      </c>
      <c r="L5127">
        <v>-1.9593700766563402E-2</v>
      </c>
      <c r="M5127">
        <f t="shared" si="403"/>
        <v>3.8391310972962724E-4</v>
      </c>
      <c r="O5127">
        <v>-2.6920223608613E-2</v>
      </c>
      <c r="P5127">
        <f>(O5127-C5127)^2</f>
        <v>7.2469843913772474E-4</v>
      </c>
      <c r="AP5127" s="2">
        <v>5.032E-3</v>
      </c>
      <c r="AQ5127">
        <f t="shared" si="404"/>
        <v>2.5321023999999999E-5</v>
      </c>
    </row>
    <row r="5128" spans="1:43" x14ac:dyDescent="0.2">
      <c r="A5128">
        <v>1.4794256975274199E+18</v>
      </c>
      <c r="B5128">
        <v>2.4587541818618702E-2</v>
      </c>
      <c r="C5128">
        <v>0</v>
      </c>
      <c r="D5128">
        <f t="shared" si="400"/>
        <v>6.0454721268232345E-4</v>
      </c>
      <c r="F5128" s="2">
        <v>4.3101087000000003E-2</v>
      </c>
      <c r="G5128">
        <f t="shared" si="401"/>
        <v>1.8577037005815694E-3</v>
      </c>
      <c r="I5128">
        <v>-9.2626605182886106E-3</v>
      </c>
      <c r="J5128">
        <f t="shared" si="402"/>
        <v>8.5796879877062638E-5</v>
      </c>
      <c r="L5128">
        <v>-1.6675777733325899E-2</v>
      </c>
      <c r="M5128">
        <f t="shared" si="403"/>
        <v>2.7808156301128788E-4</v>
      </c>
      <c r="O5128">
        <v>-1.6965268179774201E-2</v>
      </c>
      <c r="P5128">
        <f>(O5128-C5128)^2</f>
        <v>2.8782032441165904E-4</v>
      </c>
      <c r="AP5128" s="2">
        <v>6.3010000000000002E-3</v>
      </c>
      <c r="AQ5128">
        <f t="shared" si="404"/>
        <v>3.9702601000000004E-5</v>
      </c>
    </row>
    <row r="5129" spans="1:43" x14ac:dyDescent="0.2">
      <c r="A5129">
        <v>1.47942569757743E+18</v>
      </c>
      <c r="B5129">
        <v>2.2631641477346399E-2</v>
      </c>
      <c r="C5129">
        <v>6.8576485749799996E-4</v>
      </c>
      <c r="D5129">
        <f t="shared" si="400"/>
        <v>4.8162150061360857E-4</v>
      </c>
      <c r="F5129" s="2">
        <v>2.5581941E-2</v>
      </c>
      <c r="G5129">
        <f t="shared" si="401"/>
        <v>6.1981958651848566E-4</v>
      </c>
      <c r="I5129">
        <v>-2.52785142511129E-2</v>
      </c>
      <c r="J5129">
        <f t="shared" si="402"/>
        <v>6.7414378962984847E-4</v>
      </c>
      <c r="L5129">
        <v>-1.26161174848675E-2</v>
      </c>
      <c r="M5129">
        <f t="shared" si="403"/>
        <v>1.7694007385013507E-4</v>
      </c>
      <c r="O5129">
        <v>-2.2831987589597702E-3</v>
      </c>
      <c r="P5129">
        <f>(O5129-C5129)^2</f>
        <v>8.8147449558500003E-6</v>
      </c>
      <c r="AP5129" s="2">
        <v>7.4019999999999997E-3</v>
      </c>
      <c r="AQ5129">
        <f t="shared" si="404"/>
        <v>4.5107814489378856E-5</v>
      </c>
    </row>
    <row r="5130" spans="1:43" x14ac:dyDescent="0.2">
      <c r="A5130">
        <v>1.4794256976274099E+18</v>
      </c>
      <c r="B5130">
        <v>1.29774389788508E-2</v>
      </c>
      <c r="C5130">
        <v>1.7453292384699999E-3</v>
      </c>
      <c r="D5130">
        <f t="shared" si="400"/>
        <v>1.2616028921995725E-4</v>
      </c>
      <c r="F5130" s="2">
        <v>1.1677326E-2</v>
      </c>
      <c r="G5130">
        <f t="shared" si="401"/>
        <v>9.864455967104242E-5</v>
      </c>
      <c r="I5130">
        <v>-1.7413269728422099E-2</v>
      </c>
      <c r="J5130">
        <f t="shared" si="402"/>
        <v>3.6705191437419904E-4</v>
      </c>
      <c r="L5130">
        <v>-1.1832823045551701E-2</v>
      </c>
      <c r="M5130">
        <f t="shared" si="403"/>
        <v>1.8436621944808369E-4</v>
      </c>
      <c r="O5130">
        <v>-8.7430141866207105E-3</v>
      </c>
      <c r="P5130">
        <f>(O5130-C5130)^2</f>
        <v>1.1000534780264353E-4</v>
      </c>
      <c r="AP5130" s="2">
        <v>8.1370000000000001E-3</v>
      </c>
      <c r="AQ5130">
        <f t="shared" si="404"/>
        <v>4.0853455123797492E-5</v>
      </c>
    </row>
    <row r="5131" spans="1:43" x14ac:dyDescent="0.2">
      <c r="A5131">
        <v>1.4794256976773901E+18</v>
      </c>
      <c r="B5131">
        <v>1.19223361834883E-2</v>
      </c>
      <c r="C5131">
        <v>1.7453292384699999E-3</v>
      </c>
      <c r="D5131">
        <f t="shared" si="400"/>
        <v>1.0357147035895072E-4</v>
      </c>
      <c r="F5131" s="2">
        <v>6.1739899999999999E-3</v>
      </c>
      <c r="G5131">
        <f t="shared" si="401"/>
        <v>1.9613036140715478E-5</v>
      </c>
      <c r="I5131">
        <v>-8.7548457086086204E-3</v>
      </c>
      <c r="J5131">
        <f t="shared" si="402"/>
        <v>1.1025367391925749E-4</v>
      </c>
      <c r="L5131">
        <v>-1.03996964171528E-2</v>
      </c>
      <c r="M5131">
        <f t="shared" si="403"/>
        <v>1.4750164817573601E-4</v>
      </c>
      <c r="O5131">
        <v>-6.1168074607849104E-3</v>
      </c>
      <c r="P5131">
        <f>(O5131-C5131)^2</f>
        <v>6.1813193477770886E-5</v>
      </c>
      <c r="AP5131" s="2">
        <v>8.5500000000000003E-3</v>
      </c>
      <c r="AQ5131">
        <f t="shared" si="404"/>
        <v>4.6303544172821272E-5</v>
      </c>
    </row>
    <row r="5132" spans="1:43" x14ac:dyDescent="0.2">
      <c r="A5132">
        <v>1.47942569772739E+18</v>
      </c>
      <c r="B5132">
        <v>3.5659631248563502E-3</v>
      </c>
      <c r="C5132">
        <v>1.7453292384699999E-3</v>
      </c>
      <c r="D5132">
        <f t="shared" si="400"/>
        <v>3.3147077482582658E-6</v>
      </c>
      <c r="F5132" s="2">
        <v>6.0417120000000003E-3</v>
      </c>
      <c r="G5132">
        <f t="shared" si="401"/>
        <v>1.8458904833572152E-5</v>
      </c>
      <c r="I5132">
        <v>-5.41941914707422E-3</v>
      </c>
      <c r="J5132">
        <f t="shared" si="402"/>
        <v>5.133361942815851E-5</v>
      </c>
      <c r="L5132">
        <v>-1.35761005803942E-2</v>
      </c>
      <c r="M5132">
        <f t="shared" si="403"/>
        <v>2.3474621169438105E-4</v>
      </c>
      <c r="O5132">
        <v>-3.2598674297332699E-3</v>
      </c>
      <c r="P5132">
        <f>(O5132-C5132)^2</f>
        <v>2.5051993687393109E-5</v>
      </c>
      <c r="AP5132" s="2">
        <v>9.5250000000000005E-3</v>
      </c>
      <c r="AQ5132">
        <f t="shared" si="404"/>
        <v>6.0523277157804773E-5</v>
      </c>
    </row>
    <row r="5133" spans="1:43" x14ac:dyDescent="0.2">
      <c r="A5133">
        <v>1.4794256977773801E+18</v>
      </c>
      <c r="B5133">
        <v>1.3248786330223E-2</v>
      </c>
      <c r="C5133">
        <v>1.7453292384699999E-3</v>
      </c>
      <c r="D5133">
        <f t="shared" si="400"/>
        <v>1.323295250618024E-4</v>
      </c>
      <c r="F5133" s="2">
        <v>1.1531734E-2</v>
      </c>
      <c r="G5133">
        <f t="shared" si="401"/>
        <v>9.5773718156497072E-5</v>
      </c>
      <c r="I5133">
        <v>-1.4564948156476E-2</v>
      </c>
      <c r="J5133">
        <f t="shared" si="402"/>
        <v>2.6602514870008651E-4</v>
      </c>
      <c r="L5133">
        <v>-9.9548669531941397E-3</v>
      </c>
      <c r="M5133">
        <f t="shared" si="403"/>
        <v>1.3689459092343202E-4</v>
      </c>
      <c r="O5133">
        <v>-5.6461039930582003E-3</v>
      </c>
      <c r="P5133">
        <f>(O5133-C5133)^2</f>
        <v>5.4633285216139413E-5</v>
      </c>
      <c r="AP5133" s="2">
        <v>1.0205000000000001E-2</v>
      </c>
      <c r="AQ5133">
        <f t="shared" si="404"/>
        <v>7.1566029393485596E-5</v>
      </c>
    </row>
    <row r="5134" spans="1:43" x14ac:dyDescent="0.2">
      <c r="A5134">
        <v>1.4794256978274801E+18</v>
      </c>
      <c r="B5134">
        <v>1.45282410085201E-2</v>
      </c>
      <c r="C5134">
        <v>1.7453292384699999E-3</v>
      </c>
      <c r="D5134">
        <f t="shared" si="400"/>
        <v>1.6340283332088541E-4</v>
      </c>
      <c r="F5134" s="2">
        <v>2.9640105E-2</v>
      </c>
      <c r="G5134">
        <f t="shared" si="401"/>
        <v>7.7811851478604155E-4</v>
      </c>
      <c r="I5134">
        <v>-1.51614602655172E-2</v>
      </c>
      <c r="J5134">
        <f t="shared" si="402"/>
        <v>2.858395313321318E-4</v>
      </c>
      <c r="L5134">
        <v>-9.4673158600926399E-3</v>
      </c>
      <c r="M5134">
        <f t="shared" si="403"/>
        <v>1.2572341010632079E-4</v>
      </c>
      <c r="O5134">
        <v>6.2446575611829703E-4</v>
      </c>
      <c r="P5134">
        <f>(O5134-C5134)^2</f>
        <v>1.2563349460695864E-6</v>
      </c>
      <c r="AP5134" s="2">
        <v>8.5959999999999995E-3</v>
      </c>
      <c r="AQ5134">
        <f t="shared" si="404"/>
        <v>4.6931689882882024E-5</v>
      </c>
    </row>
    <row r="5135" spans="1:43" x14ac:dyDescent="0.2">
      <c r="A5135">
        <v>1.47942569787744E+18</v>
      </c>
      <c r="B5135">
        <v>2.41096802055835E-2</v>
      </c>
      <c r="C5135">
        <v>1.7453292384699999E-3</v>
      </c>
      <c r="D5135">
        <f t="shared" si="400"/>
        <v>5.0016419418023048E-4</v>
      </c>
      <c r="F5135" s="2">
        <v>4.9426711999999998E-2</v>
      </c>
      <c r="G5135">
        <f t="shared" si="401"/>
        <v>2.2735142620515301E-3</v>
      </c>
      <c r="I5135">
        <v>-1.15620270371437E-2</v>
      </c>
      <c r="J5135">
        <f t="shared" si="402"/>
        <v>1.770857310461153E-4</v>
      </c>
      <c r="L5135">
        <v>-1.5670288354158401E-2</v>
      </c>
      <c r="M5135">
        <f t="shared" si="403"/>
        <v>3.0330373613266789E-4</v>
      </c>
      <c r="O5135">
        <v>-1.7928013578057199E-2</v>
      </c>
      <c r="P5135">
        <f>(O5135-C5135)^2</f>
        <v>3.8704041757660237E-4</v>
      </c>
      <c r="AP5135" s="2">
        <v>7.8589999999999997E-3</v>
      </c>
      <c r="AQ5135">
        <f t="shared" si="404"/>
        <v>3.7376970180386802E-5</v>
      </c>
    </row>
    <row r="5136" spans="1:43" x14ac:dyDescent="0.2">
      <c r="A5136">
        <v>1.47942569792749E+18</v>
      </c>
      <c r="B5136">
        <v>2.9950352385640099E-2</v>
      </c>
      <c r="C5136">
        <v>1.7453292384699999E-3</v>
      </c>
      <c r="D5136">
        <f t="shared" si="400"/>
        <v>7.9552333073240101E-4</v>
      </c>
      <c r="F5136" s="2">
        <v>4.5295253000000001E-2</v>
      </c>
      <c r="G5136">
        <f t="shared" si="401"/>
        <v>1.8965958596350756E-3</v>
      </c>
      <c r="I5136">
        <v>-1.28057356923818E-2</v>
      </c>
      <c r="J5136">
        <f t="shared" si="402"/>
        <v>2.1173349062186508E-4</v>
      </c>
      <c r="L5136">
        <v>-1.5504398383200099E-2</v>
      </c>
      <c r="M5136">
        <f t="shared" si="403"/>
        <v>2.9755310302180841E-4</v>
      </c>
      <c r="O5136">
        <v>-1.38201732188463E-2</v>
      </c>
      <c r="P5136">
        <f>(O5136-C5136)^2</f>
        <v>2.4228486674871975E-4</v>
      </c>
      <c r="AP5136" s="2">
        <v>6.9620000000000003E-3</v>
      </c>
      <c r="AQ5136">
        <f t="shared" si="404"/>
        <v>2.7213653834201992E-5</v>
      </c>
    </row>
    <row r="5137" spans="1:43" x14ac:dyDescent="0.2">
      <c r="A5137">
        <v>1.4794256979774899E+18</v>
      </c>
      <c r="B5137">
        <v>1.4366777613758999E-2</v>
      </c>
      <c r="C5137">
        <v>1.7453292384699999E-3</v>
      </c>
      <c r="D5137">
        <f t="shared" si="400"/>
        <v>1.5930095909008534E-4</v>
      </c>
      <c r="F5137" s="2">
        <v>1.3485993E-2</v>
      </c>
      <c r="G5137">
        <f t="shared" si="401"/>
        <v>1.3784318556130378E-4</v>
      </c>
      <c r="I5137">
        <v>-1.6602575778961098E-2</v>
      </c>
      <c r="J5137">
        <f t="shared" si="402"/>
        <v>3.3664561852867332E-4</v>
      </c>
      <c r="L5137">
        <v>-1.2534375302493499E-2</v>
      </c>
      <c r="M5137">
        <f t="shared" si="403"/>
        <v>2.0390996177721356E-4</v>
      </c>
      <c r="O5137">
        <v>-2.0144190639257401E-3</v>
      </c>
      <c r="P5137">
        <f>(O5137-C5137)^2</f>
        <v>1.4135707297367647E-5</v>
      </c>
      <c r="AP5137" s="2">
        <v>6.7279999999999996E-3</v>
      </c>
      <c r="AQ5137">
        <f t="shared" si="404"/>
        <v>2.4827007917805945E-5</v>
      </c>
    </row>
    <row r="5138" spans="1:43" x14ac:dyDescent="0.2">
      <c r="A5138">
        <v>1.4794256980274801E+18</v>
      </c>
      <c r="B5138">
        <v>3.3111313823610501E-3</v>
      </c>
      <c r="C5138">
        <v>1.7453292384699999E-3</v>
      </c>
      <c r="D5138">
        <f t="shared" si="400"/>
        <v>2.4517363538138087E-6</v>
      </c>
      <c r="F5138" s="2">
        <v>1.2687718000000001E-2</v>
      </c>
      <c r="G5138">
        <f t="shared" si="401"/>
        <v>1.1973587180845807E-4</v>
      </c>
      <c r="I5138">
        <v>-8.9745577424764598E-3</v>
      </c>
      <c r="J5138">
        <f t="shared" si="402"/>
        <v>1.149159768842654E-4</v>
      </c>
      <c r="L5138">
        <v>-9.2288693413138303E-3</v>
      </c>
      <c r="M5138">
        <f t="shared" si="403"/>
        <v>1.2043303446852942E-4</v>
      </c>
      <c r="O5138">
        <v>-3.93897481262683E-3</v>
      </c>
      <c r="P5138">
        <f>(O5138-C5138)^2</f>
        <v>3.2311312545315837E-5</v>
      </c>
      <c r="AP5138" s="2">
        <v>6.2849999999999998E-3</v>
      </c>
      <c r="AQ5138">
        <f t="shared" si="404"/>
        <v>2.0608610623090367E-5</v>
      </c>
    </row>
    <row r="5139" spans="1:43" x14ac:dyDescent="0.2">
      <c r="A5139">
        <v>1.4794256980776599E+18</v>
      </c>
      <c r="B5139">
        <v>1.99731788598001E-3</v>
      </c>
      <c r="C5139">
        <v>-6.3642678345399997E-4</v>
      </c>
      <c r="D5139">
        <f t="shared" si="400"/>
        <v>6.9366109837720624E-6</v>
      </c>
      <c r="F5139" s="2">
        <v>4.9202839999999996E-3</v>
      </c>
      <c r="G5139">
        <f t="shared" si="401"/>
        <v>3.0877034730953962E-5</v>
      </c>
      <c r="I5139">
        <v>-1.9862132146954498E-2</v>
      </c>
      <c r="J5139">
        <f t="shared" si="402"/>
        <v>3.6962774672413189E-4</v>
      </c>
      <c r="L5139">
        <v>1.8166936933994201E-4</v>
      </c>
      <c r="M5139">
        <f t="shared" si="403"/>
        <v>6.6928131521624876E-7</v>
      </c>
      <c r="O5139">
        <v>1.2553948909044201E-3</v>
      </c>
      <c r="P5139">
        <f>(O5139-C5139)^2</f>
        <v>3.5789892475722953E-6</v>
      </c>
      <c r="AP5139" s="2">
        <v>5.7390000000000002E-3</v>
      </c>
      <c r="AQ5139">
        <f t="shared" si="404"/>
        <v>4.0646066671182623E-5</v>
      </c>
    </row>
    <row r="5140" spans="1:43" x14ac:dyDescent="0.2">
      <c r="A5140">
        <v>1.47942569812749E+18</v>
      </c>
      <c r="B5140">
        <v>-4.2387507855892103E-3</v>
      </c>
      <c r="C5140">
        <v>-4.9737001178199996E-3</v>
      </c>
      <c r="D5140">
        <f t="shared" si="400"/>
        <v>5.4015052094648299E-7</v>
      </c>
      <c r="F5140" s="2">
        <v>-4.0519010000000001E-3</v>
      </c>
      <c r="G5140">
        <f t="shared" si="401"/>
        <v>8.497136136137293E-7</v>
      </c>
      <c r="I5140">
        <v>-8.9405439794063499E-3</v>
      </c>
      <c r="J5140">
        <f t="shared" si="402"/>
        <v>1.5735850222205307E-5</v>
      </c>
      <c r="L5140">
        <v>-8.9672720059752395E-3</v>
      </c>
      <c r="M5140">
        <f t="shared" si="403"/>
        <v>1.5948616425863807E-5</v>
      </c>
      <c r="O5140">
        <v>-8.0277584493160196E-3</v>
      </c>
      <c r="P5140">
        <f>(O5140-C5140)^2</f>
        <v>9.327272292180254E-6</v>
      </c>
      <c r="AP5140" s="2">
        <v>5.3790000000000001E-3</v>
      </c>
      <c r="AQ5140">
        <f t="shared" si="404"/>
        <v>1.0717839972951023E-4</v>
      </c>
    </row>
    <row r="5141" spans="1:43" x14ac:dyDescent="0.2">
      <c r="A5141">
        <v>1.4794256981775301E+18</v>
      </c>
      <c r="B5141">
        <v>-8.5556237027048995E-3</v>
      </c>
      <c r="C5141">
        <v>-1.28241727951E-2</v>
      </c>
      <c r="D5141">
        <f t="shared" si="400"/>
        <v>1.8220511354187033E-5</v>
      </c>
      <c r="F5141" s="2">
        <v>-6.1321559999999997E-3</v>
      </c>
      <c r="G5141">
        <f t="shared" si="401"/>
        <v>4.4783088785900474E-5</v>
      </c>
      <c r="I5141">
        <v>-2.1439464762806799E-2</v>
      </c>
      <c r="J5141">
        <f t="shared" si="402"/>
        <v>7.422325568883329E-5</v>
      </c>
      <c r="L5141">
        <v>-6.9761956110596596E-3</v>
      </c>
      <c r="M5141">
        <f t="shared" si="403"/>
        <v>3.4198837145056388E-5</v>
      </c>
      <c r="O5141">
        <v>-1.10011342912912E-2</v>
      </c>
      <c r="P5141">
        <f>(O5141-C5141)^2</f>
        <v>3.3234693863694255E-6</v>
      </c>
      <c r="AP5141" s="2">
        <v>5.0229999999999997E-3</v>
      </c>
      <c r="AQ5141">
        <f t="shared" si="404"/>
        <v>3.1852157677815757E-4</v>
      </c>
    </row>
    <row r="5142" spans="1:43" x14ac:dyDescent="0.2">
      <c r="A5142">
        <v>1.47942569822749E+18</v>
      </c>
      <c r="B5142">
        <v>2.6346982922405E-3</v>
      </c>
      <c r="C5142">
        <v>-1.86497566884E-2</v>
      </c>
      <c r="D5142">
        <f t="shared" si="400"/>
        <v>4.5302802382291219E-4</v>
      </c>
      <c r="F5142" s="2">
        <v>1.5833970000000001E-3</v>
      </c>
      <c r="G5142">
        <f t="shared" si="401"/>
        <v>4.0938050817841454E-4</v>
      </c>
      <c r="I5142">
        <v>-5.7306624948978398E-3</v>
      </c>
      <c r="J5142">
        <f t="shared" si="402"/>
        <v>1.6690299478058126E-4</v>
      </c>
      <c r="L5142">
        <v>-4.3851463124155998E-3</v>
      </c>
      <c r="M5142">
        <f t="shared" si="403"/>
        <v>2.034791091786418E-4</v>
      </c>
      <c r="O5142">
        <v>3.5954639315605099E-4</v>
      </c>
      <c r="P5142">
        <f>(O5142-C5142)^2</f>
        <v>3.6135360364645641E-4</v>
      </c>
      <c r="AP5142" s="2">
        <v>4.267E-3</v>
      </c>
      <c r="AQ5142">
        <f t="shared" si="404"/>
        <v>5.2517773711532618E-4</v>
      </c>
    </row>
    <row r="5143" spans="1:43" x14ac:dyDescent="0.2">
      <c r="A5143">
        <v>1.4794256982775099E+18</v>
      </c>
      <c r="B5143">
        <v>5.6517729535698804E-3</v>
      </c>
      <c r="C5143">
        <v>-2.38765546419E-2</v>
      </c>
      <c r="D5143">
        <f t="shared" si="400"/>
        <v>8.7192213058538812E-4</v>
      </c>
      <c r="F5143" s="2">
        <v>-1.1004750000000001E-3</v>
      </c>
      <c r="G5143">
        <f t="shared" si="401"/>
        <v>5.1874980385417158E-4</v>
      </c>
      <c r="I5143">
        <v>-1.45412236452102E-2</v>
      </c>
      <c r="J5143">
        <f t="shared" si="402"/>
        <v>8.7148404817757359E-5</v>
      </c>
      <c r="L5143">
        <v>8.9265499264001803E-4</v>
      </c>
      <c r="M5143">
        <f t="shared" si="403"/>
        <v>6.1351374591979001E-4</v>
      </c>
      <c r="O5143">
        <v>4.9101272597908904E-3</v>
      </c>
      <c r="P5143">
        <f>(O5143-C5143)^2</f>
        <v>8.2867305490913782E-4</v>
      </c>
      <c r="AP5143" s="2">
        <v>3.6289999999999998E-3</v>
      </c>
      <c r="AQ5143">
        <f t="shared" si="404"/>
        <v>7.5655553615854661E-4</v>
      </c>
    </row>
    <row r="5144" spans="1:43" x14ac:dyDescent="0.2">
      <c r="A5144">
        <v>1.47942569832755E+18</v>
      </c>
      <c r="B5144">
        <v>5.2828900516033103E-3</v>
      </c>
      <c r="C5144">
        <v>-3.2316015709900003E-2</v>
      </c>
      <c r="D5144">
        <f t="shared" si="400"/>
        <v>1.4136777144624071E-3</v>
      </c>
      <c r="F5144" s="2">
        <v>-9.7281799999999997E-4</v>
      </c>
      <c r="G5144">
        <f t="shared" si="401"/>
        <v>9.8239604268188078E-4</v>
      </c>
      <c r="I5144">
        <v>-1.20929200202226E-2</v>
      </c>
      <c r="J5144">
        <f t="shared" si="402"/>
        <v>4.0897359927384873E-4</v>
      </c>
      <c r="L5144">
        <v>-2.35460232943296E-3</v>
      </c>
      <c r="M5144">
        <f t="shared" si="403"/>
        <v>8.9768629175522954E-4</v>
      </c>
      <c r="O5144">
        <v>8.7746847420930793E-3</v>
      </c>
      <c r="P5144">
        <f>(O5144-C5144)^2</f>
        <v>1.6884456636354246E-3</v>
      </c>
      <c r="AP5144" s="2">
        <v>-6.8370000000000002E-3</v>
      </c>
      <c r="AQ5144">
        <f t="shared" si="404"/>
        <v>6.4918024154533122E-4</v>
      </c>
    </row>
    <row r="5145" spans="1:43" x14ac:dyDescent="0.2">
      <c r="A5145">
        <v>1.4794256983775201E+18</v>
      </c>
      <c r="B5145">
        <v>9.7113996744155797E-3</v>
      </c>
      <c r="C5145">
        <v>-3.6651913076599998E-2</v>
      </c>
      <c r="D5145">
        <f t="shared" si="400"/>
        <v>2.1495567692484839E-3</v>
      </c>
      <c r="F5145" s="2">
        <v>9.3451260000000005E-3</v>
      </c>
      <c r="G5145">
        <f t="shared" si="401"/>
        <v>2.1157276038142677E-3</v>
      </c>
      <c r="I5145">
        <v>-4.32223733514547E-3</v>
      </c>
      <c r="J5145">
        <f t="shared" si="402"/>
        <v>1.0452079335475932E-3</v>
      </c>
      <c r="L5145">
        <v>4.3799555860459796E-3</v>
      </c>
      <c r="M5145">
        <f t="shared" si="403"/>
        <v>1.683614245948629E-3</v>
      </c>
      <c r="O5145">
        <v>7.5631635263562202E-3</v>
      </c>
      <c r="P5145">
        <f>(O5145-C5145)^2</f>
        <v>1.9549729990052866E-3</v>
      </c>
      <c r="AP5145" s="2">
        <v>-1.2614999999999999E-2</v>
      </c>
      <c r="AQ5145">
        <f t="shared" si="404"/>
        <v>5.7777319025202395E-4</v>
      </c>
    </row>
    <row r="5146" spans="1:43" x14ac:dyDescent="0.2">
      <c r="A5146">
        <v>1.47942569842751E+18</v>
      </c>
      <c r="B5146">
        <v>7.3188822716474498E-3</v>
      </c>
      <c r="C5146">
        <v>-3.6651913076599998E-2</v>
      </c>
      <c r="D5146">
        <f t="shared" si="400"/>
        <v>1.9334308435574596E-3</v>
      </c>
      <c r="F5146" s="2">
        <v>1.4225374000000001E-2</v>
      </c>
      <c r="G5146">
        <f t="shared" si="401"/>
        <v>2.5884983402747691E-3</v>
      </c>
      <c r="I5146">
        <v>-9.2939380556344899E-3</v>
      </c>
      <c r="J5146">
        <f t="shared" si="402"/>
        <v>7.484587972477726E-4</v>
      </c>
      <c r="L5146">
        <v>-2.3468174040317501E-3</v>
      </c>
      <c r="M5146">
        <f t="shared" si="403"/>
        <v>1.1768395891040605E-3</v>
      </c>
      <c r="O5146">
        <v>-1.35824084281921E-3</v>
      </c>
      <c r="P5146">
        <f>(O5146-C5146)^2</f>
        <v>1.2456432997455492E-3</v>
      </c>
      <c r="AP5146" s="2">
        <v>-1.5537E-2</v>
      </c>
      <c r="AQ5146">
        <f t="shared" si="404"/>
        <v>4.4583955423237349E-4</v>
      </c>
    </row>
    <row r="5147" spans="1:43" x14ac:dyDescent="0.2">
      <c r="A5147">
        <v>1.4794256984776801E+18</v>
      </c>
      <c r="B5147">
        <v>5.1083491416647998E-4</v>
      </c>
      <c r="C5147">
        <v>-3.6651913076599998E-2</v>
      </c>
      <c r="D5147">
        <f t="shared" si="400"/>
        <v>1.3810698382252179E-3</v>
      </c>
      <c r="F5147" s="2">
        <v>6.0184699999999997E-3</v>
      </c>
      <c r="G5147">
        <f t="shared" si="401"/>
        <v>1.8207615919037913E-3</v>
      </c>
      <c r="I5147">
        <v>-7.9028457403182897E-3</v>
      </c>
      <c r="J5147">
        <f t="shared" si="402"/>
        <v>8.2650887270605976E-4</v>
      </c>
      <c r="L5147">
        <v>-7.2310762479901296E-3</v>
      </c>
      <c r="M5147">
        <f t="shared" si="403"/>
        <v>8.6558563969568671E-4</v>
      </c>
      <c r="O5147">
        <v>6.4641684293746896E-3</v>
      </c>
      <c r="P5147">
        <f>(O5147-C5147)^2</f>
        <v>1.8589964844298525E-3</v>
      </c>
      <c r="AP5147" s="2">
        <v>-1.6809000000000001E-2</v>
      </c>
      <c r="AQ5147">
        <f t="shared" si="404"/>
        <v>3.9374119936550319E-4</v>
      </c>
    </row>
    <row r="5148" spans="1:43" x14ac:dyDescent="0.2">
      <c r="A5148">
        <v>1.4794256985275599E+18</v>
      </c>
      <c r="B5148">
        <v>-2.8158922214061E-3</v>
      </c>
      <c r="C5148">
        <v>-3.5219175561299998E-2</v>
      </c>
      <c r="D5148">
        <f t="shared" si="400"/>
        <v>1.0499727712054454E-3</v>
      </c>
      <c r="F5148" s="2">
        <v>6.8487050000000001E-3</v>
      </c>
      <c r="G5148">
        <f t="shared" si="401"/>
        <v>1.7697065749198019E-3</v>
      </c>
      <c r="I5148">
        <v>-9.3143954873085005E-3</v>
      </c>
      <c r="J5148">
        <f t="shared" si="402"/>
        <v>6.7105763068186683E-4</v>
      </c>
      <c r="L5148">
        <v>-4.9816472455859098E-3</v>
      </c>
      <c r="M5148">
        <f t="shared" si="403"/>
        <v>9.1430811864361117E-4</v>
      </c>
      <c r="O5148">
        <v>1.15722604095935E-3</v>
      </c>
      <c r="P5148">
        <f>(O5148-C5148)^2</f>
        <v>1.3232425935288566E-3</v>
      </c>
      <c r="AP5148" s="2">
        <v>-1.8126E-2</v>
      </c>
      <c r="AQ5148">
        <f t="shared" si="404"/>
        <v>2.9217665076942349E-4</v>
      </c>
    </row>
    <row r="5149" spans="1:43" x14ac:dyDescent="0.2">
      <c r="A5149">
        <v>1.4794256985775601E+18</v>
      </c>
      <c r="B5149">
        <v>-3.84750333614647E-3</v>
      </c>
      <c r="C5149">
        <v>-3.4906584769500003E-2</v>
      </c>
      <c r="D5149">
        <f t="shared" si="400"/>
        <v>9.6466653948368611E-4</v>
      </c>
      <c r="F5149" s="2">
        <v>-9.6683000000000001E-4</v>
      </c>
      <c r="G5149">
        <f t="shared" si="401"/>
        <v>1.151906953813798E-3</v>
      </c>
      <c r="I5149">
        <v>-1.32024027407169E-2</v>
      </c>
      <c r="J5149">
        <f t="shared" si="402"/>
        <v>4.7107151753855145E-4</v>
      </c>
      <c r="L5149">
        <v>-6.7406008020043304E-3</v>
      </c>
      <c r="M5149">
        <f t="shared" si="403"/>
        <v>7.9332265285722331E-4</v>
      </c>
      <c r="O5149">
        <v>2.2818343713879499E-3</v>
      </c>
      <c r="P5149">
        <f>(O5149-C5149)^2</f>
        <v>1.3829785181983616E-3</v>
      </c>
      <c r="AP5149" s="2">
        <v>-1.9751000000000001E-2</v>
      </c>
      <c r="AQ5149">
        <f t="shared" si="404"/>
        <v>2.2969174970550042E-4</v>
      </c>
    </row>
    <row r="5150" spans="1:43" x14ac:dyDescent="0.2">
      <c r="A5150">
        <v>1.47942569862753E+18</v>
      </c>
      <c r="B5150">
        <v>-3.54665913619101E-3</v>
      </c>
      <c r="C5150">
        <v>-3.4906584769500003E-2</v>
      </c>
      <c r="D5150">
        <f t="shared" si="400"/>
        <v>9.8344493572667039E-4</v>
      </c>
      <c r="F5150" s="2">
        <v>-6.0723440000000004E-3</v>
      </c>
      <c r="G5150">
        <f t="shared" si="401"/>
        <v>8.3141344075349612E-4</v>
      </c>
      <c r="I5150">
        <v>-1.7875187098979901E-2</v>
      </c>
      <c r="J5150">
        <f t="shared" si="402"/>
        <v>2.9006850661139751E-4</v>
      </c>
      <c r="L5150">
        <v>-1.10340761020779E-2</v>
      </c>
      <c r="M5150">
        <f t="shared" si="403"/>
        <v>5.6989667007614352E-4</v>
      </c>
      <c r="O5150">
        <v>-1.6420258209109299E-2</v>
      </c>
      <c r="P5150">
        <f>(O5150-C5150)^2</f>
        <v>3.4174426969740677E-4</v>
      </c>
      <c r="AP5150" s="2">
        <v>-2.1055000000000001E-2</v>
      </c>
      <c r="AQ5150">
        <f t="shared" si="404"/>
        <v>1.9186640062664442E-4</v>
      </c>
    </row>
    <row r="5151" spans="1:43" x14ac:dyDescent="0.2">
      <c r="A5151">
        <v>1.47942569867759E+18</v>
      </c>
      <c r="B5151">
        <v>-2.3285571951419102E-3</v>
      </c>
      <c r="C5151">
        <v>-3.4906584769500003E-2</v>
      </c>
      <c r="D5151">
        <f t="shared" si="400"/>
        <v>1.0613278806356362E-3</v>
      </c>
      <c r="F5151" s="2">
        <v>-1.371045E-3</v>
      </c>
      <c r="G5151">
        <f t="shared" si="401"/>
        <v>1.1246324276317163E-3</v>
      </c>
      <c r="I5151">
        <v>-1.52656082063913E-2</v>
      </c>
      <c r="J5151">
        <f t="shared" si="402"/>
        <v>3.8576796035258535E-4</v>
      </c>
      <c r="L5151">
        <v>-1.6635149717330901E-2</v>
      </c>
      <c r="M5151">
        <f t="shared" si="403"/>
        <v>3.3384533886563367E-4</v>
      </c>
      <c r="O5151">
        <v>-1.1694811284542E-2</v>
      </c>
      <c r="P5151">
        <f>(O5151-C5151)^2</f>
        <v>5.3878642831699936E-4</v>
      </c>
      <c r="AP5151" s="2">
        <v>-2.2475999999999999E-2</v>
      </c>
      <c r="AQ5151">
        <f t="shared" si="404"/>
        <v>1.5451943771172544E-4</v>
      </c>
    </row>
    <row r="5152" spans="1:43" x14ac:dyDescent="0.2">
      <c r="A5152">
        <v>1.4794256987275899E+18</v>
      </c>
      <c r="B5152">
        <v>9.00376413483172E-4</v>
      </c>
      <c r="C5152">
        <v>-3.4906584769500003E-2</v>
      </c>
      <c r="D5152">
        <f t="shared" si="400"/>
        <v>1.282138469159664E-3</v>
      </c>
      <c r="F5152" s="2">
        <v>1.4591929999999999E-3</v>
      </c>
      <c r="G5152">
        <f t="shared" si="401"/>
        <v>1.3224697927806605E-3</v>
      </c>
      <c r="I5152">
        <v>-3.6883354187011701E-3</v>
      </c>
      <c r="J5152">
        <f t="shared" si="402"/>
        <v>9.7457909252865167E-4</v>
      </c>
      <c r="L5152">
        <v>-6.8735545501112903E-3</v>
      </c>
      <c r="M5152">
        <f t="shared" si="403"/>
        <v>7.8585078328116079E-4</v>
      </c>
      <c r="O5152">
        <v>-2.6704687625169702E-3</v>
      </c>
      <c r="P5152">
        <f>(O5152-C5152)^2</f>
        <v>1.0391671752156678E-3</v>
      </c>
      <c r="AP5152" s="2">
        <v>-2.3616000000000002E-2</v>
      </c>
      <c r="AQ5152">
        <f t="shared" si="404"/>
        <v>1.2747730443726541E-4</v>
      </c>
    </row>
    <row r="5153" spans="1:43" x14ac:dyDescent="0.2">
      <c r="A5153">
        <v>1.47942569877759E+18</v>
      </c>
      <c r="B5153">
        <v>3.0632594134658501E-3</v>
      </c>
      <c r="C5153">
        <v>-3.4381136484900002E-2</v>
      </c>
      <c r="D5153">
        <f t="shared" si="400"/>
        <v>1.4020827841935576E-3</v>
      </c>
      <c r="F5153" s="2">
        <v>2.67101E-4</v>
      </c>
      <c r="G5153">
        <f t="shared" si="401"/>
        <v>1.2005003608100296E-3</v>
      </c>
      <c r="I5153">
        <v>-1.51693727821111E-2</v>
      </c>
      <c r="J5153">
        <f t="shared" si="402"/>
        <v>3.6909186457179718E-4</v>
      </c>
      <c r="L5153">
        <v>-1.40924146398901E-2</v>
      </c>
      <c r="M5153">
        <f t="shared" si="403"/>
        <v>4.11632234104182E-4</v>
      </c>
      <c r="O5153">
        <v>-6.74774497747421E-3</v>
      </c>
      <c r="P5153">
        <f>(O5153-C5153)^2</f>
        <v>7.6360432620267195E-4</v>
      </c>
      <c r="AP5153" s="2">
        <v>-2.4108000000000001E-2</v>
      </c>
      <c r="AQ5153">
        <f t="shared" si="404"/>
        <v>1.0553733323738355E-4</v>
      </c>
    </row>
    <row r="5154" spans="1:43" x14ac:dyDescent="0.2">
      <c r="A5154">
        <v>1.4794256988275799E+18</v>
      </c>
      <c r="B5154">
        <v>9.6758175641298294E-3</v>
      </c>
      <c r="C5154">
        <v>-3.3514907061E-2</v>
      </c>
      <c r="D5154">
        <f t="shared" si="400"/>
        <v>1.8654386936437963E-3</v>
      </c>
      <c r="F5154" s="2">
        <v>9.6528510000000005E-3</v>
      </c>
      <c r="G5154">
        <f t="shared" si="401"/>
        <v>1.8634553360130303E-3</v>
      </c>
      <c r="I5154">
        <v>-3.1797727569937702E-3</v>
      </c>
      <c r="J5154">
        <f t="shared" si="402"/>
        <v>9.2022037324209556E-4</v>
      </c>
      <c r="L5154">
        <v>-5.6145153939723903E-4</v>
      </c>
      <c r="M5154">
        <f t="shared" si="403"/>
        <v>1.0859302308142515E-3</v>
      </c>
      <c r="O5154">
        <v>-6.4533650875091501E-3</v>
      </c>
      <c r="P5154">
        <f>(O5154-C5154)^2</f>
        <v>7.3232705398300715E-4</v>
      </c>
      <c r="AP5154" s="2">
        <v>-2.2228000000000001E-2</v>
      </c>
      <c r="AQ5154">
        <f t="shared" si="404"/>
        <v>1.2739427100365164E-4</v>
      </c>
    </row>
    <row r="5155" spans="1:43" x14ac:dyDescent="0.2">
      <c r="A5155">
        <v>1.4794256988776599E+18</v>
      </c>
      <c r="B5155">
        <v>1.8680922687053601E-2</v>
      </c>
      <c r="C5155">
        <v>-3.3161256462299997E-2</v>
      </c>
      <c r="D5155">
        <f t="shared" si="400"/>
        <v>2.6876115389536733E-3</v>
      </c>
      <c r="F5155" s="2">
        <v>2.0500369000000001E-2</v>
      </c>
      <c r="G5155">
        <f t="shared" si="401"/>
        <v>2.8795700472561631E-3</v>
      </c>
      <c r="I5155">
        <v>-6.0552665963768898E-3</v>
      </c>
      <c r="J5155">
        <f t="shared" si="402"/>
        <v>7.3473468661152622E-4</v>
      </c>
      <c r="L5155">
        <v>-1.41735468059778E-3</v>
      </c>
      <c r="M5155">
        <f t="shared" si="403"/>
        <v>1.0076753003263571E-3</v>
      </c>
      <c r="O5155">
        <v>5.5209733545780095E-4</v>
      </c>
      <c r="P5155">
        <f>(O5155-C5155)^2</f>
        <v>1.1365902242927901E-3</v>
      </c>
      <c r="AP5155" s="2">
        <v>-2.1009E-2</v>
      </c>
      <c r="AQ5155">
        <f t="shared" si="404"/>
        <v>1.4767733712551205E-4</v>
      </c>
    </row>
    <row r="5156" spans="1:43" x14ac:dyDescent="0.2">
      <c r="A5156">
        <v>1.47942569892767E+18</v>
      </c>
      <c r="B5156">
        <v>1.6443109139799999E-2</v>
      </c>
      <c r="C5156">
        <v>-3.3161256462299997E-2</v>
      </c>
      <c r="D5156">
        <f t="shared" si="400"/>
        <v>2.4605930867868009E-3</v>
      </c>
      <c r="F5156" s="2">
        <v>2.6476423999999998E-2</v>
      </c>
      <c r="G5156">
        <f t="shared" si="401"/>
        <v>3.5566529309233987E-3</v>
      </c>
      <c r="I5156">
        <v>4.1603390127420398E-4</v>
      </c>
      <c r="J5156">
        <f t="shared" si="402"/>
        <v>1.1274344281597729E-3</v>
      </c>
      <c r="L5156" s="1">
        <v>1.6837380826473199E-5</v>
      </c>
      <c r="M5156">
        <f t="shared" si="403"/>
        <v>1.1007859110633066E-3</v>
      </c>
      <c r="O5156">
        <v>6.43804389983415E-3</v>
      </c>
      <c r="P5156">
        <f>(O5156-C5156)^2</f>
        <v>1.5681045891705176E-3</v>
      </c>
      <c r="AP5156" s="2">
        <v>-1.9185000000000001E-2</v>
      </c>
      <c r="AQ5156">
        <f t="shared" si="404"/>
        <v>1.9533574469998241E-4</v>
      </c>
    </row>
    <row r="5157" spans="1:43" x14ac:dyDescent="0.2">
      <c r="A5157">
        <v>1.4794256989776699E+18</v>
      </c>
      <c r="B5157">
        <v>1.8089450895786199E-2</v>
      </c>
      <c r="C5157">
        <v>-3.3161256462299997E-2</v>
      </c>
      <c r="D5157">
        <f t="shared" si="400"/>
        <v>2.6266350047041902E-3</v>
      </c>
      <c r="F5157" s="2">
        <v>3.0273754E-2</v>
      </c>
      <c r="G5157">
        <f t="shared" si="401"/>
        <v>4.0240005523521092E-3</v>
      </c>
      <c r="I5157">
        <v>5.0196978263556897E-3</v>
      </c>
      <c r="J5157">
        <f t="shared" si="402"/>
        <v>1.4577852703924149E-3</v>
      </c>
      <c r="L5157">
        <v>2.0199585705995499E-3</v>
      </c>
      <c r="M5157">
        <f t="shared" si="403"/>
        <v>1.2377178911911169E-3</v>
      </c>
      <c r="O5157">
        <v>6.6725891083478902E-3</v>
      </c>
      <c r="P5157">
        <f>(O5157-C5157)^2</f>
        <v>1.5867352529462244E-3</v>
      </c>
      <c r="AP5157" s="2">
        <v>-1.6777E-2</v>
      </c>
      <c r="AQ5157">
        <f t="shared" si="404"/>
        <v>2.684438598224192E-4</v>
      </c>
    </row>
    <row r="5158" spans="1:43" x14ac:dyDescent="0.2">
      <c r="A5158">
        <v>1.4794256990276301E+18</v>
      </c>
      <c r="B5158">
        <v>1.24979009851813E-2</v>
      </c>
      <c r="C5158">
        <v>-3.1792990657200003E-2</v>
      </c>
      <c r="D5158">
        <f t="shared" si="400"/>
        <v>1.9616830824771615E-3</v>
      </c>
      <c r="F5158" s="2">
        <v>3.8994177999999997E-2</v>
      </c>
      <c r="G5158">
        <f t="shared" si="401"/>
        <v>5.0108232465028782E-3</v>
      </c>
      <c r="I5158">
        <v>1.52225587517023E-2</v>
      </c>
      <c r="J5158">
        <f t="shared" si="402"/>
        <v>2.2104618862209338E-3</v>
      </c>
      <c r="L5158">
        <v>9.5587614923715591E-3</v>
      </c>
      <c r="M5158">
        <f t="shared" si="403"/>
        <v>1.7099674058395963E-3</v>
      </c>
      <c r="O5158">
        <v>3.0519524589180899E-3</v>
      </c>
      <c r="P5158">
        <f>(O5158-C5158)^2</f>
        <v>1.2141700607655056E-3</v>
      </c>
      <c r="AP5158" s="2">
        <v>-1.5384999999999999E-2</v>
      </c>
      <c r="AQ5158">
        <f t="shared" si="404"/>
        <v>2.692221574067626E-4</v>
      </c>
    </row>
    <row r="5159" spans="1:43" x14ac:dyDescent="0.2">
      <c r="A5159">
        <v>1.4794256990776599E+18</v>
      </c>
      <c r="B5159">
        <v>1.4077010564506E-2</v>
      </c>
      <c r="C5159">
        <v>-3.1415928155200001E-2</v>
      </c>
      <c r="D5159">
        <f t="shared" si="400"/>
        <v>2.0696074733549254E-3</v>
      </c>
      <c r="F5159" s="2">
        <v>2.522191E-2</v>
      </c>
      <c r="G5159">
        <f t="shared" si="401"/>
        <v>3.2078447108946292E-3</v>
      </c>
      <c r="I5159">
        <v>2.00393609702587E-3</v>
      </c>
      <c r="J5159">
        <f t="shared" si="402"/>
        <v>1.1168873266372047E-3</v>
      </c>
      <c r="L5159">
        <v>2.9929657466709601E-3</v>
      </c>
      <c r="M5159">
        <f t="shared" si="403"/>
        <v>1.1839719795502127E-3</v>
      </c>
      <c r="O5159" s="1">
        <v>4.44827601313591E-5</v>
      </c>
      <c r="P5159">
        <f>(O5159-C5159)^2</f>
        <v>9.8975745496150051E-4</v>
      </c>
      <c r="AP5159" s="2">
        <v>-1.4779E-2</v>
      </c>
      <c r="AQ5159">
        <f t="shared" si="404"/>
        <v>2.7678737844128652E-4</v>
      </c>
    </row>
    <row r="5160" spans="1:43" x14ac:dyDescent="0.2">
      <c r="A5160">
        <v>1.4794256991277399E+18</v>
      </c>
      <c r="B5160">
        <v>1.8896732479333801E-2</v>
      </c>
      <c r="C5160">
        <v>-3.1415928155200001E-2</v>
      </c>
      <c r="D5160">
        <f t="shared" si="400"/>
        <v>2.5313638201257672E-3</v>
      </c>
      <c r="F5160" s="2">
        <v>3.0687235E-2</v>
      </c>
      <c r="G5160">
        <f t="shared" si="401"/>
        <v>3.8568028738813912E-3</v>
      </c>
      <c r="I5160">
        <v>8.5262097418308206E-3</v>
      </c>
      <c r="J5160">
        <f t="shared" si="402"/>
        <v>1.5953743797854256E-3</v>
      </c>
      <c r="L5160">
        <v>-5.2330074831843298E-3</v>
      </c>
      <c r="M5160">
        <f t="shared" si="403"/>
        <v>6.8554533491706551E-4</v>
      </c>
      <c r="O5160">
        <v>1.8643094226717899E-3</v>
      </c>
      <c r="P5160">
        <f>(O5160-C5160)^2</f>
        <v>1.1075742132395895E-3</v>
      </c>
      <c r="AP5160" s="2">
        <v>-1.5344999999999999E-2</v>
      </c>
      <c r="AQ5160">
        <f t="shared" si="404"/>
        <v>2.5827473176960022E-4</v>
      </c>
    </row>
    <row r="5161" spans="1:43" x14ac:dyDescent="0.2">
      <c r="A5161">
        <v>1.4794256991776499E+18</v>
      </c>
      <c r="B5161">
        <v>1.56019702553749E-2</v>
      </c>
      <c r="C5161">
        <v>-2.9670597985400001E-2</v>
      </c>
      <c r="D5161">
        <f t="shared" si="400"/>
        <v>2.0496054351156201E-3</v>
      </c>
      <c r="F5161" s="2">
        <v>3.1890064000000003E-2</v>
      </c>
      <c r="G5161">
        <f t="shared" si="401"/>
        <v>3.7897151040806728E-3</v>
      </c>
      <c r="I5161">
        <v>5.4996758699417097E-3</v>
      </c>
      <c r="J5161">
        <f t="shared" si="402"/>
        <v>1.2369481630597325E-3</v>
      </c>
      <c r="L5161">
        <v>-4.1674636304378499E-4</v>
      </c>
      <c r="M5161">
        <f t="shared" si="403"/>
        <v>8.5578783474283345E-4</v>
      </c>
      <c r="O5161">
        <v>-2.6388242840766898E-3</v>
      </c>
      <c r="P5161">
        <f>(O5161-C5161)^2</f>
        <v>7.307167894395546E-4</v>
      </c>
      <c r="AP5161" s="2">
        <v>-1.7144E-2</v>
      </c>
      <c r="AQ5161">
        <f t="shared" si="404"/>
        <v>1.5691565708782738E-4</v>
      </c>
    </row>
    <row r="5162" spans="1:43" x14ac:dyDescent="0.2">
      <c r="A5162">
        <v>1.4794256992276201E+18</v>
      </c>
      <c r="B5162">
        <v>1.8259920179843899E-2</v>
      </c>
      <c r="C5162">
        <v>-2.7925267815600001E-2</v>
      </c>
      <c r="D5162">
        <f t="shared" si="400"/>
        <v>2.1330715901744951E-3</v>
      </c>
      <c r="F5162" s="2">
        <v>2.7496874000000001E-2</v>
      </c>
      <c r="G5162">
        <f t="shared" si="401"/>
        <v>3.0716138034284778E-3</v>
      </c>
      <c r="I5162">
        <v>1.44423330202698E-2</v>
      </c>
      <c r="J5162">
        <f t="shared" si="402"/>
        <v>1.7950136005875955E-3</v>
      </c>
      <c r="L5162">
        <v>4.4077057391405097E-3</v>
      </c>
      <c r="M5162">
        <f t="shared" si="403"/>
        <v>1.0454211788915493E-3</v>
      </c>
      <c r="O5162">
        <v>-9.3176960945129297E-4</v>
      </c>
      <c r="P5162">
        <f>(O5162-C5162)^2</f>
        <v>7.2864894540535343E-4</v>
      </c>
      <c r="AP5162" s="2">
        <v>-1.8081E-2</v>
      </c>
      <c r="AQ5162">
        <f t="shared" si="404"/>
        <v>9.690960882525802E-5</v>
      </c>
    </row>
    <row r="5163" spans="1:43" x14ac:dyDescent="0.2">
      <c r="A5163">
        <v>1.4794256992777001E+18</v>
      </c>
      <c r="B5163">
        <v>2.0359963178634598E-2</v>
      </c>
      <c r="C5163">
        <v>-2.7925267815600001E-2</v>
      </c>
      <c r="D5163">
        <f t="shared" si="400"/>
        <v>2.3314635321665931E-3</v>
      </c>
      <c r="F5163" s="2">
        <v>3.8270772000000002E-2</v>
      </c>
      <c r="G5163">
        <f t="shared" si="401"/>
        <v>4.3819156872685009E-3</v>
      </c>
      <c r="I5163">
        <v>1.61423254758119E-3</v>
      </c>
      <c r="J5163">
        <f t="shared" si="402"/>
        <v>8.7258208170638168E-4</v>
      </c>
      <c r="L5163">
        <v>9.8041538149118402E-4</v>
      </c>
      <c r="M5163">
        <f t="shared" si="403"/>
        <v>8.3553852109059963E-4</v>
      </c>
      <c r="O5163">
        <v>-7.7982433140277802E-3</v>
      </c>
      <c r="P5163">
        <f>(O5163-C5163)^2</f>
        <v>4.0509711528688853E-4</v>
      </c>
      <c r="AP5163" s="2">
        <v>-1.8148000000000001E-2</v>
      </c>
      <c r="AQ5163">
        <f t="shared" si="404"/>
        <v>9.5594965937967599E-5</v>
      </c>
    </row>
    <row r="5164" spans="1:43" x14ac:dyDescent="0.2">
      <c r="A5164">
        <v>1.4794256993276401E+18</v>
      </c>
      <c r="B5164">
        <v>1.3671521097421599E-2</v>
      </c>
      <c r="C5164">
        <v>-2.7925267815600001E-2</v>
      </c>
      <c r="D5164">
        <f t="shared" si="400"/>
        <v>1.7302928478744766E-3</v>
      </c>
      <c r="F5164" s="2">
        <v>2.4573385999999999E-2</v>
      </c>
      <c r="G5164">
        <f t="shared" si="401"/>
        <v>2.7561086524502121E-3</v>
      </c>
      <c r="I5164">
        <v>-1.4285009354352901E-2</v>
      </c>
      <c r="J5164">
        <f t="shared" si="402"/>
        <v>1.8605665088962311E-4</v>
      </c>
      <c r="L5164">
        <v>2.3405002430081298E-3</v>
      </c>
      <c r="M5164">
        <f t="shared" si="403"/>
        <v>9.160167161774642E-4</v>
      </c>
      <c r="O5164">
        <v>2.0155124366283399E-3</v>
      </c>
      <c r="P5164">
        <f>(O5164-C5164)^2</f>
        <v>8.9645032211222667E-4</v>
      </c>
      <c r="AP5164" s="2">
        <v>-9.0139999999999994E-3</v>
      </c>
      <c r="AQ5164">
        <f t="shared" si="404"/>
        <v>3.5763605039334839E-4</v>
      </c>
    </row>
    <row r="5165" spans="1:43" x14ac:dyDescent="0.2">
      <c r="A5165">
        <v>1.4794256993776901E+18</v>
      </c>
      <c r="B5165">
        <v>7.0374724455177697E-3</v>
      </c>
      <c r="C5165">
        <v>-2.7925267815600001E-2</v>
      </c>
      <c r="D5165">
        <f t="shared" si="400"/>
        <v>1.2223932065663855E-3</v>
      </c>
      <c r="F5165" s="2">
        <v>1.5819058E-2</v>
      </c>
      <c r="G5165">
        <f t="shared" si="401"/>
        <v>1.9135660410613689E-3</v>
      </c>
      <c r="I5165">
        <v>-1.1120209470391201E-2</v>
      </c>
      <c r="J5165">
        <f t="shared" si="402"/>
        <v>2.8240998598587195E-4</v>
      </c>
      <c r="L5165">
        <v>9.3236789107322693E-3</v>
      </c>
      <c r="M5165">
        <f t="shared" si="403"/>
        <v>1.3874840322211396E-3</v>
      </c>
      <c r="O5165">
        <v>1.0738811455667E-2</v>
      </c>
      <c r="P5165">
        <f>(O5165-C5165)^2</f>
        <v>1.4949110258948184E-3</v>
      </c>
      <c r="AP5165" s="2">
        <v>-4.6940000000000003E-3</v>
      </c>
      <c r="AQ5165">
        <f t="shared" si="404"/>
        <v>5.3969180432013244E-4</v>
      </c>
    </row>
    <row r="5166" spans="1:43" x14ac:dyDescent="0.2">
      <c r="A5166">
        <v>1.4794256994277199E+18</v>
      </c>
      <c r="B5166">
        <v>1.1751106008887201E-2</v>
      </c>
      <c r="C5166">
        <v>-2.7925267815600001E-2</v>
      </c>
      <c r="D5166">
        <f t="shared" si="400"/>
        <v>1.5742146398604532E-3</v>
      </c>
      <c r="F5166" s="2">
        <v>1.9922367999999999E-2</v>
      </c>
      <c r="G5166">
        <f t="shared" si="401"/>
        <v>2.2893962531422883E-3</v>
      </c>
      <c r="I5166">
        <v>6.8542161025106898E-3</v>
      </c>
      <c r="J5166">
        <f t="shared" si="402"/>
        <v>1.2096125016101203E-3</v>
      </c>
      <c r="L5166">
        <v>8.2751121371984395E-3</v>
      </c>
      <c r="M5166">
        <f t="shared" si="403"/>
        <v>1.3104675087269714E-3</v>
      </c>
      <c r="O5166">
        <v>9.4773955643176998E-3</v>
      </c>
      <c r="P5166">
        <f>(O5166-C5166)^2</f>
        <v>1.3989592279114364E-3</v>
      </c>
      <c r="AP5166" s="2">
        <v>-1.635E-3</v>
      </c>
      <c r="AQ5166">
        <f t="shared" si="404"/>
        <v>6.9117818181597317E-4</v>
      </c>
    </row>
    <row r="5167" spans="1:43" x14ac:dyDescent="0.2">
      <c r="A5167">
        <v>1.4794256994777201E+18</v>
      </c>
      <c r="B5167">
        <v>1.6832709312438899E-2</v>
      </c>
      <c r="C5167">
        <v>-2.6179939508399998E-2</v>
      </c>
      <c r="D5167">
        <f t="shared" si="400"/>
        <v>1.8500879585848138E-3</v>
      </c>
      <c r="F5167" s="2">
        <v>5.2480295000000003E-2</v>
      </c>
      <c r="G5167">
        <f t="shared" si="401"/>
        <v>6.1874324929164816E-3</v>
      </c>
      <c r="I5167">
        <v>3.91396414488554E-3</v>
      </c>
      <c r="J5167">
        <f t="shared" si="402"/>
        <v>9.056430370932327E-4</v>
      </c>
      <c r="L5167">
        <v>6.9285281933844003E-3</v>
      </c>
      <c r="M5167">
        <f t="shared" si="403"/>
        <v>1.0961706335601007E-3</v>
      </c>
      <c r="O5167">
        <v>-1.5529990196227999E-3</v>
      </c>
      <c r="P5167">
        <f>(O5167-C5167)^2</f>
        <v>6.0648619783777377E-4</v>
      </c>
      <c r="AP5167" s="2">
        <v>8.5800000000000004E-4</v>
      </c>
      <c r="AQ5167">
        <f t="shared" si="404"/>
        <v>7.3105017285989764E-4</v>
      </c>
    </row>
    <row r="5168" spans="1:43" x14ac:dyDescent="0.2">
      <c r="A5168">
        <v>1.4794256995277E+18</v>
      </c>
      <c r="B5168">
        <v>2.2238146513700398E-2</v>
      </c>
      <c r="C5168">
        <v>-2.3134670497799999E-2</v>
      </c>
      <c r="D5168">
        <f t="shared" si="400"/>
        <v>2.0586925235590997E-3</v>
      </c>
      <c r="F5168" s="2">
        <v>6.7846357999999996E-2</v>
      </c>
      <c r="G5168">
        <f t="shared" si="401"/>
        <v>8.2775475465174941E-3</v>
      </c>
      <c r="I5168">
        <v>-1.12157352268695E-2</v>
      </c>
      <c r="J5168">
        <f t="shared" si="402"/>
        <v>1.4206101799263109E-4</v>
      </c>
      <c r="L5168">
        <v>1.0181712917983501E-2</v>
      </c>
      <c r="M5168">
        <f t="shared" si="403"/>
        <v>1.1099814039074935E-3</v>
      </c>
      <c r="O5168">
        <v>7.0639178156852696E-3</v>
      </c>
      <c r="P5168">
        <f>(O5168-C5168)^2</f>
        <v>9.11954736127369E-4</v>
      </c>
      <c r="AP5168" s="2">
        <v>3.258E-3</v>
      </c>
      <c r="AQ5168">
        <f t="shared" si="404"/>
        <v>6.965730560054425E-4</v>
      </c>
    </row>
    <row r="5169" spans="1:43" x14ac:dyDescent="0.2">
      <c r="A5169">
        <v>1.4794256995777101E+18</v>
      </c>
      <c r="B5169">
        <v>2.4459162726998301E-2</v>
      </c>
      <c r="C5169">
        <v>-1.5287107632E-2</v>
      </c>
      <c r="D5169">
        <f t="shared" si="400"/>
        <v>1.579766007450587E-3</v>
      </c>
      <c r="F5169" s="2">
        <v>5.9663273000000003E-2</v>
      </c>
      <c r="G5169">
        <f t="shared" si="401"/>
        <v>5.6175595568816817E-3</v>
      </c>
      <c r="I5169">
        <v>-2.6911310851573901E-4</v>
      </c>
      <c r="J5169">
        <f t="shared" si="402"/>
        <v>2.2554015950740326E-4</v>
      </c>
      <c r="L5169">
        <v>1.2121454812586301E-2</v>
      </c>
      <c r="M5169">
        <f t="shared" si="403"/>
        <v>7.5122929527878673E-4</v>
      </c>
      <c r="O5169">
        <v>7.0520266890525801E-3</v>
      </c>
      <c r="P5169">
        <f>(O5169-C5169)^2</f>
        <v>4.9903692221402933E-4</v>
      </c>
      <c r="AP5169" s="2">
        <v>4.7689999999999998E-3</v>
      </c>
      <c r="AQ5169">
        <f t="shared" si="404"/>
        <v>4.0224745334636869E-4</v>
      </c>
    </row>
    <row r="5170" spans="1:43" x14ac:dyDescent="0.2">
      <c r="A5170">
        <v>1.4794256996277499E+18</v>
      </c>
      <c r="B5170">
        <v>9.7920438274741103E-3</v>
      </c>
      <c r="C5170">
        <v>-6.60897559078E-3</v>
      </c>
      <c r="D5170">
        <f t="shared" si="400"/>
        <v>2.6899343795794842E-4</v>
      </c>
      <c r="F5170" s="2">
        <v>5.6559943000000001E-2</v>
      </c>
      <c r="G5170">
        <f t="shared" si="401"/>
        <v>3.9903122759285909E-3</v>
      </c>
      <c r="I5170">
        <v>5.95974177122116E-3</v>
      </c>
      <c r="J5170">
        <f t="shared" si="402"/>
        <v>1.5797265612586939E-4</v>
      </c>
      <c r="L5170">
        <v>1.9222889095544801E-2</v>
      </c>
      <c r="M5170">
        <f t="shared" si="403"/>
        <v>6.672852331725944E-4</v>
      </c>
      <c r="O5170">
        <v>1.85862146317958E-2</v>
      </c>
      <c r="P5170">
        <f>(O5170-C5170)^2</f>
        <v>6.347976103517792E-4</v>
      </c>
      <c r="AP5170" s="2">
        <v>5.313E-3</v>
      </c>
      <c r="AQ5170">
        <f t="shared" si="404"/>
        <v>1.4213350198715412E-4</v>
      </c>
    </row>
    <row r="5171" spans="1:43" x14ac:dyDescent="0.2">
      <c r="A5171">
        <v>1.47942569967777E+18</v>
      </c>
      <c r="B5171">
        <v>7.6417885720729802E-3</v>
      </c>
      <c r="C5171">
        <v>2.5692581359200001E-3</v>
      </c>
      <c r="D5171">
        <f t="shared" si="400"/>
        <v>2.5730565025698348E-5</v>
      </c>
      <c r="F5171" s="2">
        <v>5.1760322999999997E-2</v>
      </c>
      <c r="G5171">
        <f t="shared" si="401"/>
        <v>2.4197608624621256E-3</v>
      </c>
      <c r="I5171">
        <v>3.87221202254295E-3</v>
      </c>
      <c r="J5171">
        <f t="shared" si="402"/>
        <v>1.6976888306658509E-6</v>
      </c>
      <c r="L5171">
        <v>1.2819786556064999E-2</v>
      </c>
      <c r="M5171">
        <f t="shared" si="403"/>
        <v>1.0507333289220033E-4</v>
      </c>
      <c r="O5171">
        <v>1.9775899127125698E-2</v>
      </c>
      <c r="P5171">
        <f>(O5171-C5171)^2</f>
        <v>2.9606849420024027E-4</v>
      </c>
      <c r="AP5171" s="2">
        <v>5.4530000000000004E-3</v>
      </c>
      <c r="AQ5171">
        <f t="shared" si="404"/>
        <v>8.3159671386475953E-6</v>
      </c>
    </row>
    <row r="5172" spans="1:43" x14ac:dyDescent="0.2">
      <c r="A5172">
        <v>1.4794256997277599E+18</v>
      </c>
      <c r="B5172">
        <v>6.6950423642992904E-3</v>
      </c>
      <c r="C5172">
        <v>1.12732329237E-2</v>
      </c>
      <c r="D5172">
        <f t="shared" si="400"/>
        <v>2.0959828798185779E-5</v>
      </c>
      <c r="F5172" s="2">
        <v>5.0937135000000001E-2</v>
      </c>
      <c r="G5172">
        <f t="shared" si="401"/>
        <v>1.5732251279183156E-3</v>
      </c>
      <c r="I5172">
        <v>4.5026345178484899E-3</v>
      </c>
      <c r="J5172">
        <f t="shared" si="402"/>
        <v>4.5841002773319E-5</v>
      </c>
      <c r="L5172">
        <v>8.3179557695984806E-3</v>
      </c>
      <c r="M5172">
        <f t="shared" si="403"/>
        <v>8.7336630575543738E-6</v>
      </c>
      <c r="O5172">
        <v>7.0004109293222401E-3</v>
      </c>
      <c r="P5172">
        <f>(O5172-C5172)^2</f>
        <v>1.8257007795638333E-5</v>
      </c>
      <c r="AP5172" s="2">
        <v>4.7850000000000002E-3</v>
      </c>
      <c r="AQ5172">
        <f t="shared" si="404"/>
        <v>4.2097166472184643E-5</v>
      </c>
    </row>
    <row r="5173" spans="1:43" x14ac:dyDescent="0.2">
      <c r="A5173">
        <v>1.4794256997778099E+18</v>
      </c>
      <c r="B5173">
        <v>1.28428842872381E-2</v>
      </c>
      <c r="C5173">
        <v>1.6106260261499999E-2</v>
      </c>
      <c r="D5173">
        <f t="shared" si="400"/>
        <v>1.06496227493898E-5</v>
      </c>
      <c r="F5173" s="2">
        <v>1.7981891E-2</v>
      </c>
      <c r="G5173">
        <f t="shared" si="401"/>
        <v>3.517990667206057E-6</v>
      </c>
      <c r="I5173">
        <v>-1.11252646893262E-2</v>
      </c>
      <c r="J5173">
        <f t="shared" si="402"/>
        <v>7.4155595114746978E-4</v>
      </c>
      <c r="L5173">
        <v>5.3361626341938903E-3</v>
      </c>
      <c r="M5173">
        <f t="shared" si="403"/>
        <v>1.1599500290170468E-4</v>
      </c>
      <c r="O5173">
        <v>-3.7521664053201602E-3</v>
      </c>
      <c r="P5173">
        <f>(O5173-C5173)^2</f>
        <v>3.9435710968147405E-4</v>
      </c>
      <c r="AP5173" s="2">
        <v>3.287E-3</v>
      </c>
      <c r="AQ5173">
        <f t="shared" si="404"/>
        <v>1.6433343365207303E-4</v>
      </c>
    </row>
    <row r="5174" spans="1:43" x14ac:dyDescent="0.2">
      <c r="A5174">
        <v>1.4794256998277901E+18</v>
      </c>
      <c r="B5174">
        <v>-1.6080404166132201E-3</v>
      </c>
      <c r="C5174">
        <v>1.74532923847E-2</v>
      </c>
      <c r="D5174">
        <f t="shared" si="400"/>
        <v>3.6333440816241932E-4</v>
      </c>
      <c r="F5174" s="2">
        <v>2.1059814999999999E-2</v>
      </c>
      <c r="G5174">
        <f t="shared" si="401"/>
        <v>1.3007005374670346E-5</v>
      </c>
      <c r="I5174">
        <v>-8.7381899356842006E-3</v>
      </c>
      <c r="J5174">
        <f t="shared" si="402"/>
        <v>6.8599374613899811E-4</v>
      </c>
      <c r="L5174">
        <v>5.2792206406593301E-4</v>
      </c>
      <c r="M5174">
        <f t="shared" si="403"/>
        <v>2.8646816049060053E-4</v>
      </c>
      <c r="O5174">
        <v>-1.67544931173324E-3</v>
      </c>
      <c r="P5174">
        <f>(O5174-C5174)^2</f>
        <v>3.6590875888886355E-4</v>
      </c>
      <c r="AP5174" s="2">
        <v>7.2550000000000002E-3</v>
      </c>
      <c r="AQ5174">
        <f t="shared" si="404"/>
        <v>1.0400516756382999E-4</v>
      </c>
    </row>
    <row r="5175" spans="1:43" x14ac:dyDescent="0.2">
      <c r="A5175">
        <v>1.47942569987778E+18</v>
      </c>
      <c r="B5175">
        <v>1.24823488295078E-3</v>
      </c>
      <c r="C5175">
        <v>1.53318091582E-2</v>
      </c>
      <c r="D5175">
        <f t="shared" si="400"/>
        <v>1.983470643664616E-4</v>
      </c>
      <c r="F5175" s="2">
        <v>1.9909263E-2</v>
      </c>
      <c r="G5175">
        <f t="shared" si="401"/>
        <v>2.0953083673809578E-5</v>
      </c>
      <c r="I5175">
        <v>-1.1927643790841101E-2</v>
      </c>
      <c r="J5175">
        <f t="shared" si="402"/>
        <v>7.4307777508098548E-4</v>
      </c>
      <c r="L5175">
        <v>-4.3972646817564904E-3</v>
      </c>
      <c r="M5175">
        <f t="shared" si="403"/>
        <v>3.8923635458245552E-4</v>
      </c>
      <c r="O5175">
        <v>-1.5463327988982201E-2</v>
      </c>
      <c r="P5175">
        <f>(O5175-C5175)^2</f>
        <v>9.483404719137611E-4</v>
      </c>
      <c r="AP5175" s="2">
        <v>9.0570000000000008E-3</v>
      </c>
      <c r="AQ5175">
        <f t="shared" si="404"/>
        <v>3.9373229971830584E-5</v>
      </c>
    </row>
    <row r="5176" spans="1:43" x14ac:dyDescent="0.2">
      <c r="A5176">
        <v>1.4794256999278999E+18</v>
      </c>
      <c r="B5176">
        <v>-7.5707089854404298E-4</v>
      </c>
      <c r="C5176">
        <v>7.9726923795599997E-3</v>
      </c>
      <c r="D5176">
        <f t="shared" si="400"/>
        <v>7.6208766891733845E-5</v>
      </c>
      <c r="F5176" s="2">
        <v>6.6043810000000003E-3</v>
      </c>
      <c r="G5176">
        <f t="shared" si="401"/>
        <v>1.8722760314333887E-6</v>
      </c>
      <c r="I5176">
        <v>-2.2384302690625101E-2</v>
      </c>
      <c r="J5176">
        <f t="shared" si="402"/>
        <v>9.2154714969124236E-4</v>
      </c>
      <c r="L5176">
        <v>-9.8838554695248604E-3</v>
      </c>
      <c r="M5176">
        <f t="shared" si="403"/>
        <v>3.1885630108665708E-4</v>
      </c>
      <c r="O5176">
        <v>-2.3162925615906702E-2</v>
      </c>
      <c r="P5176">
        <f>(O5176-C5176)^2</f>
        <v>9.6942670795962973E-4</v>
      </c>
      <c r="AP5176" s="2">
        <v>1.0827E-2</v>
      </c>
      <c r="AQ5176">
        <f t="shared" si="404"/>
        <v>8.1470719921018552E-6</v>
      </c>
    </row>
    <row r="5177" spans="1:43" x14ac:dyDescent="0.2">
      <c r="A5177">
        <v>1.47942569997776E+18</v>
      </c>
      <c r="B5177">
        <v>-1.5839950647205099E-3</v>
      </c>
      <c r="C5177">
        <v>1.7453292384699999E-3</v>
      </c>
      <c r="D5177">
        <f t="shared" si="400"/>
        <v>1.1084400315814974E-5</v>
      </c>
      <c r="F5177" s="2">
        <v>3.8477559999999999E-3</v>
      </c>
      <c r="G5177">
        <f t="shared" si="401"/>
        <v>4.4201982875975223E-6</v>
      </c>
      <c r="I5177">
        <v>-2.6963246986269899E-2</v>
      </c>
      <c r="J5177">
        <f t="shared" si="402"/>
        <v>8.2418234885170102E-4</v>
      </c>
      <c r="L5177">
        <v>-9.5265330746769905E-3</v>
      </c>
      <c r="M5177">
        <f t="shared" si="403"/>
        <v>1.2705488000654342E-4</v>
      </c>
      <c r="O5177">
        <v>-2.4202315136790199E-2</v>
      </c>
      <c r="P5177">
        <f>(O5177-C5177)^2</f>
        <v>6.7328024862497234E-4</v>
      </c>
      <c r="AP5177" s="2">
        <v>1.2596E-2</v>
      </c>
      <c r="AQ5177">
        <f t="shared" si="404"/>
        <v>1.1773705597512204E-4</v>
      </c>
    </row>
    <row r="5178" spans="1:43" x14ac:dyDescent="0.2">
      <c r="A5178">
        <v>1.47942570002781E+18</v>
      </c>
      <c r="B5178">
        <v>-2.1813700441271002E-3</v>
      </c>
      <c r="C5178">
        <v>2.9778963166600001E-3</v>
      </c>
      <c r="D5178">
        <f t="shared" si="400"/>
        <v>2.6618029381549373E-5</v>
      </c>
      <c r="F5178" s="2">
        <v>1.6038700000000001E-4</v>
      </c>
      <c r="G5178">
        <f t="shared" si="401"/>
        <v>7.9383587494659006E-6</v>
      </c>
      <c r="I5178">
        <v>-3.26050743460655E-2</v>
      </c>
      <c r="J5178">
        <f t="shared" si="402"/>
        <v>1.2661478011843834E-3</v>
      </c>
      <c r="L5178">
        <v>-1.9794445484876601E-2</v>
      </c>
      <c r="M5178">
        <f t="shared" si="403"/>
        <v>5.1857955112601128E-4</v>
      </c>
      <c r="O5178">
        <v>-2.94140111654996E-2</v>
      </c>
      <c r="P5178">
        <f>(O5178-C5178)^2</f>
        <v>1.0492356703327872E-3</v>
      </c>
      <c r="AP5178" s="2">
        <v>1.3643000000000001E-2</v>
      </c>
      <c r="AQ5178">
        <f t="shared" si="404"/>
        <v>1.1374443657639247E-4</v>
      </c>
    </row>
    <row r="5179" spans="1:43" x14ac:dyDescent="0.2">
      <c r="A5179">
        <v>1.4794257000778501E+18</v>
      </c>
      <c r="B5179">
        <v>2.0529439207166399E-3</v>
      </c>
      <c r="C5179">
        <v>6.9813169539000002E-3</v>
      </c>
      <c r="D5179">
        <f t="shared" si="400"/>
        <v>2.4288860754208956E-5</v>
      </c>
      <c r="F5179" s="2">
        <v>5.8533379999999996E-3</v>
      </c>
      <c r="G5179">
        <f t="shared" si="401"/>
        <v>1.2723365204413397E-6</v>
      </c>
      <c r="I5179">
        <v>-3.8110971450805602E-2</v>
      </c>
      <c r="J5179">
        <f t="shared" si="402"/>
        <v>2.0333144735731473E-3</v>
      </c>
      <c r="L5179">
        <v>-1.48935643956065E-2</v>
      </c>
      <c r="M5179">
        <f t="shared" si="403"/>
        <v>4.7851043405498729E-4</v>
      </c>
      <c r="O5179">
        <v>-1.8950907513499201E-2</v>
      </c>
      <c r="P5179">
        <f>(O5179-C5179)^2</f>
        <v>6.7248026582757765E-4</v>
      </c>
      <c r="AP5179" s="2">
        <v>1.533E-2</v>
      </c>
      <c r="AQ5179">
        <f t="shared" si="404"/>
        <v>6.970050860423757E-5</v>
      </c>
    </row>
    <row r="5180" spans="1:43" x14ac:dyDescent="0.2">
      <c r="A5180">
        <v>1.47942570012784E+18</v>
      </c>
      <c r="B5180">
        <v>4.50709462165832E-3</v>
      </c>
      <c r="C5180">
        <v>8.2046118278499992E-3</v>
      </c>
      <c r="D5180">
        <f t="shared" si="400"/>
        <v>1.3671633490083521E-5</v>
      </c>
      <c r="F5180" s="2">
        <v>5.6320179999999999E-3</v>
      </c>
      <c r="G5180">
        <f t="shared" si="401"/>
        <v>6.6182390030919113E-6</v>
      </c>
      <c r="I5180">
        <v>-2.1400000900030101E-2</v>
      </c>
      <c r="J5180">
        <f t="shared" si="402"/>
        <v>8.764330947677604E-4</v>
      </c>
      <c r="L5180">
        <v>-1.2822200544178399E-2</v>
      </c>
      <c r="M5180">
        <f t="shared" si="403"/>
        <v>4.421268385284866E-4</v>
      </c>
      <c r="O5180">
        <v>-8.5214935243129696E-3</v>
      </c>
      <c r="P5180">
        <f>(O5180-C5180)^2</f>
        <v>2.7976260025165477E-4</v>
      </c>
      <c r="AP5180" s="2">
        <v>1.6541E-2</v>
      </c>
      <c r="AQ5180">
        <f t="shared" si="404"/>
        <v>6.9495367756762432E-5</v>
      </c>
    </row>
    <row r="5181" spans="1:43" x14ac:dyDescent="0.2">
      <c r="A5181">
        <v>1.4794257001778401E+18</v>
      </c>
      <c r="B5181">
        <v>7.5868386775255203E-3</v>
      </c>
      <c r="C5181">
        <v>1.2217304669300001E-2</v>
      </c>
      <c r="D5181">
        <f t="shared" si="400"/>
        <v>2.1441215300980024E-5</v>
      </c>
      <c r="F5181" s="2">
        <v>9.5505090000000004E-3</v>
      </c>
      <c r="G5181">
        <f t="shared" si="401"/>
        <v>7.1117991417972371E-6</v>
      </c>
      <c r="I5181">
        <v>-2.3425621911883299E-2</v>
      </c>
      <c r="J5181">
        <f t="shared" si="402"/>
        <v>1.2704182152716232E-3</v>
      </c>
      <c r="L5181">
        <v>-1.39910960569977E-2</v>
      </c>
      <c r="M5181">
        <f t="shared" si="403"/>
        <v>6.8688026863020191E-4</v>
      </c>
      <c r="O5181">
        <v>-1.2413101270794801E-2</v>
      </c>
      <c r="P5181">
        <f>(O5181-C5181)^2</f>
        <v>6.0665689677385734E-4</v>
      </c>
      <c r="AP5181" s="2">
        <v>1.6962999999999999E-2</v>
      </c>
      <c r="AQ5181">
        <f t="shared" si="404"/>
        <v>2.2521624171827762E-5</v>
      </c>
    </row>
    <row r="5182" spans="1:43" x14ac:dyDescent="0.2">
      <c r="A5182">
        <v>1.47942570022783E+18</v>
      </c>
      <c r="B5182">
        <v>6.7228917032480197E-3</v>
      </c>
      <c r="C5182">
        <v>1.2217304669300001E-2</v>
      </c>
      <c r="D5182">
        <f t="shared" si="400"/>
        <v>3.0188573841520129E-5</v>
      </c>
      <c r="F5182" s="2">
        <v>6.5181220000000003E-3</v>
      </c>
      <c r="G5182">
        <f t="shared" si="401"/>
        <v>3.248068309804948E-5</v>
      </c>
      <c r="I5182">
        <v>-2.7288032695650999E-2</v>
      </c>
      <c r="J5182">
        <f t="shared" si="402"/>
        <v>1.5606716803185938E-3</v>
      </c>
      <c r="L5182">
        <v>-8.0813029780983908E-3</v>
      </c>
      <c r="M5182">
        <f t="shared" si="403"/>
        <v>4.1203347242302048E-4</v>
      </c>
      <c r="O5182">
        <v>-9.7531843930482795E-3</v>
      </c>
      <c r="P5182">
        <f>(O5182-C5182)^2</f>
        <v>4.8270238963876548E-4</v>
      </c>
      <c r="AP5182" s="2">
        <v>1.6754999999999999E-2</v>
      </c>
      <c r="AQ5182">
        <f t="shared" si="404"/>
        <v>2.0590678914256568E-5</v>
      </c>
    </row>
    <row r="5183" spans="1:43" x14ac:dyDescent="0.2">
      <c r="A5183">
        <v>1.47942570027789E+18</v>
      </c>
      <c r="B5183">
        <v>6.04522321373224E-3</v>
      </c>
      <c r="C5183">
        <v>1.04719754308E-2</v>
      </c>
      <c r="D5183">
        <f t="shared" si="400"/>
        <v>1.9596135191314324E-5</v>
      </c>
      <c r="F5183" s="2">
        <v>7.8227309999999994E-3</v>
      </c>
      <c r="G5183">
        <f t="shared" si="401"/>
        <v>7.0184960541248163E-6</v>
      </c>
      <c r="I5183">
        <v>-3.3143639564514098E-2</v>
      </c>
      <c r="J5183">
        <f t="shared" si="402"/>
        <v>1.9023218714194681E-3</v>
      </c>
      <c r="L5183">
        <v>-5.48470858484506E-3</v>
      </c>
      <c r="M5183">
        <f t="shared" si="403"/>
        <v>2.5461576477514255E-4</v>
      </c>
      <c r="O5183">
        <v>-1.15725006908178E-2</v>
      </c>
      <c r="P5183">
        <f>(O5183-C5183)^2</f>
        <v>4.8595892747657735E-4</v>
      </c>
      <c r="AP5183" s="2">
        <v>1.5509E-2</v>
      </c>
      <c r="AQ5183">
        <f t="shared" si="404"/>
        <v>2.5371616510724451E-5</v>
      </c>
    </row>
    <row r="5184" spans="1:43" x14ac:dyDescent="0.2">
      <c r="A5184">
        <v>1.47942570032786E+18</v>
      </c>
      <c r="B5184">
        <v>8.3220545202493598E-3</v>
      </c>
      <c r="C5184">
        <v>1.04719754308E-2</v>
      </c>
      <c r="D5184">
        <f t="shared" si="400"/>
        <v>4.6221599216228921E-6</v>
      </c>
      <c r="F5184" s="2">
        <v>1.459998E-2</v>
      </c>
      <c r="G5184">
        <f t="shared" si="401"/>
        <v>1.7040421723336082E-5</v>
      </c>
      <c r="I5184">
        <v>-2.48675625771284E-2</v>
      </c>
      <c r="J5184">
        <f t="shared" si="402"/>
        <v>1.2488829466138157E-3</v>
      </c>
      <c r="L5184">
        <v>-5.8951089158654204E-3</v>
      </c>
      <c r="M5184">
        <f t="shared" si="403"/>
        <v>2.6788145001086021E-4</v>
      </c>
      <c r="O5184">
        <v>-1.37137789279222E-2</v>
      </c>
      <c r="P5184">
        <f>(O5184-C5184)^2</f>
        <v>5.8495071390044992E-4</v>
      </c>
      <c r="AP5184" s="2">
        <v>8.4349999999999998E-3</v>
      </c>
      <c r="AQ5184">
        <f t="shared" si="404"/>
        <v>4.1492689056828445E-6</v>
      </c>
    </row>
    <row r="5185" spans="1:43" x14ac:dyDescent="0.2">
      <c r="A5185">
        <v>1.4794257003778299E+18</v>
      </c>
      <c r="B5185">
        <v>5.5167926475405598E-3</v>
      </c>
      <c r="C5185">
        <v>8.4133573989499996E-3</v>
      </c>
      <c r="D5185">
        <f t="shared" si="400"/>
        <v>8.3900873591076299E-6</v>
      </c>
      <c r="F5185" s="2">
        <v>1.7757914999999999E-2</v>
      </c>
      <c r="G5185">
        <f t="shared" si="401"/>
        <v>8.7320756759341319E-5</v>
      </c>
      <c r="I5185">
        <v>-7.3080332949757498E-3</v>
      </c>
      <c r="J5185">
        <f t="shared" si="402"/>
        <v>2.471621253510551E-4</v>
      </c>
      <c r="L5185">
        <v>-2.2310940548777498E-3</v>
      </c>
      <c r="M5185">
        <f t="shared" si="403"/>
        <v>1.1330434675289568E-4</v>
      </c>
      <c r="O5185">
        <v>-8.7294951081275905E-3</v>
      </c>
      <c r="P5185">
        <f>(O5185-C5185)^2</f>
        <v>2.9387739207941636E-4</v>
      </c>
      <c r="AP5185" s="2">
        <v>4.7749999999999997E-3</v>
      </c>
      <c r="AQ5185">
        <f t="shared" si="404"/>
        <v>1.3237644562494208E-5</v>
      </c>
    </row>
    <row r="5186" spans="1:43" x14ac:dyDescent="0.2">
      <c r="A5186">
        <v>1.4794257004278899E+18</v>
      </c>
      <c r="B5186">
        <v>5.6059835478663401E-3</v>
      </c>
      <c r="C5186">
        <v>6.9813169539000002E-3</v>
      </c>
      <c r="D5186">
        <f t="shared" si="400"/>
        <v>1.8915419777521487E-6</v>
      </c>
      <c r="F5186" s="2">
        <v>2.8910082E-2</v>
      </c>
      <c r="G5186">
        <f t="shared" si="401"/>
        <v>4.808707364470572E-4</v>
      </c>
      <c r="I5186">
        <v>-3.0454788357019398E-3</v>
      </c>
      <c r="J5186">
        <f t="shared" si="402"/>
        <v>1.0053663380637921E-4</v>
      </c>
      <c r="L5186">
        <v>3.1545776873826898E-3</v>
      </c>
      <c r="M5186">
        <f t="shared" si="403"/>
        <v>1.4643933413905442E-5</v>
      </c>
      <c r="O5186">
        <v>-1.3244530186057001E-2</v>
      </c>
      <c r="P5186">
        <f>(O5186-C5186)^2</f>
        <v>4.0908489252890684E-4</v>
      </c>
      <c r="AP5186" s="2">
        <v>2.617E-3</v>
      </c>
      <c r="AQ5186">
        <f t="shared" si="404"/>
        <v>1.904726247409898E-5</v>
      </c>
    </row>
    <row r="5187" spans="1:43" x14ac:dyDescent="0.2">
      <c r="A5187">
        <v>1.47942570047789E+18</v>
      </c>
      <c r="B5187">
        <v>2.0611248910427E-2</v>
      </c>
      <c r="C5187">
        <v>6.9813169539000002E-3</v>
      </c>
      <c r="D5187">
        <f t="shared" ref="D5187:D5250" si="405">(C5187-B5187) * (C5187-B5187)</f>
        <v>1.8577504513955591E-4</v>
      </c>
      <c r="F5187" s="2">
        <v>4.1822247E-2</v>
      </c>
      <c r="G5187">
        <f t="shared" ref="G5187:G5250" si="406">(C5187-F5187)^2</f>
        <v>1.2138904064772336E-3</v>
      </c>
      <c r="I5187">
        <v>-4.7171721234917597E-3</v>
      </c>
      <c r="J5187">
        <f t="shared" ref="J5187:J5250" si="407">(I5187-C5187)^2</f>
        <v>1.3685464669385428E-4</v>
      </c>
      <c r="L5187">
        <v>4.7863023355603201E-3</v>
      </c>
      <c r="M5187">
        <f t="shared" ref="M5187:M5250" si="408">(L5187-C5187)^2</f>
        <v>4.8180891747248921E-6</v>
      </c>
      <c r="O5187">
        <v>-6.4871944487094801E-3</v>
      </c>
      <c r="P5187">
        <f>(O5187-C5187)^2</f>
        <v>1.8140079940222157E-4</v>
      </c>
      <c r="AP5187" s="2">
        <v>1.9090000000000001E-3</v>
      </c>
      <c r="AQ5187">
        <f t="shared" ref="AQ5187:AQ5250" si="409">(AP5187-C5187)^2</f>
        <v>2.5728399280821376E-5</v>
      </c>
    </row>
    <row r="5188" spans="1:43" x14ac:dyDescent="0.2">
      <c r="A5188">
        <v>1.47942570052787E+18</v>
      </c>
      <c r="B5188">
        <v>3.0410237610340101E-2</v>
      </c>
      <c r="C5188">
        <v>6.9813169539000002E-3</v>
      </c>
      <c r="D5188">
        <f t="shared" si="405"/>
        <v>5.4891432312576568E-4</v>
      </c>
      <c r="F5188" s="2">
        <v>4.0089797000000003E-2</v>
      </c>
      <c r="G5188">
        <f t="shared" si="406"/>
        <v>1.0961714509630019E-3</v>
      </c>
      <c r="I5188">
        <v>-1.40219237655401E-2</v>
      </c>
      <c r="J5188">
        <f t="shared" si="407"/>
        <v>4.411361207187467E-4</v>
      </c>
      <c r="L5188">
        <v>2.0343726500868702E-3</v>
      </c>
      <c r="M5188">
        <f t="shared" si="408"/>
        <v>2.4472257945029172E-5</v>
      </c>
      <c r="O5188">
        <v>-6.6815782338380796E-3</v>
      </c>
      <c r="P5188">
        <f>(O5188-C5188)^2</f>
        <v>1.8667470491111638E-4</v>
      </c>
      <c r="AP5188" s="2">
        <v>2.1050000000000001E-3</v>
      </c>
      <c r="AQ5188">
        <f t="shared" si="409"/>
        <v>2.3778467034892576E-5</v>
      </c>
    </row>
    <row r="5189" spans="1:43" x14ac:dyDescent="0.2">
      <c r="A5189">
        <v>1.47942570057795E+18</v>
      </c>
      <c r="B5189">
        <v>1.3651325367391101E-2</v>
      </c>
      <c r="C5189">
        <v>6.9813169539000002E-3</v>
      </c>
      <c r="D5189">
        <f t="shared" si="405"/>
        <v>4.4489012236042068E-5</v>
      </c>
      <c r="F5189" s="2">
        <v>1.2313154999999999E-2</v>
      </c>
      <c r="G5189">
        <f t="shared" si="406"/>
        <v>2.8428496949839457E-5</v>
      </c>
      <c r="I5189">
        <v>-2.1368907764553999E-2</v>
      </c>
      <c r="J5189">
        <f t="shared" si="407"/>
        <v>8.0373524158684003E-4</v>
      </c>
      <c r="L5189">
        <v>-1.0377696715295299E-2</v>
      </c>
      <c r="M5189">
        <f t="shared" si="408"/>
        <v>3.0133535556730923E-4</v>
      </c>
      <c r="O5189">
        <v>-5.9334374964237196E-3</v>
      </c>
      <c r="P5189">
        <f>(O5189-C5189)^2</f>
        <v>1.6679088251215634E-4</v>
      </c>
      <c r="AP5189" s="2">
        <v>2.823E-3</v>
      </c>
      <c r="AQ5189">
        <f t="shared" si="409"/>
        <v>1.7291599889092178E-5</v>
      </c>
    </row>
    <row r="5190" spans="1:43" x14ac:dyDescent="0.2">
      <c r="A5190">
        <v>1.4794257006279199E+18</v>
      </c>
      <c r="B5190">
        <v>2.3792951833456698E-3</v>
      </c>
      <c r="C5190">
        <v>5.2359877154200003E-3</v>
      </c>
      <c r="D5190">
        <f t="shared" si="405"/>
        <v>8.1606922228092498E-6</v>
      </c>
      <c r="F5190" s="2">
        <v>6.2276049999999998E-3</v>
      </c>
      <c r="G5190">
        <f t="shared" si="406"/>
        <v>9.8330483907781168E-7</v>
      </c>
      <c r="I5190">
        <v>-5.9990743175148903E-3</v>
      </c>
      <c r="J5190">
        <f t="shared" si="407"/>
        <v>1.2622661888389509E-4</v>
      </c>
      <c r="L5190">
        <v>-6.2888721004128404E-3</v>
      </c>
      <c r="M5190">
        <f t="shared" si="408"/>
        <v>1.3282239377459859E-4</v>
      </c>
      <c r="O5190">
        <v>-1.04935336858034E-2</v>
      </c>
      <c r="P5190">
        <f>(O5190-C5190)^2</f>
        <v>2.4741784351154489E-4</v>
      </c>
      <c r="AP5190" s="2">
        <v>3.2290000000000001E-3</v>
      </c>
      <c r="AQ5190">
        <f t="shared" si="409"/>
        <v>4.0279996898467918E-6</v>
      </c>
    </row>
    <row r="5191" spans="1:43" x14ac:dyDescent="0.2">
      <c r="A5191">
        <v>1.47942570067792E+18</v>
      </c>
      <c r="B5191">
        <v>-3.9196396246552398E-3</v>
      </c>
      <c r="C5191">
        <v>3.4906584769500001E-3</v>
      </c>
      <c r="D5191">
        <f t="shared" si="405"/>
        <v>5.4912517954654222E-5</v>
      </c>
      <c r="F5191" s="2">
        <v>7.66408E-4</v>
      </c>
      <c r="G5191">
        <f t="shared" si="406"/>
        <v>7.4215406611623025E-6</v>
      </c>
      <c r="I5191">
        <v>-1.0444266721606201E-2</v>
      </c>
      <c r="J5191">
        <f t="shared" si="407"/>
        <v>1.9418214028935654E-4</v>
      </c>
      <c r="L5191">
        <v>-6.7185694351792301E-3</v>
      </c>
      <c r="M5191">
        <f t="shared" si="408"/>
        <v>1.0422833456179857E-4</v>
      </c>
      <c r="O5191">
        <v>-7.8482832759618707E-3</v>
      </c>
      <c r="P5191">
        <f>(O5191-C5191)^2</f>
        <v>1.2857160007592812E-4</v>
      </c>
      <c r="AP5191" s="2">
        <v>2.807E-3</v>
      </c>
      <c r="AQ5191">
        <f t="shared" si="409"/>
        <v>4.6738891310559381E-7</v>
      </c>
    </row>
    <row r="5192" spans="1:43" x14ac:dyDescent="0.2">
      <c r="A5192">
        <v>1.4794257007281201E+18</v>
      </c>
      <c r="B5192">
        <v>-2.3354688659310299E-2</v>
      </c>
      <c r="C5192">
        <v>1.7453292384699999E-3</v>
      </c>
      <c r="D5192">
        <f t="shared" si="405"/>
        <v>6.3001089846889138E-4</v>
      </c>
      <c r="F5192" s="2">
        <v>1.456639E-3</v>
      </c>
      <c r="G5192">
        <f t="shared" si="406"/>
        <v>8.3342053787865419E-8</v>
      </c>
      <c r="I5192">
        <v>-6.5515860915184004E-3</v>
      </c>
      <c r="J5192">
        <f t="shared" si="407"/>
        <v>6.8838803992996508E-5</v>
      </c>
      <c r="L5192">
        <v>-2.0399037748575202E-3</v>
      </c>
      <c r="M5192">
        <f t="shared" si="408"/>
        <v>1.4327988965184539E-5</v>
      </c>
      <c r="O5192">
        <v>-3.4415591508150101E-3</v>
      </c>
      <c r="P5192">
        <f>(O5192-C5192)^2</f>
        <v>2.6903811162899647E-5</v>
      </c>
      <c r="AP5192" s="2">
        <v>2.0560000000000001E-3</v>
      </c>
      <c r="AQ5192">
        <f t="shared" si="409"/>
        <v>9.651632206963023E-8</v>
      </c>
    </row>
    <row r="5193" spans="1:43" x14ac:dyDescent="0.2">
      <c r="A5193">
        <v>1.47942570077794E+18</v>
      </c>
      <c r="B5193">
        <v>3.1308067264035301E-4</v>
      </c>
      <c r="C5193">
        <v>1.7453292384699999E-3</v>
      </c>
      <c r="D5193">
        <f t="shared" si="405"/>
        <v>2.0513359543210805E-6</v>
      </c>
      <c r="F5193" s="2">
        <v>3.6523189999999998E-3</v>
      </c>
      <c r="G5193">
        <f t="shared" si="406"/>
        <v>3.6366099505802459E-6</v>
      </c>
      <c r="I5193">
        <v>-7.0610940456390303E-3</v>
      </c>
      <c r="J5193">
        <f t="shared" si="407"/>
        <v>7.755309105889768E-5</v>
      </c>
      <c r="L5193">
        <v>8.4019489586353302E-3</v>
      </c>
      <c r="M5193">
        <f t="shared" si="408"/>
        <v>4.431058609889396E-5</v>
      </c>
      <c r="O5193">
        <v>-1.2618990615010201E-2</v>
      </c>
      <c r="P5193">
        <f>(O5193-C5193)^2</f>
        <v>2.0633368485308543E-4</v>
      </c>
      <c r="AP5193" s="2">
        <v>8.7900000000000001E-4</v>
      </c>
      <c r="AQ5193">
        <f t="shared" si="409"/>
        <v>7.5052634942801001E-7</v>
      </c>
    </row>
    <row r="5194" spans="1:43" x14ac:dyDescent="0.2">
      <c r="A5194">
        <v>1.4794257008280901E+18</v>
      </c>
      <c r="B5194">
        <v>1.28931328654289E-2</v>
      </c>
      <c r="C5194">
        <v>1.7453292384699999E-3</v>
      </c>
      <c r="D5194">
        <f t="shared" si="405"/>
        <v>1.2427352570523802E-4</v>
      </c>
      <c r="F5194" s="2">
        <v>1.7253905999999999E-2</v>
      </c>
      <c r="G5194">
        <f t="shared" si="406"/>
        <v>2.4051595316826834E-4</v>
      </c>
      <c r="I5194">
        <v>-9.4706136733293499E-3</v>
      </c>
      <c r="J5194">
        <f t="shared" si="407"/>
        <v>1.2579737540074207E-4</v>
      </c>
      <c r="L5194">
        <v>-4.9352878704666996E-3</v>
      </c>
      <c r="M5194">
        <f t="shared" si="408"/>
        <v>4.463064495621775E-5</v>
      </c>
      <c r="O5194">
        <v>-2.5965124368667598E-3</v>
      </c>
      <c r="P5194">
        <f>(O5194-C5194)^2</f>
        <v>1.8851589133691117E-5</v>
      </c>
      <c r="AP5194" s="2">
        <v>3.1440000000000001E-3</v>
      </c>
      <c r="AQ5194">
        <f t="shared" si="409"/>
        <v>1.9562798991589104E-6</v>
      </c>
    </row>
    <row r="5195" spans="1:43" x14ac:dyDescent="0.2">
      <c r="A5195">
        <v>1.4794257008778701E+18</v>
      </c>
      <c r="B5195">
        <v>1.3840589672327E-2</v>
      </c>
      <c r="C5195">
        <v>1.7453292384699999E-3</v>
      </c>
      <c r="D5195">
        <f t="shared" si="405"/>
        <v>1.4629532496282665E-4</v>
      </c>
      <c r="F5195" s="2">
        <v>2.6135097999999999E-2</v>
      </c>
      <c r="G5195">
        <f t="shared" si="406"/>
        <v>5.948608202409045E-4</v>
      </c>
      <c r="I5195">
        <v>3.2564913854002901E-3</v>
      </c>
      <c r="J5195">
        <f t="shared" si="407"/>
        <v>2.2836110343149637E-6</v>
      </c>
      <c r="L5195">
        <v>4.7911349683999998E-3</v>
      </c>
      <c r="M5195">
        <f t="shared" si="408"/>
        <v>9.2769325444744185E-6</v>
      </c>
      <c r="O5195">
        <v>-4.8364493995904896E-3</v>
      </c>
      <c r="P5195">
        <f>(O5195-C5195)^2</f>
        <v>4.3319810040429396E-5</v>
      </c>
      <c r="AP5195" s="2">
        <v>4.4770000000000001E-3</v>
      </c>
      <c r="AQ5195">
        <f t="shared" si="409"/>
        <v>7.4620251493978899E-6</v>
      </c>
    </row>
    <row r="5196" spans="1:43" x14ac:dyDescent="0.2">
      <c r="A5196">
        <v>1.4794257009279201E+18</v>
      </c>
      <c r="B5196">
        <v>1.46032413467764E-2</v>
      </c>
      <c r="C5196">
        <v>1.7453292384699999E-3</v>
      </c>
      <c r="D5196">
        <f t="shared" si="405"/>
        <v>1.6532590378493236E-4</v>
      </c>
      <c r="F5196" s="2">
        <v>1.9573763000000001E-2</v>
      </c>
      <c r="G5196">
        <f t="shared" si="406"/>
        <v>3.1785305038926274E-4</v>
      </c>
      <c r="I5196">
        <v>5.7400129735469801E-3</v>
      </c>
      <c r="J5196">
        <f t="shared" si="407"/>
        <v>1.5957498143288571E-5</v>
      </c>
      <c r="L5196">
        <v>9.3588931486010499E-3</v>
      </c>
      <c r="M5196">
        <f t="shared" si="408"/>
        <v>5.7966355413650002E-5</v>
      </c>
      <c r="O5196">
        <v>-1.41707807779312E-3</v>
      </c>
      <c r="P5196">
        <f>(O5196-C5196)^2</f>
        <v>1.0000820033954507E-5</v>
      </c>
      <c r="AP5196" s="2">
        <v>5.757E-3</v>
      </c>
      <c r="AQ5196">
        <f t="shared" si="409"/>
        <v>1.6093502298914688E-5</v>
      </c>
    </row>
    <row r="5197" spans="1:43" x14ac:dyDescent="0.2">
      <c r="A5197">
        <v>1.47942570097791E+18</v>
      </c>
      <c r="B5197">
        <v>8.2485806196928007E-3</v>
      </c>
      <c r="C5197">
        <v>1.7453292384699999E-3</v>
      </c>
      <c r="D5197">
        <f t="shared" si="405"/>
        <v>4.229227852737626E-5</v>
      </c>
      <c r="F5197" s="2">
        <v>1.8204979999999999E-2</v>
      </c>
      <c r="G5197">
        <f t="shared" si="406"/>
        <v>2.7092010319153503E-4</v>
      </c>
      <c r="I5197">
        <v>1.8280814401805401E-3</v>
      </c>
      <c r="J5197">
        <f t="shared" si="407"/>
        <v>6.8479268879419245E-9</v>
      </c>
      <c r="L5197">
        <v>2.0678499713539999E-3</v>
      </c>
      <c r="M5197">
        <f t="shared" si="408"/>
        <v>1.0401962314003246E-7</v>
      </c>
      <c r="O5197">
        <v>2.4053202942013702E-3</v>
      </c>
      <c r="P5197">
        <f>(O5197-C5197)^2</f>
        <v>4.3558819364540862E-7</v>
      </c>
      <c r="AP5197" s="2">
        <v>7.1029999999999999E-3</v>
      </c>
      <c r="AQ5197">
        <f t="shared" si="409"/>
        <v>2.8704635988953448E-5</v>
      </c>
    </row>
    <row r="5198" spans="1:43" x14ac:dyDescent="0.2">
      <c r="A5198">
        <v>1.4794257010279501E+18</v>
      </c>
      <c r="B5198">
        <v>1.43610518425703E-2</v>
      </c>
      <c r="C5198">
        <v>1.7453292384699999E-3</v>
      </c>
      <c r="D5198">
        <f t="shared" si="405"/>
        <v>1.5915645682360727E-4</v>
      </c>
      <c r="F5198" s="2">
        <v>4.7471530999999997E-2</v>
      </c>
      <c r="G5198">
        <f t="shared" si="406"/>
        <v>2.0908855275361491E-3</v>
      </c>
      <c r="I5198">
        <v>6.2546390108764102E-3</v>
      </c>
      <c r="J5198">
        <f t="shared" si="407"/>
        <v>2.0333874623519951E-5</v>
      </c>
      <c r="L5198">
        <v>3.8806777447462E-3</v>
      </c>
      <c r="M5198">
        <f t="shared" si="408"/>
        <v>4.5597132432559992E-6</v>
      </c>
      <c r="O5198">
        <v>-3.2469183206558202E-3</v>
      </c>
      <c r="P5198">
        <f>(O5198-C5198)^2</f>
        <v>2.4922535691597712E-5</v>
      </c>
      <c r="AP5198" s="2">
        <v>8.6599999999999993E-3</v>
      </c>
      <c r="AQ5198">
        <f t="shared" si="409"/>
        <v>4.781267174035786E-5</v>
      </c>
    </row>
    <row r="5199" spans="1:43" x14ac:dyDescent="0.2">
      <c r="A5199">
        <v>1.4794257010780001E+18</v>
      </c>
      <c r="B5199">
        <v>3.1103130429983101E-2</v>
      </c>
      <c r="C5199">
        <v>3.4906584769500001E-3</v>
      </c>
      <c r="D5199">
        <f t="shared" si="405"/>
        <v>7.6244860735703954E-4</v>
      </c>
      <c r="F5199" s="2">
        <v>6.5739818000000005E-2</v>
      </c>
      <c r="G5199">
        <f t="shared" si="406"/>
        <v>3.8749578613261272E-3</v>
      </c>
      <c r="I5199">
        <v>-9.7110588103532704E-3</v>
      </c>
      <c r="J5199">
        <f t="shared" si="407"/>
        <v>1.74285339333882E-4</v>
      </c>
      <c r="L5199">
        <v>4.4831004925072098E-3</v>
      </c>
      <c r="M5199">
        <f t="shared" si="408"/>
        <v>9.8494115424325673E-7</v>
      </c>
      <c r="O5199">
        <v>-2.5970432907342902E-3</v>
      </c>
      <c r="P5199">
        <f>(O5199-C5199)^2</f>
        <v>3.7060112812266433E-5</v>
      </c>
      <c r="AP5199" s="2">
        <v>1.057E-2</v>
      </c>
      <c r="AQ5199">
        <f t="shared" si="409"/>
        <v>5.0117076399979884E-5</v>
      </c>
    </row>
    <row r="5200" spans="1:43" x14ac:dyDescent="0.2">
      <c r="A5200">
        <v>1.4794257011280599E+18</v>
      </c>
      <c r="B5200">
        <v>2.9876133427023801E-2</v>
      </c>
      <c r="C5200">
        <v>3.4906584769500001E-3</v>
      </c>
      <c r="D5200">
        <f t="shared" si="405"/>
        <v>6.9619328834097198E-4</v>
      </c>
      <c r="F5200" s="2">
        <v>5.8364920000000001E-2</v>
      </c>
      <c r="G5200">
        <f t="shared" si="406"/>
        <v>3.0111845777000858E-3</v>
      </c>
      <c r="I5200">
        <v>-1.52415465563535E-2</v>
      </c>
      <c r="J5200">
        <f t="shared" si="407"/>
        <v>3.5089550540972101E-4</v>
      </c>
      <c r="L5200">
        <v>5.2686920389533E-3</v>
      </c>
      <c r="M5200">
        <f t="shared" si="408"/>
        <v>3.1614033476101423E-6</v>
      </c>
      <c r="O5200">
        <v>-3.2060351222753499E-3</v>
      </c>
      <c r="P5200">
        <f>(O5200-C5200)^2</f>
        <v>4.4845705161905771E-5</v>
      </c>
      <c r="AP5200" s="2">
        <v>1.1414000000000001E-2</v>
      </c>
      <c r="AQ5200">
        <f t="shared" si="409"/>
        <v>6.2779340890888288E-5</v>
      </c>
    </row>
    <row r="5201" spans="1:43" x14ac:dyDescent="0.2">
      <c r="A5201">
        <v>1.4794257011779999E+18</v>
      </c>
      <c r="B5201">
        <v>3.12142521142959E-2</v>
      </c>
      <c r="C5201">
        <v>5.2359877154200003E-3</v>
      </c>
      <c r="D5201">
        <f t="shared" si="405"/>
        <v>6.7487022117790297E-4</v>
      </c>
      <c r="F5201" s="2">
        <v>4.5974433000000002E-2</v>
      </c>
      <c r="G5201">
        <f t="shared" si="406"/>
        <v>1.6596209242047187E-3</v>
      </c>
      <c r="I5201">
        <v>-1.0695280507206899E-2</v>
      </c>
      <c r="J5201">
        <f t="shared" si="407"/>
        <v>2.5380530718128173E-4</v>
      </c>
      <c r="L5201">
        <v>1.0751820169389199E-2</v>
      </c>
      <c r="M5201">
        <f t="shared" si="408"/>
        <v>3.0424407660259877E-5</v>
      </c>
      <c r="O5201" s="1">
        <v>5.1687471568584401E-5</v>
      </c>
      <c r="P5201">
        <f>(O5201-C5201)^2</f>
        <v>2.6876969018397849E-5</v>
      </c>
      <c r="AP5201" s="2">
        <v>1.1284000000000001E-2</v>
      </c>
      <c r="AQ5201">
        <f t="shared" si="409"/>
        <v>3.6578452594430596E-5</v>
      </c>
    </row>
    <row r="5202" spans="1:43" x14ac:dyDescent="0.2">
      <c r="A5202">
        <v>1.4794257012280901E+18</v>
      </c>
      <c r="B5202">
        <v>2.11805254220962E-2</v>
      </c>
      <c r="C5202">
        <v>5.2359877154200003E-3</v>
      </c>
      <c r="D5202">
        <f t="shared" si="405"/>
        <v>2.5422828267961908E-4</v>
      </c>
      <c r="F5202" s="2">
        <v>4.6728864000000002E-2</v>
      </c>
      <c r="G5202">
        <f t="shared" si="406"/>
        <v>1.7216587823674617E-3</v>
      </c>
      <c r="I5202">
        <v>6.0921711847186002E-3</v>
      </c>
      <c r="J5202">
        <f t="shared" si="407"/>
        <v>7.330501331001866E-7</v>
      </c>
      <c r="L5202">
        <v>3.4193815663456899E-3</v>
      </c>
      <c r="M5202">
        <f t="shared" si="408"/>
        <v>3.3000579008545954E-6</v>
      </c>
      <c r="O5202">
        <v>-2.3667924106120998E-3</v>
      </c>
      <c r="P5202">
        <f>(O5202-C5202)^2</f>
        <v>5.7802265644788671E-5</v>
      </c>
      <c r="AP5202" s="2">
        <v>1.1387E-2</v>
      </c>
      <c r="AQ5202">
        <f t="shared" si="409"/>
        <v>3.7834952125054062E-5</v>
      </c>
    </row>
    <row r="5203" spans="1:43" x14ac:dyDescent="0.2">
      <c r="A5203">
        <v>1.4794257012779599E+18</v>
      </c>
      <c r="B5203">
        <v>8.9882491156458803E-3</v>
      </c>
      <c r="C5203">
        <v>5.4265638818999998E-3</v>
      </c>
      <c r="D5203">
        <f t="shared" si="405"/>
        <v>1.2685601704283447E-5</v>
      </c>
      <c r="F5203" s="2">
        <v>5.9942982999999998E-2</v>
      </c>
      <c r="G5203">
        <f t="shared" si="406"/>
        <v>2.972039953460339E-3</v>
      </c>
      <c r="I5203">
        <v>6.86012906953692E-3</v>
      </c>
      <c r="J5203">
        <f t="shared" si="407"/>
        <v>2.0551091472044783E-6</v>
      </c>
      <c r="L5203">
        <v>4.4965669512748701E-3</v>
      </c>
      <c r="M5203">
        <f t="shared" si="408"/>
        <v>8.6489429097216227E-7</v>
      </c>
      <c r="O5203">
        <v>-1.1319482699036499E-2</v>
      </c>
      <c r="P5203">
        <f>(O5203-C5203)^2</f>
        <v>2.8043007609089506E-4</v>
      </c>
      <c r="AP5203" s="2">
        <v>1.0826000000000001E-2</v>
      </c>
      <c r="AQ5203">
        <f t="shared" si="409"/>
        <v>2.9153910393442806E-5</v>
      </c>
    </row>
    <row r="5204" spans="1:43" x14ac:dyDescent="0.2">
      <c r="A5204">
        <v>1.47942570132799E+18</v>
      </c>
      <c r="B5204">
        <v>1.6910567879676802E-2</v>
      </c>
      <c r="C5204">
        <v>1.0846659236000001E-2</v>
      </c>
      <c r="D5204">
        <f t="shared" si="405"/>
        <v>3.6770988038858217E-5</v>
      </c>
      <c r="F5204" s="2">
        <v>1.6124148000000001E-2</v>
      </c>
      <c r="G5204">
        <f t="shared" si="406"/>
        <v>2.7851887654146257E-5</v>
      </c>
      <c r="I5204">
        <v>3.23919020593166E-3</v>
      </c>
      <c r="J5204">
        <f t="shared" si="407"/>
        <v>5.7873585043448941E-5</v>
      </c>
      <c r="L5204">
        <v>9.7718928009271604E-3</v>
      </c>
      <c r="M5204">
        <f t="shared" si="408"/>
        <v>1.1551228899591815E-6</v>
      </c>
      <c r="O5204">
        <v>4.4577168300747802E-3</v>
      </c>
      <c r="P5204">
        <f>(O5204-C5204)^2</f>
        <v>4.0818585066229541E-5</v>
      </c>
      <c r="AP5204" s="2">
        <v>1.6919E-2</v>
      </c>
      <c r="AQ5204">
        <f t="shared" si="409"/>
        <v>3.6873322354136098E-5</v>
      </c>
    </row>
    <row r="5205" spans="1:43" x14ac:dyDescent="0.2">
      <c r="A5205">
        <v>1.47942570137859E+18</v>
      </c>
      <c r="B5205">
        <v>2.8388626873493101E-2</v>
      </c>
      <c r="C5205">
        <v>1.7683400106199999E-2</v>
      </c>
      <c r="D5205">
        <f t="shared" si="405"/>
        <v>1.1460188013916872E-4</v>
      </c>
      <c r="F5205" s="2">
        <v>3.7757363000000002E-2</v>
      </c>
      <c r="G5205">
        <f t="shared" si="406"/>
        <v>4.0296398626165942E-4</v>
      </c>
      <c r="I5205">
        <v>2.31291037052869E-2</v>
      </c>
      <c r="J5205">
        <f t="shared" si="407"/>
        <v>2.9655687689108031E-5</v>
      </c>
      <c r="L5205">
        <v>-4.3073007836937896E-3</v>
      </c>
      <c r="M5205">
        <f t="shared" si="408"/>
        <v>4.835909256287755E-4</v>
      </c>
      <c r="O5205">
        <v>7.59890861809253E-3</v>
      </c>
      <c r="P5205">
        <f>(O5205-C5205)^2</f>
        <v>1.0169696857371198E-4</v>
      </c>
      <c r="AP5205" s="2">
        <v>1.9276000000000001E-2</v>
      </c>
      <c r="AQ5205">
        <f t="shared" si="409"/>
        <v>2.5363744217317804E-6</v>
      </c>
    </row>
    <row r="5206" spans="1:43" x14ac:dyDescent="0.2">
      <c r="A5206">
        <v>1.47942570142802E+18</v>
      </c>
      <c r="B5206">
        <v>1.0813726112246499E-2</v>
      </c>
      <c r="C5206">
        <v>2.0943950861699999E-2</v>
      </c>
      <c r="D5206">
        <f t="shared" si="405"/>
        <v>1.0262145347444021E-4</v>
      </c>
      <c r="F5206" s="2">
        <v>3.4109346999999998E-2</v>
      </c>
      <c r="G5206">
        <f t="shared" si="406"/>
        <v>1.7332765547836454E-4</v>
      </c>
      <c r="I5206">
        <v>2.2724671289324701E-2</v>
      </c>
      <c r="J5206">
        <f t="shared" si="407"/>
        <v>3.1709652413599033E-6</v>
      </c>
      <c r="L5206">
        <v>1.8075808882713301E-2</v>
      </c>
      <c r="M5206">
        <f t="shared" si="408"/>
        <v>8.2262384116257352E-6</v>
      </c>
      <c r="O5206">
        <v>6.46561291068792E-3</v>
      </c>
      <c r="P5206">
        <f>(O5206-C5206)^2</f>
        <v>2.0962226982371664E-4</v>
      </c>
      <c r="AP5206" s="2">
        <v>2.0619999999999999E-2</v>
      </c>
      <c r="AQ5206">
        <f t="shared" si="409"/>
        <v>1.0494416079617219E-7</v>
      </c>
    </row>
    <row r="5207" spans="1:43" x14ac:dyDescent="0.2">
      <c r="A5207">
        <v>1.4794257014780101E+18</v>
      </c>
      <c r="B5207">
        <v>9.4583844766020705E-3</v>
      </c>
      <c r="C5207">
        <v>2.4434609338600002E-2</v>
      </c>
      <c r="D5207">
        <f t="shared" si="405"/>
        <v>2.2428731111712494E-4</v>
      </c>
      <c r="F5207" s="2">
        <v>1.9938219E-2</v>
      </c>
      <c r="G5207">
        <f t="shared" si="406"/>
        <v>2.0217526077055436E-5</v>
      </c>
      <c r="I5207">
        <v>3.8692824542522403E-2</v>
      </c>
      <c r="J5207">
        <f t="shared" si="407"/>
        <v>2.0329670080136391E-4</v>
      </c>
      <c r="L5207">
        <v>1.47245367988944E-2</v>
      </c>
      <c r="M5207">
        <f t="shared" si="408"/>
        <v>9.4285508726344792E-5</v>
      </c>
      <c r="O5207">
        <v>1.2523752637207499E-2</v>
      </c>
      <c r="P5207">
        <f>(O5207-C5207)^2</f>
        <v>1.4186850736110668E-4</v>
      </c>
      <c r="AP5207" s="2">
        <v>2.1520999999999998E-2</v>
      </c>
      <c r="AQ5207">
        <f t="shared" si="409"/>
        <v>8.4891193779771483E-6</v>
      </c>
    </row>
    <row r="5208" spans="1:43" x14ac:dyDescent="0.2">
      <c r="A5208">
        <v>1.4794257015280699E+18</v>
      </c>
      <c r="B5208">
        <v>2.0025487989187199E-2</v>
      </c>
      <c r="C5208">
        <v>2.4434609338600002E-2</v>
      </c>
      <c r="D5208">
        <f t="shared" si="405"/>
        <v>1.9440351073847775E-5</v>
      </c>
      <c r="F5208" s="2">
        <v>4.6981342000000002E-2</v>
      </c>
      <c r="G5208">
        <f t="shared" si="406"/>
        <v>5.0835515370464151E-4</v>
      </c>
      <c r="I5208">
        <v>1.5340631827712E-2</v>
      </c>
      <c r="J5208">
        <f t="shared" si="407"/>
        <v>8.270042696853673E-5</v>
      </c>
      <c r="L5208">
        <v>1.25232096761465E-2</v>
      </c>
      <c r="M5208">
        <f t="shared" si="408"/>
        <v>1.4188144191869739E-4</v>
      </c>
      <c r="O5208">
        <v>1.0284971445798799E-2</v>
      </c>
      <c r="P5208">
        <f>(O5208-C5208)^2</f>
        <v>2.0021225249739565E-4</v>
      </c>
      <c r="AP5208" s="2">
        <v>2.3406E-2</v>
      </c>
      <c r="AQ5208">
        <f t="shared" si="409"/>
        <v>1.0580371714551336E-6</v>
      </c>
    </row>
    <row r="5209" spans="1:43" x14ac:dyDescent="0.2">
      <c r="A5209">
        <v>1.47942570157805E+18</v>
      </c>
      <c r="B5209">
        <v>1.11569268628954E-2</v>
      </c>
      <c r="C5209">
        <v>2.25325408642E-2</v>
      </c>
      <c r="D5209">
        <f t="shared" si="405"/>
        <v>1.2940459390667724E-4</v>
      </c>
      <c r="F5209" s="2">
        <v>4.8260367999999998E-2</v>
      </c>
      <c r="G5209">
        <f t="shared" si="406"/>
        <v>6.6192108912960668E-4</v>
      </c>
      <c r="I5209">
        <v>2.2041905671358102E-2</v>
      </c>
      <c r="J5209">
        <f t="shared" si="407"/>
        <v>2.4072289245500684E-7</v>
      </c>
      <c r="L5209">
        <v>4.4120084494352297E-3</v>
      </c>
      <c r="M5209">
        <f t="shared" si="408"/>
        <v>3.2835369499454074E-4</v>
      </c>
      <c r="O5209">
        <v>1.9554514437913799E-3</v>
      </c>
      <c r="P5209">
        <f>(O5209-C5209)^2</f>
        <v>4.2341660901549241E-4</v>
      </c>
      <c r="AP5209" s="2">
        <v>2.6664E-2</v>
      </c>
      <c r="AQ5209">
        <f t="shared" si="409"/>
        <v>1.7068954590785284E-5</v>
      </c>
    </row>
    <row r="5210" spans="1:43" x14ac:dyDescent="0.2">
      <c r="A5210">
        <v>1.4794257016281201E+18</v>
      </c>
      <c r="B5210">
        <v>1.3702371157705701E-2</v>
      </c>
      <c r="C5210">
        <v>2.0943950861699999E-2</v>
      </c>
      <c r="D5210">
        <f t="shared" si="405"/>
        <v>5.2440476609302147E-5</v>
      </c>
      <c r="F5210" s="2">
        <v>0.11217672400000001</v>
      </c>
      <c r="G5210">
        <f t="shared" si="406"/>
        <v>8.3234188945045147E-3</v>
      </c>
      <c r="I5210">
        <v>6.5526869148015898E-3</v>
      </c>
      <c r="J5210">
        <f t="shared" si="407"/>
        <v>2.0710847798929795E-4</v>
      </c>
      <c r="L5210">
        <v>5.3564133122563301E-3</v>
      </c>
      <c r="M5210">
        <f t="shared" si="408"/>
        <v>2.4297132685531636E-4</v>
      </c>
      <c r="O5210">
        <v>-7.6333992183208396E-3</v>
      </c>
      <c r="P5210">
        <f>(O5210-C5210)^2</f>
        <v>8.1666493759606701E-4</v>
      </c>
      <c r="AP5210" s="2">
        <v>2.9228000000000001E-2</v>
      </c>
      <c r="AQ5210">
        <f t="shared" si="409"/>
        <v>6.8625470125769004E-5</v>
      </c>
    </row>
    <row r="5211" spans="1:43" x14ac:dyDescent="0.2">
      <c r="A5211">
        <v>1.47942570167808E+18</v>
      </c>
      <c r="B5211">
        <v>1.01952357217669E-2</v>
      </c>
      <c r="C5211">
        <v>1.91986225545E-2</v>
      </c>
      <c r="D5211">
        <f t="shared" si="405"/>
        <v>8.1060974459831755E-5</v>
      </c>
      <c r="F5211" s="2">
        <v>0.10625480900000001</v>
      </c>
      <c r="G5211">
        <f t="shared" si="406"/>
        <v>7.5787795984336593E-3</v>
      </c>
      <c r="I5211">
        <v>-1.3012872077524599E-3</v>
      </c>
      <c r="J5211">
        <f t="shared" si="407"/>
        <v>4.202463002604937E-4</v>
      </c>
      <c r="L5211">
        <v>-4.0035555139183998E-3</v>
      </c>
      <c r="M5211">
        <f t="shared" si="408"/>
        <v>5.3834106711859574E-4</v>
      </c>
      <c r="O5211">
        <v>-1.1489171534776599E-2</v>
      </c>
      <c r="P5211">
        <f>(O5211-C5211)^2</f>
        <v>9.4174070606583963E-4</v>
      </c>
      <c r="AP5211" s="2">
        <v>3.1E-2</v>
      </c>
      <c r="AQ5211">
        <f t="shared" si="409"/>
        <v>1.3927250961115611E-4</v>
      </c>
    </row>
    <row r="5212" spans="1:43" x14ac:dyDescent="0.2">
      <c r="A5212">
        <v>1.4794257017281001E+18</v>
      </c>
      <c r="B5212">
        <v>1.71856209635734E-2</v>
      </c>
      <c r="C5212">
        <v>1.91986225545E-2</v>
      </c>
      <c r="D5212">
        <f t="shared" si="405"/>
        <v>4.0521754050730214E-6</v>
      </c>
      <c r="F5212" s="2">
        <v>0.120738477</v>
      </c>
      <c r="G5212">
        <f t="shared" si="406"/>
        <v>1.0310342040813325E-2</v>
      </c>
      <c r="I5212">
        <v>5.64395915716886E-3</v>
      </c>
      <c r="J5212">
        <f t="shared" si="407"/>
        <v>1.8372889981494857E-4</v>
      </c>
      <c r="L5212">
        <v>2.6199040003120899E-3</v>
      </c>
      <c r="M5212">
        <f t="shared" si="408"/>
        <v>2.7485390889897445E-4</v>
      </c>
      <c r="O5212">
        <v>-8.6530651897192001E-3</v>
      </c>
      <c r="P5212">
        <f>(O5212-C5212)^2</f>
        <v>7.7571651020148997E-4</v>
      </c>
      <c r="AP5212" s="2">
        <v>3.2447999999999998E-2</v>
      </c>
      <c r="AQ5212">
        <f t="shared" si="409"/>
        <v>1.7554600269332406E-4</v>
      </c>
    </row>
    <row r="5213" spans="1:43" x14ac:dyDescent="0.2">
      <c r="A5213">
        <v>1.4794257017781299E+18</v>
      </c>
      <c r="B5213">
        <v>8.4992600604891708E-3</v>
      </c>
      <c r="C5213">
        <v>1.91986225545E-2</v>
      </c>
      <c r="D5213">
        <f t="shared" si="405"/>
        <v>1.1447635777824563E-4</v>
      </c>
      <c r="F5213" s="2">
        <v>3.4566856999999999E-2</v>
      </c>
      <c r="G5213">
        <f t="shared" si="406"/>
        <v>2.3618262997185269E-4</v>
      </c>
      <c r="I5213">
        <v>9.2020444571971893E-3</v>
      </c>
      <c r="J5213">
        <f t="shared" si="407"/>
        <v>9.9931573655474281E-5</v>
      </c>
      <c r="L5213">
        <v>4.7577410005032999E-3</v>
      </c>
      <c r="M5213">
        <f t="shared" si="408"/>
        <v>2.0853906005656214E-4</v>
      </c>
      <c r="O5213">
        <v>-3.6135390400886501E-3</v>
      </c>
      <c r="P5213">
        <f>(O5213-C5213)^2</f>
        <v>5.2039471661762535E-4</v>
      </c>
      <c r="AP5213" s="2">
        <v>3.3402000000000001E-2</v>
      </c>
      <c r="AQ5213">
        <f t="shared" si="409"/>
        <v>2.0173593085933813E-4</v>
      </c>
    </row>
    <row r="5214" spans="1:43" x14ac:dyDescent="0.2">
      <c r="A5214">
        <v>1.47942570182819E+18</v>
      </c>
      <c r="B5214">
        <v>1.01027656346559E-2</v>
      </c>
      <c r="C5214">
        <v>1.91986225545E-2</v>
      </c>
      <c r="D5214">
        <f t="shared" si="405"/>
        <v>8.2734613106275789E-5</v>
      </c>
      <c r="F5214" s="2">
        <v>2.9744353000000001E-2</v>
      </c>
      <c r="G5214">
        <f t="shared" si="406"/>
        <v>1.1121243062914566E-4</v>
      </c>
      <c r="I5214">
        <v>7.5883837416767998E-4</v>
      </c>
      <c r="J5214">
        <f t="shared" si="407"/>
        <v>3.4002564061723405E-4</v>
      </c>
      <c r="L5214">
        <v>4.9762036651372901E-3</v>
      </c>
      <c r="M5214">
        <f t="shared" si="408"/>
        <v>2.0227719906450119E-4</v>
      </c>
      <c r="O5214">
        <v>-2.9563345015048898E-3</v>
      </c>
      <c r="P5214">
        <f>(O5214-C5214)^2</f>
        <v>4.9084212215342096E-4</v>
      </c>
      <c r="AP5214" s="2">
        <v>2.5677999999999999E-2</v>
      </c>
      <c r="AQ5214">
        <f t="shared" si="409"/>
        <v>4.1982332081254096E-5</v>
      </c>
    </row>
    <row r="5215" spans="1:43" x14ac:dyDescent="0.2">
      <c r="A5215">
        <v>1.47942570187809E+18</v>
      </c>
      <c r="B5215">
        <v>7.0919282734394004E-3</v>
      </c>
      <c r="C5215">
        <v>1.91986225545E-2</v>
      </c>
      <c r="D5215">
        <f t="shared" si="405"/>
        <v>1.4657204641506543E-4</v>
      </c>
      <c r="F5215" s="2">
        <v>3.4502379999999999E-2</v>
      </c>
      <c r="G5215">
        <f t="shared" si="406"/>
        <v>2.3420499195069667E-4</v>
      </c>
      <c r="I5215">
        <v>1.0985274799168099E-2</v>
      </c>
      <c r="J5215">
        <f t="shared" si="407"/>
        <v>6.745908135001557E-5</v>
      </c>
      <c r="L5215" s="1">
        <v>9.2416070401668494E-5</v>
      </c>
      <c r="M5215">
        <f t="shared" si="408"/>
        <v>3.6504712621300111E-4</v>
      </c>
      <c r="O5215">
        <v>-5.37474267184734E-3</v>
      </c>
      <c r="P5215">
        <f>(O5215-C5215)^2</f>
        <v>6.0385027854745665E-4</v>
      </c>
      <c r="AP5215" s="2">
        <v>2.0952999999999999E-2</v>
      </c>
      <c r="AQ5215">
        <f t="shared" si="409"/>
        <v>3.0778402212791034E-6</v>
      </c>
    </row>
    <row r="5216" spans="1:43" x14ac:dyDescent="0.2">
      <c r="A5216">
        <v>1.47942570192814E+18</v>
      </c>
      <c r="B5216">
        <v>8.3374707028269698E-3</v>
      </c>
      <c r="C5216">
        <v>1.91986225545E-2</v>
      </c>
      <c r="D5216">
        <f t="shared" si="405"/>
        <v>1.179646195451005E-4</v>
      </c>
      <c r="F5216" s="2">
        <v>2.0846315000000001E-2</v>
      </c>
      <c r="G5216">
        <f t="shared" si="406"/>
        <v>2.7148903949577729E-6</v>
      </c>
      <c r="I5216">
        <v>7.2677922435104804E-3</v>
      </c>
      <c r="J5216">
        <f t="shared" si="407"/>
        <v>1.4234471190962625E-4</v>
      </c>
      <c r="L5216">
        <v>5.1511386409401798E-3</v>
      </c>
      <c r="M5216">
        <f t="shared" si="408"/>
        <v>1.9733180430172196E-4</v>
      </c>
      <c r="O5216">
        <v>-2.7268379926681502E-4</v>
      </c>
      <c r="P5216">
        <f>(O5216-C5216)^2</f>
        <v>3.7913177112223995E-4</v>
      </c>
      <c r="AP5216" s="2">
        <v>1.8572000000000002E-2</v>
      </c>
      <c r="AQ5216">
        <f t="shared" si="409"/>
        <v>3.9265582580810333E-7</v>
      </c>
    </row>
    <row r="5217" spans="1:43" x14ac:dyDescent="0.2">
      <c r="A5217">
        <v>1.47942570197821E+18</v>
      </c>
      <c r="B5217">
        <v>3.4151144791394398E-3</v>
      </c>
      <c r="C5217">
        <v>1.91986225545E-2</v>
      </c>
      <c r="D5217">
        <f t="shared" si="405"/>
        <v>2.4911912716497198E-4</v>
      </c>
      <c r="F5217" s="2">
        <v>1.3946461E-2</v>
      </c>
      <c r="G5217">
        <f t="shared" si="406"/>
        <v>2.7585200994567853E-5</v>
      </c>
      <c r="I5217">
        <v>1.35163152590394E-2</v>
      </c>
      <c r="J5217">
        <f t="shared" si="407"/>
        <v>3.2288616200044752E-5</v>
      </c>
      <c r="L5217">
        <v>1.0664165019989001E-3</v>
      </c>
      <c r="M5217">
        <f t="shared" si="408"/>
        <v>3.2877689633035745E-4</v>
      </c>
      <c r="O5217">
        <v>-3.8436055183410601E-4</v>
      </c>
      <c r="P5217">
        <f>(O5217-C5217)^2</f>
        <v>3.8349322734296698E-4</v>
      </c>
      <c r="AP5217" s="2">
        <v>1.5499000000000001E-2</v>
      </c>
      <c r="AQ5217">
        <f t="shared" si="409"/>
        <v>1.3687207045765101E-5</v>
      </c>
    </row>
    <row r="5218" spans="1:43" x14ac:dyDescent="0.2">
      <c r="A5218">
        <v>1.47942570202815E+18</v>
      </c>
      <c r="B5218">
        <v>5.8829067274927998E-3</v>
      </c>
      <c r="C5218">
        <v>1.91986225545E-2</v>
      </c>
      <c r="D5218">
        <f t="shared" si="405"/>
        <v>1.7730828798561007E-4</v>
      </c>
      <c r="F5218" s="2">
        <v>2.0095594000000001E-2</v>
      </c>
      <c r="G5218">
        <f t="shared" si="406"/>
        <v>8.0455777404236194E-7</v>
      </c>
      <c r="I5218">
        <v>7.0539768785238201E-4</v>
      </c>
      <c r="J5218">
        <f t="shared" si="407"/>
        <v>3.4199936596839378E-4</v>
      </c>
      <c r="L5218">
        <v>1.1099968105554499E-4</v>
      </c>
      <c r="M5218">
        <f t="shared" si="408"/>
        <v>3.6433734695883992E-4</v>
      </c>
      <c r="O5218">
        <v>-1.4970153570175099E-3</v>
      </c>
      <c r="P5218">
        <f>(O5218-C5218)^2</f>
        <v>4.2830942856464084E-4</v>
      </c>
      <c r="AP5218" s="2">
        <v>1.3257E-2</v>
      </c>
      <c r="AQ5218">
        <f t="shared" si="409"/>
        <v>3.5302878580143108E-5</v>
      </c>
    </row>
    <row r="5219" spans="1:43" x14ac:dyDescent="0.2">
      <c r="A5219">
        <v>1.47942570207823E+18</v>
      </c>
      <c r="B5219">
        <v>1.84623412787914E-2</v>
      </c>
      <c r="C5219">
        <v>1.91986225545E-2</v>
      </c>
      <c r="D5219">
        <f t="shared" si="405"/>
        <v>5.4211011695908368E-7</v>
      </c>
      <c r="F5219" s="2">
        <v>2.4252176E-2</v>
      </c>
      <c r="G5219">
        <f t="shared" si="406"/>
        <v>2.5538402426524926E-5</v>
      </c>
      <c r="I5219">
        <v>-5.4950946941971701E-3</v>
      </c>
      <c r="J5219">
        <f t="shared" si="407"/>
        <v>6.0977967155860415E-4</v>
      </c>
      <c r="L5219">
        <v>6.0335514135658698E-3</v>
      </c>
      <c r="M5219">
        <f t="shared" si="408"/>
        <v>1.7331909814585666E-4</v>
      </c>
      <c r="O5219">
        <v>2.0425319671630799E-3</v>
      </c>
      <c r="P5219">
        <f>(O5219-C5219)^2</f>
        <v>2.9433144424091049E-4</v>
      </c>
      <c r="AP5219" s="2">
        <v>1.2094000000000001E-2</v>
      </c>
      <c r="AQ5219">
        <f t="shared" si="409"/>
        <v>5.0475661641910097E-5</v>
      </c>
    </row>
    <row r="5220" spans="1:43" x14ac:dyDescent="0.2">
      <c r="A5220">
        <v>1.47942570212815E+18</v>
      </c>
      <c r="B5220">
        <v>1.6919201239943501E-2</v>
      </c>
      <c r="C5220">
        <v>1.91986225545E-2</v>
      </c>
      <c r="D5220">
        <f t="shared" si="405"/>
        <v>5.1957615292544783E-6</v>
      </c>
      <c r="F5220" s="2">
        <v>8.7496829999999994E-3</v>
      </c>
      <c r="G5220">
        <f t="shared" si="406"/>
        <v>1.0918033781359466E-4</v>
      </c>
      <c r="I5220">
        <v>-4.5598810538649499E-4</v>
      </c>
      <c r="J5220">
        <f t="shared" si="407"/>
        <v>3.8630372019172386E-4</v>
      </c>
      <c r="L5220">
        <v>4.1242176666855803E-3</v>
      </c>
      <c r="M5220">
        <f t="shared" si="408"/>
        <v>2.2723768272176324E-4</v>
      </c>
      <c r="O5220">
        <v>-1.2277383357286399E-3</v>
      </c>
      <c r="P5220">
        <f>(O5220-C5220)^2</f>
        <v>4.172362192178621E-4</v>
      </c>
      <c r="AP5220" s="2">
        <v>1.1102000000000001E-2</v>
      </c>
      <c r="AQ5220">
        <f t="shared" si="409"/>
        <v>6.5555296790038094E-5</v>
      </c>
    </row>
    <row r="5221" spans="1:43" x14ac:dyDescent="0.2">
      <c r="A5221">
        <v>1.4794257021781601E+18</v>
      </c>
      <c r="B5221">
        <v>1.87823809683322E-2</v>
      </c>
      <c r="C5221">
        <v>1.91986225545E-2</v>
      </c>
      <c r="D5221">
        <f t="shared" si="405"/>
        <v>1.7325705805548569E-7</v>
      </c>
      <c r="F5221" s="2">
        <v>2.3276463000000001E-2</v>
      </c>
      <c r="G5221">
        <f t="shared" si="406"/>
        <v>1.6628782698955643E-5</v>
      </c>
      <c r="I5221">
        <v>-4.1886866092681798E-3</v>
      </c>
      <c r="J5221">
        <f t="shared" si="407"/>
        <v>5.469662299216752E-4</v>
      </c>
      <c r="L5221">
        <v>7.3829782195389201E-3</v>
      </c>
      <c r="M5221">
        <f t="shared" si="408"/>
        <v>1.3960945105029787E-4</v>
      </c>
      <c r="O5221">
        <v>-3.18576768040657E-3</v>
      </c>
      <c r="P5221">
        <f>(O5221-C5221)^2</f>
        <v>5.0106092618858059E-4</v>
      </c>
      <c r="AP5221" s="2">
        <v>1.0684000000000001E-2</v>
      </c>
      <c r="AQ5221">
        <f t="shared" si="409"/>
        <v>7.2498797245600086E-5</v>
      </c>
    </row>
    <row r="5222" spans="1:43" x14ac:dyDescent="0.2">
      <c r="A5222">
        <v>1.47942570222817E+18</v>
      </c>
      <c r="B5222">
        <v>2.3795222863554899E-2</v>
      </c>
      <c r="C5222">
        <v>1.91986225545E-2</v>
      </c>
      <c r="D5222">
        <f t="shared" si="405"/>
        <v>2.1128734401203592E-5</v>
      </c>
      <c r="F5222" s="2">
        <v>2.0955138000000002E-2</v>
      </c>
      <c r="G5222">
        <f t="shared" si="406"/>
        <v>3.0853465102800692E-6</v>
      </c>
      <c r="I5222">
        <v>-4.4630663469433698E-3</v>
      </c>
      <c r="J5222">
        <f t="shared" si="407"/>
        <v>5.5987552166868843E-4</v>
      </c>
      <c r="L5222">
        <v>1.2892847880721E-2</v>
      </c>
      <c r="M5222">
        <f t="shared" si="408"/>
        <v>3.9762794236472647E-5</v>
      </c>
      <c r="O5222">
        <v>9.5760449767112697E-3</v>
      </c>
      <c r="P5222">
        <f>(O5222-C5222)^2</f>
        <v>9.2593999240562431E-5</v>
      </c>
      <c r="AP5222" s="2">
        <v>1.1472E-2</v>
      </c>
      <c r="AQ5222">
        <f t="shared" si="409"/>
        <v>5.9700696099708109E-5</v>
      </c>
    </row>
    <row r="5223" spans="1:43" x14ac:dyDescent="0.2">
      <c r="A5223">
        <v>1.47942570227823E+18</v>
      </c>
      <c r="B5223">
        <v>1.1209510266780799E-2</v>
      </c>
      <c r="C5223">
        <v>1.91986225545E-2</v>
      </c>
      <c r="D5223">
        <f t="shared" si="405"/>
        <v>6.3825915145785913E-5</v>
      </c>
      <c r="F5223" s="2">
        <v>2.2568937000000001E-2</v>
      </c>
      <c r="G5223">
        <f t="shared" si="406"/>
        <v>1.1359019461545977E-5</v>
      </c>
      <c r="I5223">
        <v>7.0776827633380803E-3</v>
      </c>
      <c r="J5223">
        <f t="shared" si="407"/>
        <v>1.4691718142097236E-4</v>
      </c>
      <c r="L5223">
        <v>1.2772737070918E-2</v>
      </c>
      <c r="M5223">
        <f t="shared" si="408"/>
        <v>4.1292004248109877E-5</v>
      </c>
      <c r="O5223">
        <v>1.08111854642629E-2</v>
      </c>
      <c r="P5223">
        <f>(O5223-C5223)^2</f>
        <v>7.0349100942684997E-5</v>
      </c>
      <c r="AP5223" s="2">
        <v>1.2021E-2</v>
      </c>
      <c r="AQ5223">
        <f t="shared" si="409"/>
        <v>5.1518265534867102E-5</v>
      </c>
    </row>
    <row r="5224" spans="1:43" x14ac:dyDescent="0.2">
      <c r="A5224">
        <v>1.4794257023282099E+18</v>
      </c>
      <c r="B5224">
        <v>2.09145620465278E-2</v>
      </c>
      <c r="C5224">
        <v>1.91986225545E-2</v>
      </c>
      <c r="D5224">
        <f t="shared" si="405"/>
        <v>2.9444483403006248E-6</v>
      </c>
      <c r="F5224" s="2">
        <v>3.2128843999999997E-2</v>
      </c>
      <c r="G5224">
        <f t="shared" si="406"/>
        <v>1.6719062662966803E-4</v>
      </c>
      <c r="I5224">
        <v>5.2857855334877898E-3</v>
      </c>
      <c r="J5224">
        <f t="shared" si="407"/>
        <v>1.9356703397324792E-4</v>
      </c>
      <c r="L5224">
        <v>1.2754663825035E-2</v>
      </c>
      <c r="M5224">
        <f t="shared" si="408"/>
        <v>4.1524604107048176E-5</v>
      </c>
      <c r="O5224">
        <v>3.2610064372420298E-3</v>
      </c>
      <c r="P5224">
        <f>(O5224-C5224)^2</f>
        <v>2.5400760750108096E-4</v>
      </c>
      <c r="AP5224" s="2">
        <v>1.4321E-2</v>
      </c>
      <c r="AQ5224">
        <f t="shared" si="409"/>
        <v>2.37912017841671E-5</v>
      </c>
    </row>
    <row r="5225" spans="1:43" x14ac:dyDescent="0.2">
      <c r="A5225">
        <v>1.47942570237825E+18</v>
      </c>
      <c r="B5225">
        <v>-3.8046345580369199E-3</v>
      </c>
      <c r="C5225">
        <v>1.74532923847E-2</v>
      </c>
      <c r="D5225">
        <f t="shared" si="405"/>
        <v>4.5189945790274027E-4</v>
      </c>
      <c r="F5225" s="2">
        <v>5.1329700000000002E-4</v>
      </c>
      <c r="G5225">
        <f t="shared" si="406"/>
        <v>2.8696344363365731E-4</v>
      </c>
      <c r="I5225">
        <v>2.4932710453867898E-2</v>
      </c>
      <c r="J5225">
        <f t="shared" si="407"/>
        <v>5.5941694653395256E-5</v>
      </c>
      <c r="L5225">
        <v>9.4783473759889603E-3</v>
      </c>
      <c r="M5225">
        <f t="shared" si="408"/>
        <v>6.3599747891965127E-5</v>
      </c>
      <c r="O5225">
        <v>1.36306630447506E-2</v>
      </c>
      <c r="P5225">
        <f>(O5225-C5225)^2</f>
        <v>1.4612495070641981E-5</v>
      </c>
      <c r="AP5225" s="2">
        <v>1.5698E-2</v>
      </c>
      <c r="AQ5225">
        <f t="shared" si="409"/>
        <v>3.0810513557858114E-6</v>
      </c>
    </row>
    <row r="5226" spans="1:43" x14ac:dyDescent="0.2">
      <c r="A5226">
        <v>1.4794257024282501E+18</v>
      </c>
      <c r="B5226">
        <v>-4.3130088597536E-3</v>
      </c>
      <c r="C5226">
        <v>1.91986225545E-2</v>
      </c>
      <c r="D5226">
        <f t="shared" si="405"/>
        <v>5.5279681175971678E-4</v>
      </c>
      <c r="F5226" s="2">
        <v>5.0657139999999998E-3</v>
      </c>
      <c r="G5226">
        <f t="shared" si="406"/>
        <v>1.9973910420985932E-4</v>
      </c>
      <c r="I5226">
        <v>1.6411412507295602E-2</v>
      </c>
      <c r="J5226">
        <f t="shared" si="407"/>
        <v>7.7685398472371451E-6</v>
      </c>
      <c r="L5226">
        <v>7.2277034632861597E-3</v>
      </c>
      <c r="M5226">
        <f t="shared" si="408"/>
        <v>1.4330290388838798E-4</v>
      </c>
      <c r="O5226">
        <v>1.08081558719277E-2</v>
      </c>
      <c r="P5226">
        <f>(O5226-C5226)^2</f>
        <v>7.0399931151355811E-5</v>
      </c>
      <c r="AP5226" s="2">
        <v>1.6777E-2</v>
      </c>
      <c r="AQ5226">
        <f t="shared" si="409"/>
        <v>5.8642557964631043E-6</v>
      </c>
    </row>
    <row r="5227" spans="1:43" x14ac:dyDescent="0.2">
      <c r="A5227">
        <v>1.47942570247821E+18</v>
      </c>
      <c r="B5227">
        <v>1.3232958735898099E-4</v>
      </c>
      <c r="C5227">
        <v>1.91986225545E-2</v>
      </c>
      <c r="D5227">
        <f t="shared" si="405"/>
        <v>3.6352352750885109E-4</v>
      </c>
      <c r="F5227" s="2">
        <v>2.0442295999999999E-2</v>
      </c>
      <c r="G5227">
        <f t="shared" si="406"/>
        <v>1.5467236390418382E-6</v>
      </c>
      <c r="I5227">
        <v>1.21280513703823E-2</v>
      </c>
      <c r="J5227">
        <f t="shared" si="407"/>
        <v>4.9992976869675569E-5</v>
      </c>
      <c r="L5227">
        <v>1.7463335767388299E-2</v>
      </c>
      <c r="M5227">
        <f t="shared" si="408"/>
        <v>3.0112202335244507E-6</v>
      </c>
      <c r="O5227">
        <v>2.0184390246868099E-2</v>
      </c>
      <c r="P5227">
        <f>(O5227-C5227)^2</f>
        <v>9.7173794331672684E-7</v>
      </c>
      <c r="AP5227" s="2">
        <v>1.6316000000000001E-2</v>
      </c>
      <c r="AQ5227">
        <f t="shared" si="409"/>
        <v>8.3095127917121024E-6</v>
      </c>
    </row>
    <row r="5228" spans="1:43" x14ac:dyDescent="0.2">
      <c r="A5228">
        <v>1.4794257025282501E+18</v>
      </c>
      <c r="B5228">
        <v>5.8422872098162705E-4</v>
      </c>
      <c r="C5228">
        <v>1.91986225545E-2</v>
      </c>
      <c r="D5228">
        <f t="shared" si="405"/>
        <v>3.464956577893268E-4</v>
      </c>
      <c r="F5228" s="2">
        <v>3.6146632999999997E-2</v>
      </c>
      <c r="G5228">
        <f t="shared" si="406"/>
        <v>2.8723505806077705E-4</v>
      </c>
      <c r="I5228">
        <v>3.0815689824521498E-3</v>
      </c>
      <c r="J5228">
        <f t="shared" si="407"/>
        <v>2.5975941584426032E-4</v>
      </c>
      <c r="L5228">
        <v>9.0285260230302793E-3</v>
      </c>
      <c r="M5228">
        <f t="shared" si="408"/>
        <v>1.0343086345941244E-4</v>
      </c>
      <c r="O5228">
        <v>1.20851434767246E-2</v>
      </c>
      <c r="P5228">
        <f>(O5228-C5228)^2</f>
        <v>5.0601584589948347E-5</v>
      </c>
      <c r="AP5228" s="2">
        <v>1.5958E-2</v>
      </c>
      <c r="AQ5228">
        <f t="shared" si="409"/>
        <v>1.0501634540734106E-5</v>
      </c>
    </row>
    <row r="5229" spans="1:43" x14ac:dyDescent="0.2">
      <c r="A5229">
        <v>1.4794257025782899E+18</v>
      </c>
      <c r="B5229">
        <v>-1.6293704975396299E-3</v>
      </c>
      <c r="C5229">
        <v>1.91986225545E-2</v>
      </c>
      <c r="D5229">
        <f t="shared" si="405"/>
        <v>4.3380529457581106E-4</v>
      </c>
      <c r="F5229" s="2">
        <v>2.1799095000000001E-2</v>
      </c>
      <c r="G5229">
        <f t="shared" si="406"/>
        <v>6.7624569398047556E-6</v>
      </c>
      <c r="I5229">
        <v>1.6633879393339102E-2</v>
      </c>
      <c r="J5229">
        <f t="shared" si="407"/>
        <v>6.5779074827215984E-6</v>
      </c>
      <c r="L5229">
        <v>1.04605490341782E-2</v>
      </c>
      <c r="M5229">
        <f t="shared" si="408"/>
        <v>7.6353928846549025E-5</v>
      </c>
      <c r="O5229">
        <v>6.3412208110094001E-3</v>
      </c>
      <c r="P5229">
        <f>(O5229-C5229)^2</f>
        <v>1.6531277959351513E-4</v>
      </c>
      <c r="AP5229" s="2">
        <v>1.6056000000000001E-2</v>
      </c>
      <c r="AQ5229">
        <f t="shared" si="409"/>
        <v>9.8760765200520999E-6</v>
      </c>
    </row>
    <row r="5230" spans="1:43" x14ac:dyDescent="0.2">
      <c r="A5230">
        <v>1.4794257026284001E+18</v>
      </c>
      <c r="B5230">
        <v>3.2409936189651399E-2</v>
      </c>
      <c r="C5230">
        <v>1.91986225545E-2</v>
      </c>
      <c r="D5230">
        <f t="shared" si="405"/>
        <v>1.7453880796633727E-4</v>
      </c>
      <c r="F5230" s="2">
        <v>1.977611E-2</v>
      </c>
      <c r="G5230">
        <f t="shared" si="406"/>
        <v>3.3349174971011494E-7</v>
      </c>
      <c r="I5230">
        <v>4.39325347542762E-4</v>
      </c>
      <c r="J5230">
        <f t="shared" si="407"/>
        <v>3.5191123169895359E-4</v>
      </c>
      <c r="L5230">
        <v>8.4944218397140503E-3</v>
      </c>
      <c r="M5230">
        <f t="shared" si="408"/>
        <v>1.1457991294242404E-4</v>
      </c>
      <c r="O5230">
        <v>6.8491110578179299E-3</v>
      </c>
      <c r="P5230">
        <f>(O5230-C5230)^2</f>
        <v>1.5251043420668264E-4</v>
      </c>
      <c r="AP5230" s="2">
        <v>1.554E-2</v>
      </c>
      <c r="AQ5230">
        <f t="shared" si="409"/>
        <v>1.3385518996296106E-5</v>
      </c>
    </row>
    <row r="5231" spans="1:43" x14ac:dyDescent="0.2">
      <c r="A5231">
        <v>1.47942570267809E+18</v>
      </c>
      <c r="B5231">
        <v>9.7912531346082601E-3</v>
      </c>
      <c r="C5231">
        <v>1.7456110246900001E-2</v>
      </c>
      <c r="D5231">
        <f t="shared" si="405"/>
        <v>5.8750034551849281E-5</v>
      </c>
      <c r="F5231" s="2">
        <v>1.9723866E-2</v>
      </c>
      <c r="G5231">
        <f t="shared" si="406"/>
        <v>5.1427161557181427E-6</v>
      </c>
      <c r="I5231">
        <v>6.2597412616014403E-3</v>
      </c>
      <c r="J5231">
        <f t="shared" si="407"/>
        <v>1.2535867845495549E-4</v>
      </c>
      <c r="L5231">
        <v>1.03681702166795E-2</v>
      </c>
      <c r="M5231">
        <f t="shared" si="408"/>
        <v>5.023889387200219E-5</v>
      </c>
      <c r="O5231">
        <v>-1.2641455978155099E-3</v>
      </c>
      <c r="P5231">
        <f>(O5231-C5231)^2</f>
        <v>3.5044797889160524E-4</v>
      </c>
      <c r="AP5231" s="2">
        <v>1.5343000000000001E-2</v>
      </c>
      <c r="AQ5231">
        <f t="shared" si="409"/>
        <v>4.4652349155537797E-6</v>
      </c>
    </row>
    <row r="5232" spans="1:43" x14ac:dyDescent="0.2">
      <c r="A5232">
        <v>1.47942570272813E+18</v>
      </c>
      <c r="B5232">
        <v>4.9076527357101397E-3</v>
      </c>
      <c r="C5232">
        <v>1.74532923847E-2</v>
      </c>
      <c r="D5232">
        <f t="shared" si="405"/>
        <v>1.5739307420230638E-4</v>
      </c>
      <c r="F5232" s="2">
        <v>2.7540930000000002E-2</v>
      </c>
      <c r="G5232">
        <f t="shared" si="406"/>
        <v>1.0176043265761551E-4</v>
      </c>
      <c r="I5232">
        <v>2.8759113047271902E-3</v>
      </c>
      <c r="J5232">
        <f t="shared" si="407"/>
        <v>2.1250003915074925E-4</v>
      </c>
      <c r="L5232">
        <v>6.7636845633387496E-3</v>
      </c>
      <c r="M5232">
        <f t="shared" si="408"/>
        <v>1.1426771537450761E-4</v>
      </c>
      <c r="O5232">
        <v>6.4006634056568102E-3</v>
      </c>
      <c r="P5232">
        <f>(O5232-C5232)^2</f>
        <v>1.2216060734838527E-4</v>
      </c>
      <c r="AP5232" s="2">
        <v>1.4888E-2</v>
      </c>
      <c r="AQ5232">
        <f t="shared" si="409"/>
        <v>6.5807250189998109E-6</v>
      </c>
    </row>
    <row r="5233" spans="1:43" x14ac:dyDescent="0.2">
      <c r="A5233">
        <v>1.4794257027781801E+18</v>
      </c>
      <c r="B5233">
        <v>-2.56907641887664E-2</v>
      </c>
      <c r="C5233">
        <v>1.57167783035E-2</v>
      </c>
      <c r="D5233">
        <f t="shared" si="405"/>
        <v>1.7145845752488476E-3</v>
      </c>
      <c r="F5233" s="2">
        <v>2.9986697999999999E-2</v>
      </c>
      <c r="G5233">
        <f t="shared" si="406"/>
        <v>2.0363060814455861E-4</v>
      </c>
      <c r="I5233">
        <v>-1.0063527151942201E-3</v>
      </c>
      <c r="J5233">
        <f t="shared" si="407"/>
        <v>2.7966311106841286E-4</v>
      </c>
      <c r="L5233">
        <v>3.4473650157451599E-3</v>
      </c>
      <c r="M5233">
        <f t="shared" si="408"/>
        <v>1.5053850242573505E-4</v>
      </c>
      <c r="O5233" s="1">
        <v>6.2177889049053097E-5</v>
      </c>
      <c r="P5233">
        <f>(O5233-C5233)^2</f>
        <v>2.4506651413612777E-4</v>
      </c>
      <c r="AP5233" s="2">
        <v>1.4792E-2</v>
      </c>
      <c r="AQ5233">
        <f t="shared" si="409"/>
        <v>8.5521491062433905E-7</v>
      </c>
    </row>
    <row r="5234" spans="1:43" x14ac:dyDescent="0.2">
      <c r="A5234">
        <v>1.47942570282814E+18</v>
      </c>
      <c r="B5234">
        <v>-3.0587647110223701E-2</v>
      </c>
      <c r="C5234">
        <v>1.5707964077600001E-2</v>
      </c>
      <c r="D5234">
        <f t="shared" si="405"/>
        <v>2.1432836152541473E-3</v>
      </c>
      <c r="F5234" s="2">
        <v>1.3831592E-2</v>
      </c>
      <c r="G5234">
        <f t="shared" si="406"/>
        <v>3.5207721735969422E-6</v>
      </c>
      <c r="I5234">
        <v>9.4948150217533094E-3</v>
      </c>
      <c r="J5234">
        <f t="shared" si="407"/>
        <v>3.8603221190168628E-5</v>
      </c>
      <c r="L5234">
        <v>7.1419402956962499E-3</v>
      </c>
      <c r="M5234">
        <f t="shared" si="408"/>
        <v>7.3376763432140635E-5</v>
      </c>
      <c r="O5234">
        <v>9.4115752726793202E-3</v>
      </c>
      <c r="P5234">
        <f>(O5234-C5234)^2</f>
        <v>3.9644511982730471E-5</v>
      </c>
      <c r="AP5234" s="2">
        <v>2.7054000000000002E-2</v>
      </c>
      <c r="AQ5234">
        <f t="shared" si="409"/>
        <v>1.2873253115239125E-4</v>
      </c>
    </row>
    <row r="5235" spans="1:43" x14ac:dyDescent="0.2">
      <c r="A5235">
        <v>1.47942570287904E+18</v>
      </c>
      <c r="B5235">
        <v>-2.70211435854434E-2</v>
      </c>
      <c r="C5235">
        <v>1.2167967290299999E-2</v>
      </c>
      <c r="D5235">
        <f t="shared" si="405"/>
        <v>1.5357864112313098E-3</v>
      </c>
      <c r="F5235" s="2">
        <v>2.1883149000000001E-2</v>
      </c>
      <c r="G5235">
        <f t="shared" si="406"/>
        <v>9.4384755652489444E-5</v>
      </c>
      <c r="I5235">
        <v>1.49276116862893E-2</v>
      </c>
      <c r="J5235">
        <f t="shared" si="407"/>
        <v>7.615637192315152E-6</v>
      </c>
      <c r="L5235">
        <v>7.8674182295799203E-3</v>
      </c>
      <c r="M5235">
        <f t="shared" si="408"/>
        <v>1.8494722223660355E-5</v>
      </c>
      <c r="O5235">
        <v>1.90293695777654E-3</v>
      </c>
      <c r="P5235">
        <f>(O5235-C5235)^2</f>
        <v>1.0537084772762669E-4</v>
      </c>
      <c r="AP5235" s="2">
        <v>3.2750000000000001E-2</v>
      </c>
      <c r="AQ5235">
        <f t="shared" si="409"/>
        <v>4.2362007046316074E-4</v>
      </c>
    </row>
    <row r="5236" spans="1:43" x14ac:dyDescent="0.2">
      <c r="A5236">
        <v>1.4794257029282099E+18</v>
      </c>
      <c r="B5236">
        <v>-1.10084135085344E-2</v>
      </c>
      <c r="C5236">
        <v>1.04719754308E-2</v>
      </c>
      <c r="D5236">
        <f t="shared" si="405"/>
        <v>4.6140710898507953E-4</v>
      </c>
      <c r="F5236" s="2">
        <v>2.3907530999999999E-2</v>
      </c>
      <c r="G5236">
        <f t="shared" si="406"/>
        <v>1.8051415345306113E-4</v>
      </c>
      <c r="I5236">
        <v>5.2392715588211996E-3</v>
      </c>
      <c r="J5236">
        <f t="shared" si="407"/>
        <v>2.7381189811821924E-5</v>
      </c>
      <c r="L5236">
        <v>9.0319244191050495E-3</v>
      </c>
      <c r="M5236">
        <f t="shared" si="408"/>
        <v>2.073746916283649E-6</v>
      </c>
      <c r="O5236">
        <v>-7.4383430182933797E-4</v>
      </c>
      <c r="P5236">
        <f>(O5236-C5236)^2</f>
        <v>1.2579438795854299E-4</v>
      </c>
      <c r="AP5236" s="2">
        <v>3.5858000000000001E-2</v>
      </c>
      <c r="AQ5236">
        <f t="shared" si="409"/>
        <v>6.4445024342802608E-4</v>
      </c>
    </row>
    <row r="5237" spans="1:43" x14ac:dyDescent="0.2">
      <c r="A5237">
        <v>1.4794257029783199E+18</v>
      </c>
      <c r="B5237">
        <v>-6.96535408496856E-2</v>
      </c>
      <c r="C5237">
        <v>1.04719754308E-2</v>
      </c>
      <c r="D5237">
        <f t="shared" si="405"/>
        <v>6.4200983592143631E-3</v>
      </c>
      <c r="F5237" s="2">
        <v>5.1278776999999998E-2</v>
      </c>
      <c r="G5237">
        <f t="shared" si="406"/>
        <v>1.6651950543080632E-3</v>
      </c>
      <c r="I5237">
        <v>8.2717780023813196E-3</v>
      </c>
      <c r="J5237">
        <f t="shared" si="407"/>
        <v>4.8408687240201722E-6</v>
      </c>
      <c r="L5237">
        <v>6.0663856565952301E-3</v>
      </c>
      <c r="M5237">
        <f t="shared" si="408"/>
        <v>1.9409221258577632E-5</v>
      </c>
      <c r="O5237">
        <v>-3.73167544603347E-3</v>
      </c>
      <c r="P5237">
        <f>(O5237-C5237)^2</f>
        <v>2.0174369823097217E-4</v>
      </c>
      <c r="AP5237" s="2">
        <v>4.0271000000000001E-2</v>
      </c>
      <c r="AQ5237">
        <f t="shared" si="409"/>
        <v>8.8798186527578519E-4</v>
      </c>
    </row>
    <row r="5238" spans="1:43" x14ac:dyDescent="0.2">
      <c r="A5238">
        <v>1.4794257030283699E+18</v>
      </c>
      <c r="B5238">
        <v>-3.9635073393583298E-2</v>
      </c>
      <c r="C5238">
        <v>1.04719754308E-2</v>
      </c>
      <c r="D5238">
        <f t="shared" si="405"/>
        <v>2.5107163418891317E-3</v>
      </c>
      <c r="F5238" s="2">
        <v>1.0281021E-2</v>
      </c>
      <c r="G5238">
        <f t="shared" si="406"/>
        <v>3.6463594642151974E-8</v>
      </c>
      <c r="I5238">
        <v>5.4450710304081397E-3</v>
      </c>
      <c r="J5238">
        <f t="shared" si="407"/>
        <v>2.5269767850679044E-5</v>
      </c>
      <c r="L5238">
        <v>4.2989002540707501E-3</v>
      </c>
      <c r="M5238">
        <f t="shared" si="408"/>
        <v>3.8106857137550854E-5</v>
      </c>
      <c r="O5238">
        <v>-7.5861811637878401E-3</v>
      </c>
      <c r="P5238">
        <f>(O5238-C5238)^2</f>
        <v>3.2609701959465627E-4</v>
      </c>
      <c r="AP5238" s="2">
        <v>4.3111999999999998E-2</v>
      </c>
      <c r="AQ5238">
        <f t="shared" si="409"/>
        <v>1.0653712038779795E-3</v>
      </c>
    </row>
    <row r="5239" spans="1:43" x14ac:dyDescent="0.2">
      <c r="A5239">
        <v>1.4794257030783601E+18</v>
      </c>
      <c r="B5239">
        <v>-0.15428344905376401</v>
      </c>
      <c r="C5239">
        <v>1.04719754308E-2</v>
      </c>
      <c r="D5239">
        <f t="shared" si="405"/>
        <v>2.7144349897088874E-2</v>
      </c>
      <c r="F5239" s="2">
        <v>6.2976055000000003E-2</v>
      </c>
      <c r="G5239">
        <f t="shared" si="406"/>
        <v>2.7566783714088852E-3</v>
      </c>
      <c r="I5239">
        <v>-7.5477920472621896E-4</v>
      </c>
      <c r="J5239">
        <f t="shared" si="407"/>
        <v>1.2604001964630943E-4</v>
      </c>
      <c r="L5239">
        <v>-2.14323513209819E-2</v>
      </c>
      <c r="M5239">
        <f t="shared" si="408"/>
        <v>1.0178860654844661E-3</v>
      </c>
      <c r="O5239">
        <v>4.6802805736660897E-3</v>
      </c>
      <c r="P5239">
        <f>(O5239-C5239)^2</f>
        <v>3.3543729318151384E-5</v>
      </c>
      <c r="AP5239" s="2">
        <v>4.4412E-2</v>
      </c>
      <c r="AQ5239">
        <f t="shared" si="409"/>
        <v>1.1519252677578997E-3</v>
      </c>
    </row>
    <row r="5240" spans="1:43" x14ac:dyDescent="0.2">
      <c r="A5240">
        <v>1.4794257031283599E+18</v>
      </c>
      <c r="B5240">
        <v>-9.3375898897647802E-2</v>
      </c>
      <c r="C5240">
        <v>1.2217304669300001E-2</v>
      </c>
      <c r="D5240">
        <f t="shared" si="405"/>
        <v>1.1149924639530878E-2</v>
      </c>
      <c r="F5240" s="2">
        <v>0.25428867300000002</v>
      </c>
      <c r="G5240">
        <f t="shared" si="406"/>
        <v>5.8598547365497446E-2</v>
      </c>
      <c r="I5240">
        <v>-2.2981354966759598E-2</v>
      </c>
      <c r="J5240">
        <f t="shared" si="407"/>
        <v>1.2389456401751713E-3</v>
      </c>
      <c r="L5240">
        <v>-2.19340622425079E-3</v>
      </c>
      <c r="M5240">
        <f t="shared" si="408"/>
        <v>2.0766858845750342E-4</v>
      </c>
      <c r="O5240">
        <v>-6.3961297273635804E-3</v>
      </c>
      <c r="P5240">
        <f>(O5240-C5240)^2</f>
        <v>3.4645994003889896E-4</v>
      </c>
      <c r="AP5240" s="2">
        <v>4.3459999999999999E-2</v>
      </c>
      <c r="AQ5240">
        <f t="shared" si="409"/>
        <v>9.7610601152694338E-4</v>
      </c>
    </row>
    <row r="5241" spans="1:43" x14ac:dyDescent="0.2">
      <c r="A5241">
        <v>1.4794257031784599E+18</v>
      </c>
      <c r="B5241">
        <v>1.7326550558209398E-2</v>
      </c>
      <c r="C5241">
        <v>1.2217304669300001E-2</v>
      </c>
      <c r="D5241">
        <f t="shared" si="405"/>
        <v>2.6104393553337579E-5</v>
      </c>
      <c r="F5241" s="2">
        <v>0.13134206800000001</v>
      </c>
      <c r="G5241">
        <f t="shared" si="406"/>
        <v>1.4190709238595289E-2</v>
      </c>
      <c r="I5241">
        <v>-8.1893242895603104E-4</v>
      </c>
      <c r="J5241">
        <f t="shared" si="407"/>
        <v>1.6994347768194688E-4</v>
      </c>
      <c r="L5241">
        <v>2.6832362636923699E-3</v>
      </c>
      <c r="M5241">
        <f t="shared" si="408"/>
        <v>9.0898460362805625E-5</v>
      </c>
      <c r="O5241">
        <v>-5.8630462735891299E-3</v>
      </c>
      <c r="P5241">
        <f>(O5241-C5241)^2</f>
        <v>3.2689909021803185E-4</v>
      </c>
      <c r="AP5241" s="2">
        <v>4.1945999999999997E-2</v>
      </c>
      <c r="AQ5241">
        <f t="shared" si="409"/>
        <v>8.8379532606558365E-4</v>
      </c>
    </row>
    <row r="5242" spans="1:43" x14ac:dyDescent="0.2">
      <c r="A5242">
        <v>1.4794257032284301E+18</v>
      </c>
      <c r="B5242">
        <v>-6.5807485952973296E-3</v>
      </c>
      <c r="C5242">
        <v>1.39626339078E-2</v>
      </c>
      <c r="D5242">
        <f t="shared" si="405"/>
        <v>4.2203056466856554E-4</v>
      </c>
      <c r="F5242" s="2">
        <v>7.7702962E-2</v>
      </c>
      <c r="G5242">
        <f t="shared" si="406"/>
        <v>4.0628294253012998E-3</v>
      </c>
      <c r="I5242">
        <v>-9.0096807107329299E-3</v>
      </c>
      <c r="J5242">
        <f t="shared" si="407"/>
        <v>5.2772723893286175E-4</v>
      </c>
      <c r="L5242">
        <v>-6.0047069564461699E-3</v>
      </c>
      <c r="M5242">
        <f t="shared" si="408"/>
        <v>3.9869470118899505E-4</v>
      </c>
      <c r="O5242">
        <v>8.1588849425315805E-3</v>
      </c>
      <c r="P5242">
        <f>(O5242-C5242)^2</f>
        <v>3.3683502051854255E-5</v>
      </c>
      <c r="AP5242" s="2">
        <v>4.0582E-2</v>
      </c>
      <c r="AQ5242">
        <f t="shared" si="409"/>
        <v>7.085906511505671E-4</v>
      </c>
    </row>
    <row r="5243" spans="1:43" x14ac:dyDescent="0.2">
      <c r="A5243">
        <v>1.47942570327842E+18</v>
      </c>
      <c r="B5243">
        <v>-0.127219572663307</v>
      </c>
      <c r="C5243">
        <v>1.5707964077600001E-2</v>
      </c>
      <c r="D5243">
        <f t="shared" si="405"/>
        <v>2.042828075882332E-2</v>
      </c>
      <c r="F5243" s="2">
        <v>4.2759630999999999E-2</v>
      </c>
      <c r="G5243">
        <f t="shared" si="406"/>
        <v>7.3179268328047017E-4</v>
      </c>
      <c r="I5243">
        <v>9.8883034661412196E-4</v>
      </c>
      <c r="J5243">
        <f t="shared" si="407"/>
        <v>2.1665289779064625E-4</v>
      </c>
      <c r="L5243">
        <v>1.54188275337219E-3</v>
      </c>
      <c r="M5243">
        <f t="shared" si="408"/>
        <v>2.0067786008463593E-4</v>
      </c>
      <c r="O5243">
        <v>-1.0716535151004699E-2</v>
      </c>
      <c r="P5243">
        <f>(O5243-C5243)^2</f>
        <v>6.9825415948253052E-4</v>
      </c>
      <c r="AP5243" s="2">
        <v>4.1120999999999998E-2</v>
      </c>
      <c r="AQ5243">
        <f t="shared" si="409"/>
        <v>6.4582239479319271E-4</v>
      </c>
    </row>
    <row r="5244" spans="1:43" x14ac:dyDescent="0.2">
      <c r="A5244">
        <v>1.47942570332845E+18</v>
      </c>
      <c r="B5244">
        <v>1.1747951619327001E-2</v>
      </c>
      <c r="C5244">
        <v>1.39626339078E-2</v>
      </c>
      <c r="D5244">
        <f t="shared" si="405"/>
        <v>4.904817638876003E-6</v>
      </c>
      <c r="F5244" s="2">
        <v>6.6689096000000003E-2</v>
      </c>
      <c r="G5244">
        <f t="shared" si="406"/>
        <v>2.7800798047602033E-3</v>
      </c>
      <c r="I5244">
        <v>1.37780979275703E-2</v>
      </c>
      <c r="J5244">
        <f t="shared" si="407"/>
        <v>3.4053527999336519E-8</v>
      </c>
      <c r="L5244">
        <v>5.98260108381509E-3</v>
      </c>
      <c r="M5244">
        <f t="shared" si="408"/>
        <v>6.3680923871876571E-5</v>
      </c>
      <c r="O5244">
        <v>-4.4599100947379997E-3</v>
      </c>
      <c r="P5244">
        <f>(O5244-C5244)^2</f>
        <v>3.3939012752544882E-4</v>
      </c>
      <c r="AP5244" s="2">
        <v>3.3506000000000001E-2</v>
      </c>
      <c r="AQ5244">
        <f t="shared" si="409"/>
        <v>3.8194315821375274E-4</v>
      </c>
    </row>
    <row r="5245" spans="1:43" x14ac:dyDescent="0.2">
      <c r="A5245">
        <v>1.47942570337843E+18</v>
      </c>
      <c r="B5245">
        <v>2.65062116086483E-2</v>
      </c>
      <c r="C5245">
        <v>1.5707964077600001E-2</v>
      </c>
      <c r="D5245">
        <f t="shared" si="405"/>
        <v>1.166021497417907E-4</v>
      </c>
      <c r="F5245" s="2">
        <v>8.8279404000000006E-2</v>
      </c>
      <c r="G5245">
        <f t="shared" si="406"/>
        <v>5.2666138924105134E-3</v>
      </c>
      <c r="I5245">
        <v>4.1023129597306199E-3</v>
      </c>
      <c r="J5245">
        <f t="shared" si="407"/>
        <v>1.3469113786970281E-4</v>
      </c>
      <c r="L5245">
        <v>6.2786974012851698E-3</v>
      </c>
      <c r="M5245">
        <f t="shared" si="408"/>
        <v>8.8911070053061337E-5</v>
      </c>
      <c r="O5245">
        <v>3.0063726007938298E-3</v>
      </c>
      <c r="P5245">
        <f>(O5245-C5245)^2</f>
        <v>1.6133042604367517E-4</v>
      </c>
      <c r="AP5245" s="2">
        <v>2.9062000000000001E-2</v>
      </c>
      <c r="AQ5245">
        <f t="shared" si="409"/>
        <v>1.7833027541674964E-4</v>
      </c>
    </row>
    <row r="5246" spans="1:43" x14ac:dyDescent="0.2">
      <c r="A5246">
        <v>1.4794257034283799E+18</v>
      </c>
      <c r="B5246">
        <v>2.0423626527190201E-2</v>
      </c>
      <c r="C5246">
        <v>1.39626339078E-2</v>
      </c>
      <c r="D5246">
        <f t="shared" si="405"/>
        <v>4.1744425627814649E-5</v>
      </c>
      <c r="F5246" s="2">
        <v>0.126526996</v>
      </c>
      <c r="G5246">
        <f t="shared" si="406"/>
        <v>1.2670735613223912E-2</v>
      </c>
      <c r="I5246">
        <v>8.7107848376035604E-3</v>
      </c>
      <c r="J5246">
        <f t="shared" si="407"/>
        <v>2.7581918656123214E-5</v>
      </c>
      <c r="L5246">
        <v>5.3634149953722902E-3</v>
      </c>
      <c r="M5246">
        <f t="shared" si="408"/>
        <v>7.3946565903854416E-5</v>
      </c>
      <c r="O5246">
        <v>-4.2391438037156998E-3</v>
      </c>
      <c r="P5246">
        <f>(O5246-C5246)^2</f>
        <v>3.3130471185942968E-4</v>
      </c>
      <c r="AP5246" s="2">
        <v>2.7054999999999999E-2</v>
      </c>
      <c r="AQ5246">
        <f t="shared" si="409"/>
        <v>1.7141004989218827E-4</v>
      </c>
    </row>
    <row r="5247" spans="1:43" x14ac:dyDescent="0.2">
      <c r="A5247">
        <v>1.47942570347841E+18</v>
      </c>
      <c r="B5247">
        <v>1.1243025772273501E-2</v>
      </c>
      <c r="C5247">
        <v>1.2217304669300001E-2</v>
      </c>
      <c r="D5247">
        <f t="shared" si="405"/>
        <v>9.4921936919117387E-7</v>
      </c>
      <c r="F5247" s="2">
        <v>0.12209313400000001</v>
      </c>
      <c r="G5247">
        <f t="shared" si="406"/>
        <v>1.2072697871109116E-2</v>
      </c>
      <c r="I5247">
        <v>2.2770222276449199E-3</v>
      </c>
      <c r="J5247">
        <f t="shared" si="407"/>
        <v>9.8809215019876289E-5</v>
      </c>
      <c r="L5247">
        <v>8.8612176477909001E-3</v>
      </c>
      <c r="M5247">
        <f t="shared" si="408"/>
        <v>1.1263320095941827E-5</v>
      </c>
      <c r="O5247">
        <v>-9.1607496142387303E-4</v>
      </c>
      <c r="P5247">
        <f>(O5247-C5247)^2</f>
        <v>1.7248566052471272E-4</v>
      </c>
      <c r="AP5247" s="2">
        <v>2.7060000000000001E-2</v>
      </c>
      <c r="AQ5247">
        <f t="shared" si="409"/>
        <v>2.2030560467998359E-4</v>
      </c>
    </row>
    <row r="5248" spans="1:43" x14ac:dyDescent="0.2">
      <c r="A5248">
        <v>1.4794257035284301E+18</v>
      </c>
      <c r="B5248">
        <v>-1.46091380156576E-3</v>
      </c>
      <c r="C5248">
        <v>1.04719754308E-2</v>
      </c>
      <c r="D5248">
        <f t="shared" si="405"/>
        <v>1.4239384543191067E-4</v>
      </c>
      <c r="F5248" s="2">
        <v>5.8484337999999997E-2</v>
      </c>
      <c r="G5248">
        <f t="shared" si="406"/>
        <v>2.3051869594763168E-3</v>
      </c>
      <c r="I5248">
        <v>-2.8256699442863399E-4</v>
      </c>
      <c r="J5248">
        <f t="shared" si="407"/>
        <v>1.1566018277604259E-4</v>
      </c>
      <c r="L5248">
        <v>-1.32254417985677E-3</v>
      </c>
      <c r="M5248">
        <f t="shared" si="408"/>
        <v>1.3911069284616712E-4</v>
      </c>
      <c r="O5248">
        <v>-5.0821211189031601E-3</v>
      </c>
      <c r="P5248">
        <f>(O5248-C5248)^2</f>
        <v>2.4192991947748774E-4</v>
      </c>
      <c r="AP5248" s="2">
        <v>2.6918000000000001E-2</v>
      </c>
      <c r="AQ5248">
        <f t="shared" si="409"/>
        <v>2.7047172413073014E-4</v>
      </c>
    </row>
    <row r="5249" spans="1:43" x14ac:dyDescent="0.2">
      <c r="A5249">
        <v>1.4794257035785001E+18</v>
      </c>
      <c r="B5249">
        <v>-4.9283340573310797E-2</v>
      </c>
      <c r="C5249">
        <v>1.04719754308E-2</v>
      </c>
      <c r="D5249">
        <f t="shared" si="405"/>
        <v>3.5706977907511402E-3</v>
      </c>
      <c r="F5249" s="2">
        <v>3.6083034999999999E-2</v>
      </c>
      <c r="G5249">
        <f t="shared" si="406"/>
        <v>6.5592637225711081E-4</v>
      </c>
      <c r="I5249">
        <v>1.28390546888113E-3</v>
      </c>
      <c r="J5249">
        <f t="shared" si="407"/>
        <v>8.4420629625115806E-5</v>
      </c>
      <c r="L5249">
        <v>4.9473363906145096E-3</v>
      </c>
      <c r="M5249">
        <f t="shared" si="408"/>
        <v>3.0521636524341652E-5</v>
      </c>
      <c r="O5249">
        <v>-1.1740867048501899E-3</v>
      </c>
      <c r="P5249">
        <f>(O5249-C5249)^2</f>
        <v>1.3563076326742504E-4</v>
      </c>
      <c r="AP5249" s="2">
        <v>2.7002000000000002E-2</v>
      </c>
      <c r="AQ5249">
        <f t="shared" si="409"/>
        <v>2.7324171225835578E-4</v>
      </c>
    </row>
    <row r="5250" spans="1:43" x14ac:dyDescent="0.2">
      <c r="A5250">
        <v>1.4794257036285499E+18</v>
      </c>
      <c r="B5250">
        <v>-4.6516530215740197E-2</v>
      </c>
      <c r="C5250">
        <v>1.04719754308E-2</v>
      </c>
      <c r="D5250">
        <f t="shared" si="405"/>
        <v>3.2476897758257441E-3</v>
      </c>
      <c r="F5250" s="2">
        <v>0.10073451</v>
      </c>
      <c r="G5250">
        <f t="shared" si="406"/>
        <v>8.1473251468560243E-3</v>
      </c>
      <c r="I5250">
        <v>7.6961517333984297E-3</v>
      </c>
      <c r="J5250">
        <f t="shared" si="407"/>
        <v>7.7051971990561228E-6</v>
      </c>
      <c r="L5250">
        <v>3.04349139332771E-3</v>
      </c>
      <c r="M5250">
        <f t="shared" si="408"/>
        <v>5.5182375094980617E-5</v>
      </c>
      <c r="O5250">
        <v>-9.4254985451698303E-3</v>
      </c>
      <c r="P5250">
        <f>(O5250-C5250)^2</f>
        <v>3.9590947062439672E-4</v>
      </c>
      <c r="AP5250" s="2">
        <v>2.5996999999999999E-2</v>
      </c>
      <c r="AQ5250">
        <f t="shared" si="409"/>
        <v>2.4102638787426364E-4</v>
      </c>
    </row>
    <row r="5251" spans="1:43" x14ac:dyDescent="0.2">
      <c r="A5251">
        <v>1.4794257036784699E+18</v>
      </c>
      <c r="B5251">
        <v>-5.9542767703533103E-3</v>
      </c>
      <c r="C5251">
        <v>8.8463252756499997E-3</v>
      </c>
      <c r="D5251">
        <f t="shared" ref="D5251:D5314" si="410">(C5251-B5251) * (C5251-B5251)</f>
        <v>2.1905782092415736E-4</v>
      </c>
      <c r="F5251" s="2">
        <v>0.220701218</v>
      </c>
      <c r="G5251">
        <f t="shared" ref="G5251:G5314" si="411">(C5251-F5251)^2</f>
        <v>4.4882495571245851E-2</v>
      </c>
      <c r="I5251">
        <v>5.7361908257007599E-2</v>
      </c>
      <c r="J5251">
        <f t="shared" ref="J5251:J5314" si="412">(I5251-C5251)^2</f>
        <v>2.3537617920209955E-3</v>
      </c>
      <c r="L5251">
        <v>9.3046771362423897E-3</v>
      </c>
      <c r="M5251">
        <f t="shared" ref="M5251:M5314" si="413">(L5251-C5251)^2</f>
        <v>2.1008642810850567E-7</v>
      </c>
      <c r="O5251">
        <v>-3.7693139165639799E-3</v>
      </c>
      <c r="P5251">
        <f>(O5251-C5251)^2</f>
        <v>1.5915435222812538E-4</v>
      </c>
      <c r="AP5251" s="2">
        <v>2.4683E-2</v>
      </c>
      <c r="AQ5251">
        <f t="shared" ref="AQ5251:AQ5314" si="414">(AP5251-C5251)^2</f>
        <v>2.508002663248661E-4</v>
      </c>
    </row>
    <row r="5252" spans="1:43" x14ac:dyDescent="0.2">
      <c r="A5252">
        <v>1.4794257037285499E+18</v>
      </c>
      <c r="B5252">
        <v>8.2867722958326305E-3</v>
      </c>
      <c r="C5252">
        <v>5.4726591847200001E-3</v>
      </c>
      <c r="D5252">
        <f t="shared" si="410"/>
        <v>7.9192326021360079E-6</v>
      </c>
      <c r="F5252" s="2">
        <v>0.23264449800000001</v>
      </c>
      <c r="G5252">
        <f t="shared" si="411"/>
        <v>5.1607044350715559E-2</v>
      </c>
      <c r="I5252">
        <v>1.6232537105679502E-2</v>
      </c>
      <c r="J5252">
        <f t="shared" si="412"/>
        <v>1.1577497287395175E-4</v>
      </c>
      <c r="L5252">
        <v>-6.3409935683011998E-4</v>
      </c>
      <c r="M5252">
        <f t="shared" si="413"/>
        <v>3.729249988479535E-5</v>
      </c>
      <c r="O5252">
        <v>5.3292149677872597E-3</v>
      </c>
      <c r="P5252">
        <f>(O5252-C5252)^2</f>
        <v>2.0576243371447082E-8</v>
      </c>
      <c r="AP5252" s="2">
        <v>2.3328000000000002E-2</v>
      </c>
      <c r="AQ5252">
        <f t="shared" si="414"/>
        <v>3.188131956298039E-4</v>
      </c>
    </row>
    <row r="5253" spans="1:43" x14ac:dyDescent="0.2">
      <c r="A5253">
        <v>1.4794257037784599E+18</v>
      </c>
      <c r="B5253">
        <v>1.5855487436056099E-2</v>
      </c>
      <c r="C5253">
        <v>-1.47225612034E-3</v>
      </c>
      <c r="D5253">
        <f t="shared" si="410"/>
        <v>3.0025069675622651E-4</v>
      </c>
      <c r="F5253" s="2">
        <v>0.173083872</v>
      </c>
      <c r="G5253">
        <f t="shared" si="411"/>
        <v>3.046984186436455E-2</v>
      </c>
      <c r="I5253">
        <v>-3.72859183698892E-4</v>
      </c>
      <c r="J5253">
        <f t="shared" si="412"/>
        <v>1.2086736242958527E-6</v>
      </c>
      <c r="L5253">
        <v>5.73696289211511E-3</v>
      </c>
      <c r="M5253">
        <f t="shared" si="413"/>
        <v>5.1972838769544234E-5</v>
      </c>
      <c r="O5253">
        <v>-2.5519821792840898E-4</v>
      </c>
      <c r="P5253">
        <f>(O5253-C5253)^2</f>
        <v>1.481229937822502E-6</v>
      </c>
      <c r="AP5253" s="2">
        <v>2.2894999999999999E-2</v>
      </c>
      <c r="AQ5253">
        <f t="shared" si="414"/>
        <v>5.9376317083424711E-4</v>
      </c>
    </row>
    <row r="5254" spans="1:43" x14ac:dyDescent="0.2">
      <c r="A5254">
        <v>1.4794257038285399E+18</v>
      </c>
      <c r="B5254">
        <v>1.54251158237457E-2</v>
      </c>
      <c r="C5254">
        <v>-6.7037173818599999E-3</v>
      </c>
      <c r="D5254">
        <f t="shared" si="410"/>
        <v>4.8968525904151741E-4</v>
      </c>
      <c r="F5254" s="2">
        <v>0.13092559600000001</v>
      </c>
      <c r="G5254">
        <f t="shared" si="411"/>
        <v>1.8941827901962232E-2</v>
      </c>
      <c r="I5254">
        <v>-5.04124909639358E-3</v>
      </c>
      <c r="J5254">
        <f t="shared" si="412"/>
        <v>2.7638008001816577E-6</v>
      </c>
      <c r="L5254">
        <v>1.04867704212665E-2</v>
      </c>
      <c r="M5254">
        <f t="shared" si="413"/>
        <v>2.9551287090944097E-4</v>
      </c>
      <c r="O5254">
        <v>1.1257529258727999E-3</v>
      </c>
      <c r="P5254">
        <f>(O5254-C5254)^2</f>
        <v>6.1300605299669531E-5</v>
      </c>
      <c r="AP5254" s="2">
        <v>1.2914999999999999E-2</v>
      </c>
      <c r="AQ5254">
        <f t="shared" si="414"/>
        <v>3.8489407170929567E-4</v>
      </c>
    </row>
    <row r="5255" spans="1:43" x14ac:dyDescent="0.2">
      <c r="A5255">
        <v>1.47942570387854E+18</v>
      </c>
      <c r="B5255">
        <v>5.46025112271308E-2</v>
      </c>
      <c r="C5255">
        <v>-1.2070961538699999E-2</v>
      </c>
      <c r="D5255">
        <f t="shared" si="410"/>
        <v>4.4453519706559811E-3</v>
      </c>
      <c r="F5255" s="2">
        <v>0.12679874899999999</v>
      </c>
      <c r="G5255">
        <f t="shared" si="411"/>
        <v>1.9284796505102321E-2</v>
      </c>
      <c r="I5255">
        <v>6.3333120197057698E-3</v>
      </c>
      <c r="J5255">
        <f t="shared" si="412"/>
        <v>3.3871728521263372E-4</v>
      </c>
      <c r="L5255">
        <v>1.40151400119066E-2</v>
      </c>
      <c r="M5255">
        <f t="shared" si="413"/>
        <v>6.8048469410855999E-4</v>
      </c>
      <c r="O5255">
        <v>1.1204788461327501E-3</v>
      </c>
      <c r="P5255">
        <f>(O5255-C5255)^2</f>
        <v>1.7401409942659641E-4</v>
      </c>
      <c r="AP5255" s="2">
        <v>7.5950000000000002E-3</v>
      </c>
      <c r="AQ5255">
        <f t="shared" si="414"/>
        <v>3.8675004324162767E-4</v>
      </c>
    </row>
    <row r="5256" spans="1:43" x14ac:dyDescent="0.2">
      <c r="A5256">
        <v>1.4794257039285299E+18</v>
      </c>
      <c r="B5256">
        <v>6.3062235713004997E-2</v>
      </c>
      <c r="C5256">
        <v>-1.39626339078E-2</v>
      </c>
      <c r="D5256">
        <f t="shared" si="410"/>
        <v>5.9328305401020092E-3</v>
      </c>
      <c r="F5256" s="2">
        <v>0.14563237100000001</v>
      </c>
      <c r="G5256">
        <f t="shared" si="411"/>
        <v>2.5470565591520711E-2</v>
      </c>
      <c r="I5256">
        <v>1.6622837632894499E-2</v>
      </c>
      <c r="J5256">
        <f t="shared" si="412"/>
        <v>9.354710693666331E-4</v>
      </c>
      <c r="L5256">
        <v>1.3540600426495001E-2</v>
      </c>
      <c r="M5256">
        <f t="shared" si="413"/>
        <v>7.5642789884714347E-4</v>
      </c>
      <c r="O5256">
        <v>2.6794271543622E-3</v>
      </c>
      <c r="P5256">
        <f>(O5256-C5256)^2</f>
        <v>2.7695819639673519E-4</v>
      </c>
      <c r="AP5256" s="2">
        <v>4.1809999999999998E-3</v>
      </c>
      <c r="AQ5256">
        <f t="shared" si="414"/>
        <v>3.2919145138026997E-4</v>
      </c>
    </row>
    <row r="5257" spans="1:43" x14ac:dyDescent="0.2">
      <c r="A5257">
        <v>1.4794257039785201E+18</v>
      </c>
      <c r="B5257">
        <v>9.9582478404045105E-2</v>
      </c>
      <c r="C5257">
        <v>-1.39626339078E-2</v>
      </c>
      <c r="D5257">
        <f t="shared" si="410"/>
        <v>1.2892492529909519E-2</v>
      </c>
      <c r="F5257" s="2">
        <v>0.19823792600000001</v>
      </c>
      <c r="G5257">
        <f t="shared" si="411"/>
        <v>4.5029077625183822E-2</v>
      </c>
      <c r="I5257">
        <v>9.6276244148612005E-3</v>
      </c>
      <c r="J5257">
        <f t="shared" si="412"/>
        <v>5.5650028772988595E-4</v>
      </c>
      <c r="L5257">
        <v>1.65532529354095E-3</v>
      </c>
      <c r="M5257">
        <f t="shared" si="413"/>
        <v>2.4392064961475043E-4</v>
      </c>
      <c r="O5257">
        <v>-1.7204118892550399E-2</v>
      </c>
      <c r="P5257">
        <f>(O5257-C5257)^2</f>
        <v>1.0507224906362292E-5</v>
      </c>
      <c r="AP5257" s="2">
        <v>1.957E-3</v>
      </c>
      <c r="AQ5257">
        <f t="shared" si="414"/>
        <v>2.5343474375837555E-4</v>
      </c>
    </row>
    <row r="5258" spans="1:43" x14ac:dyDescent="0.2">
      <c r="A5258">
        <v>1.4794257040285499E+18</v>
      </c>
      <c r="B5258">
        <v>5.73206469416618E-2</v>
      </c>
      <c r="C5258">
        <v>-1.39626339078E-2</v>
      </c>
      <c r="D5258">
        <f t="shared" si="410"/>
        <v>5.0813061286632466E-3</v>
      </c>
      <c r="F5258" s="2">
        <v>0.25042700800000001</v>
      </c>
      <c r="G5258">
        <f t="shared" si="411"/>
        <v>6.9901882748134719E-2</v>
      </c>
      <c r="I5258">
        <v>-7.7213905751705105E-4</v>
      </c>
      <c r="J5258">
        <f t="shared" si="412"/>
        <v>1.7398915439534099E-4</v>
      </c>
      <c r="L5258">
        <v>-3.0557643622159899E-2</v>
      </c>
      <c r="M5258">
        <f t="shared" si="413"/>
        <v>2.7539434741969939E-4</v>
      </c>
      <c r="O5258">
        <v>-1.2473998591303799E-2</v>
      </c>
      <c r="P5258">
        <f>(O5258-C5258)^2</f>
        <v>2.2160351055197447E-6</v>
      </c>
      <c r="AP5258" s="2">
        <v>3.3799999999999998E-4</v>
      </c>
      <c r="AQ5258">
        <f t="shared" si="414"/>
        <v>2.045081301649191E-4</v>
      </c>
    </row>
    <row r="5259" spans="1:43" x14ac:dyDescent="0.2">
      <c r="A5259">
        <v>1.4794257040785101E+18</v>
      </c>
      <c r="B5259">
        <v>8.3996541798114693E-2</v>
      </c>
      <c r="C5259">
        <v>-1.39626339078E-2</v>
      </c>
      <c r="D5259">
        <f t="shared" si="410"/>
        <v>9.596000104982268E-3</v>
      </c>
      <c r="F5259" s="2">
        <v>0.26555526299999999</v>
      </c>
      <c r="G5259">
        <f t="shared" si="411"/>
        <v>7.8130254691759507E-2</v>
      </c>
      <c r="I5259">
        <v>3.0839927494525899E-2</v>
      </c>
      <c r="J5259">
        <f t="shared" si="412"/>
        <v>2.0072695082091825E-3</v>
      </c>
      <c r="L5259">
        <v>1.07972603291273E-2</v>
      </c>
      <c r="M5259">
        <f t="shared" si="413"/>
        <v>6.1305236262382582E-4</v>
      </c>
      <c r="O5259">
        <v>-9.8885130137205107E-3</v>
      </c>
      <c r="P5259">
        <f>(O5259-C5259)^2</f>
        <v>1.659846105957506E-5</v>
      </c>
      <c r="AP5259" s="2">
        <v>-6.8400000000000004E-4</v>
      </c>
      <c r="AQ5259">
        <f t="shared" si="414"/>
        <v>1.763221184573759E-4</v>
      </c>
    </row>
    <row r="5260" spans="1:43" x14ac:dyDescent="0.2">
      <c r="A5260">
        <v>1.47942570412861E+18</v>
      </c>
      <c r="B5260">
        <v>9.1998293995857197E-2</v>
      </c>
      <c r="C5260">
        <v>-1.32697803364E-2</v>
      </c>
      <c r="D5260">
        <f t="shared" si="410"/>
        <v>1.1081367473621626E-2</v>
      </c>
      <c r="F5260" s="2">
        <v>0.156977743</v>
      </c>
      <c r="G5260">
        <f t="shared" si="411"/>
        <v>2.8984219202178065E-2</v>
      </c>
      <c r="I5260">
        <v>5.5246829986572203E-2</v>
      </c>
      <c r="J5260">
        <f t="shared" si="412"/>
        <v>4.694525890150022E-3</v>
      </c>
      <c r="L5260">
        <v>2.7957729995250698E-2</v>
      </c>
      <c r="M5260">
        <f t="shared" si="413"/>
        <v>1.6997076081463655E-3</v>
      </c>
      <c r="O5260">
        <v>-7.4349660426378198E-3</v>
      </c>
      <c r="P5260">
        <f>(O5260-C5260)^2</f>
        <v>3.4045057842691449E-5</v>
      </c>
      <c r="AP5260" s="2">
        <v>-1.619E-3</v>
      </c>
      <c r="AQ5260">
        <f t="shared" si="414"/>
        <v>1.3574068244704489E-4</v>
      </c>
    </row>
    <row r="5261" spans="1:43" x14ac:dyDescent="0.2">
      <c r="A5261">
        <v>1.4794257041785201E+18</v>
      </c>
      <c r="B5261">
        <v>4.9726426601409898E-2</v>
      </c>
      <c r="C5261">
        <v>-1.2217304669300001E-2</v>
      </c>
      <c r="D5261">
        <f t="shared" si="410"/>
        <v>3.8370258437379237E-3</v>
      </c>
      <c r="F5261" s="2">
        <v>0.13717886800000001</v>
      </c>
      <c r="G5261">
        <f t="shared" si="411"/>
        <v>2.2319216408235299E-2</v>
      </c>
      <c r="I5261">
        <v>3.4667707979679101E-2</v>
      </c>
      <c r="J5261">
        <f t="shared" si="412"/>
        <v>2.1982044110949307E-3</v>
      </c>
      <c r="L5261">
        <v>1.8521945923566801E-2</v>
      </c>
      <c r="M5261">
        <f t="shared" si="413"/>
        <v>9.449015270110619E-4</v>
      </c>
      <c r="O5261">
        <v>1.9677542150020599E-3</v>
      </c>
      <c r="P5261">
        <f>(O5261-C5261)^2</f>
        <v>2.0121589555111683E-4</v>
      </c>
      <c r="AP5261" s="2">
        <v>-2.5500000000000002E-3</v>
      </c>
      <c r="AQ5261">
        <f t="shared" si="414"/>
        <v>9.3456779569069597E-5</v>
      </c>
    </row>
    <row r="5262" spans="1:43" x14ac:dyDescent="0.2">
      <c r="A5262">
        <v>1.4794257042285499E+18</v>
      </c>
      <c r="B5262">
        <v>2.3259211331605901E-2</v>
      </c>
      <c r="C5262">
        <v>-1.2217304669300001E-2</v>
      </c>
      <c r="D5262">
        <f t="shared" si="410"/>
        <v>1.2585831875625323E-3</v>
      </c>
      <c r="F5262" s="2">
        <v>7.0785291E-2</v>
      </c>
      <c r="G5262">
        <f t="shared" si="411"/>
        <v>6.8894308878412998E-3</v>
      </c>
      <c r="I5262">
        <v>2.2086840122938101E-2</v>
      </c>
      <c r="J5262">
        <f t="shared" si="412"/>
        <v>1.1767743499268366E-3</v>
      </c>
      <c r="L5262">
        <v>1.07122343033552E-2</v>
      </c>
      <c r="M5262">
        <f t="shared" si="413"/>
        <v>5.2576375749851362E-4</v>
      </c>
      <c r="O5262" s="1">
        <v>7.0899724960327094E-5</v>
      </c>
      <c r="P5262">
        <f>(O5262-C5262)^2</f>
        <v>1.5099996723511884E-4</v>
      </c>
      <c r="AP5262" s="2">
        <v>-3.3739999999999998E-3</v>
      </c>
      <c r="AQ5262">
        <f t="shared" si="414"/>
        <v>7.8204037474063199E-5</v>
      </c>
    </row>
    <row r="5263" spans="1:43" x14ac:dyDescent="0.2">
      <c r="A5263">
        <v>1.47942570427857E+18</v>
      </c>
      <c r="B5263">
        <v>0.159305304288864</v>
      </c>
      <c r="C5263">
        <v>-1.2217304669300001E-2</v>
      </c>
      <c r="D5263">
        <f t="shared" si="410"/>
        <v>2.9420005383815236E-2</v>
      </c>
      <c r="F5263" s="2">
        <v>0.102927983</v>
      </c>
      <c r="G5263">
        <f t="shared" si="411"/>
        <v>1.3258437272445852E-2</v>
      </c>
      <c r="I5263">
        <v>5.4722681641578598E-2</v>
      </c>
      <c r="J5263">
        <f t="shared" si="412"/>
        <v>4.4809617673006131E-3</v>
      </c>
      <c r="L5263">
        <v>3.10314074158668E-2</v>
      </c>
      <c r="M5263">
        <f t="shared" si="413"/>
        <v>1.8704510970256527E-3</v>
      </c>
      <c r="O5263">
        <v>4.2621288448572098E-3</v>
      </c>
      <c r="P5263">
        <f>(O5263-C5263)^2</f>
        <v>2.715717289475279E-4</v>
      </c>
      <c r="AP5263" s="2">
        <v>-4.1370000000000001E-3</v>
      </c>
      <c r="AQ5263">
        <f t="shared" si="414"/>
        <v>6.5291323548711391E-5</v>
      </c>
    </row>
    <row r="5264" spans="1:43" x14ac:dyDescent="0.2">
      <c r="A5264">
        <v>1.4794257043286001E+18</v>
      </c>
      <c r="B5264">
        <v>4.5189313590526498E-2</v>
      </c>
      <c r="C5264">
        <v>-1.2217304669300001E-2</v>
      </c>
      <c r="D5264">
        <f t="shared" si="410"/>
        <v>3.2955198200294452E-3</v>
      </c>
      <c r="F5264" s="2">
        <v>0.113054395</v>
      </c>
      <c r="G5264">
        <f t="shared" si="411"/>
        <v>1.5692998738035296E-2</v>
      </c>
      <c r="I5264">
        <v>1.9690057262778199E-2</v>
      </c>
      <c r="J5264">
        <f t="shared" si="412"/>
        <v>1.0180797454646332E-3</v>
      </c>
      <c r="L5264">
        <v>2.9279172420501699E-2</v>
      </c>
      <c r="M5264">
        <f t="shared" si="413"/>
        <v>1.7219576108644372E-3</v>
      </c>
      <c r="O5264">
        <v>1.96744129061698E-3</v>
      </c>
      <c r="P5264">
        <f>(O5264-C5264)^2</f>
        <v>2.0120701794738112E-4</v>
      </c>
      <c r="AP5264" s="2">
        <v>-1.108E-3</v>
      </c>
      <c r="AQ5264">
        <f t="shared" si="414"/>
        <v>1.234166502353308E-4</v>
      </c>
    </row>
    <row r="5265" spans="1:43" x14ac:dyDescent="0.2">
      <c r="A5265">
        <v>1.4794257043791301E+18</v>
      </c>
      <c r="B5265">
        <v>6.33691996335983E-2</v>
      </c>
      <c r="C5265">
        <v>-1.2217304669300001E-2</v>
      </c>
      <c r="D5265">
        <f t="shared" si="410"/>
        <v>5.7133196327320635E-3</v>
      </c>
      <c r="F5265" s="2">
        <v>6.8130023999999997E-2</v>
      </c>
      <c r="G5265">
        <f t="shared" si="411"/>
        <v>6.4556932242925179E-3</v>
      </c>
      <c r="I5265">
        <v>-1.11613981425762E-3</v>
      </c>
      <c r="J5265">
        <f t="shared" si="412"/>
        <v>1.2323586113882813E-4</v>
      </c>
      <c r="L5265">
        <v>-5.2110003307461704E-3</v>
      </c>
      <c r="M5265">
        <f t="shared" si="413"/>
        <v>4.908830048443823E-5</v>
      </c>
      <c r="O5265">
        <v>-5.9792827814817403E-3</v>
      </c>
      <c r="P5265">
        <f>(O5265-C5265)^2</f>
        <v>3.8912917072899699E-5</v>
      </c>
      <c r="AP5265" s="2">
        <v>6.3699999999999998E-4</v>
      </c>
      <c r="AQ5265">
        <f t="shared" si="414"/>
        <v>1.6523314853118782E-4</v>
      </c>
    </row>
    <row r="5266" spans="1:43" x14ac:dyDescent="0.2">
      <c r="A5266">
        <v>1.47942570442864E+18</v>
      </c>
      <c r="B5266">
        <v>4.7496851533651303E-2</v>
      </c>
      <c r="C5266">
        <v>-1.2217304669300001E-2</v>
      </c>
      <c r="D5266">
        <f t="shared" si="410"/>
        <v>3.5657804510304679E-3</v>
      </c>
      <c r="F5266" s="2">
        <v>8.0368659999999995E-2</v>
      </c>
      <c r="G5266">
        <f t="shared" si="411"/>
        <v>8.572160853744867E-3</v>
      </c>
      <c r="I5266">
        <v>-6.7180898040532996E-3</v>
      </c>
      <c r="J5266">
        <f t="shared" si="412"/>
        <v>3.0241364134150293E-5</v>
      </c>
      <c r="L5266">
        <v>-3.5705706104636101E-3</v>
      </c>
      <c r="M5266">
        <f t="shared" si="413"/>
        <v>7.4766009884241234E-5</v>
      </c>
      <c r="O5266">
        <v>8.0784289166331204E-3</v>
      </c>
      <c r="P5266">
        <f>(O5266-C5266)^2</f>
        <v>4.1191680179117373E-4</v>
      </c>
      <c r="AP5266" s="2">
        <v>1.8810000000000001E-3</v>
      </c>
      <c r="AQ5266">
        <f t="shared" si="414"/>
        <v>1.9876219454840623E-4</v>
      </c>
    </row>
    <row r="5267" spans="1:43" x14ac:dyDescent="0.2">
      <c r="A5267">
        <v>1.47942570447858E+18</v>
      </c>
      <c r="B5267">
        <v>3.6880552768707199E-2</v>
      </c>
      <c r="C5267">
        <v>-1.2217304669300001E-2</v>
      </c>
      <c r="D5267">
        <f t="shared" si="410"/>
        <v>2.4105996050028792E-3</v>
      </c>
      <c r="F5267" s="2">
        <v>8.0651320999999998E-2</v>
      </c>
      <c r="G5267">
        <f t="shared" si="411"/>
        <v>8.6245816337045672E-3</v>
      </c>
      <c r="I5267">
        <v>-1.63233932107687E-2</v>
      </c>
      <c r="J5267">
        <f t="shared" si="412"/>
        <v>1.6859963110380546E-5</v>
      </c>
      <c r="L5267">
        <v>-5.7039177045226097E-3</v>
      </c>
      <c r="M5267">
        <f t="shared" si="413"/>
        <v>4.2424209752932036E-5</v>
      </c>
      <c r="O5267">
        <v>-5.5829901248216603E-3</v>
      </c>
      <c r="P5267">
        <f>(O5267-C5267)^2</f>
        <v>4.4014129475076848E-5</v>
      </c>
      <c r="AP5267" s="2">
        <v>2.6710000000000002E-3</v>
      </c>
      <c r="AQ5267">
        <f t="shared" si="414"/>
        <v>2.2166161592590021E-4</v>
      </c>
    </row>
    <row r="5268" spans="1:43" x14ac:dyDescent="0.2">
      <c r="A5268">
        <v>1.47942570452867E+18</v>
      </c>
      <c r="B5268">
        <v>2.3976134136319101E-2</v>
      </c>
      <c r="C5268">
        <v>-1.2217304669300001E-2</v>
      </c>
      <c r="D5268">
        <f t="shared" si="410"/>
        <v>1.3099650125760946E-3</v>
      </c>
      <c r="F5268" s="2">
        <v>7.8936092999999999E-2</v>
      </c>
      <c r="G5268">
        <f t="shared" si="411"/>
        <v>8.3089419066575462E-3</v>
      </c>
      <c r="I5268">
        <v>-2.0071586593985499E-2</v>
      </c>
      <c r="J5268">
        <f t="shared" si="412"/>
        <v>6.1689744552441333E-5</v>
      </c>
      <c r="L5268">
        <v>-6.5532689914107297E-3</v>
      </c>
      <c r="M5268">
        <f t="shared" si="413"/>
        <v>3.2081300160402576E-5</v>
      </c>
      <c r="O5268">
        <v>-8.0585032701492292E-3</v>
      </c>
      <c r="P5268">
        <f>(O5268-C5268)^2</f>
        <v>1.7295629077578416E-5</v>
      </c>
      <c r="AP5268" s="2">
        <v>3.2789999999999998E-3</v>
      </c>
      <c r="AQ5268">
        <f t="shared" si="414"/>
        <v>2.4013545840376898E-4</v>
      </c>
    </row>
    <row r="5269" spans="1:43" x14ac:dyDescent="0.2">
      <c r="A5269">
        <v>1.47942570457857E+18</v>
      </c>
      <c r="B5269">
        <v>1.8153533339500399E-2</v>
      </c>
      <c r="C5269">
        <v>-1.2217304669300001E-2</v>
      </c>
      <c r="D5269">
        <f t="shared" si="410"/>
        <v>9.2238780135679515E-4</v>
      </c>
      <c r="F5269" s="2">
        <v>5.9895940000000002E-2</v>
      </c>
      <c r="G5269">
        <f t="shared" si="411"/>
        <v>5.2003200567343243E-3</v>
      </c>
      <c r="I5269">
        <v>-1.49303823709487E-2</v>
      </c>
      <c r="J5269">
        <f t="shared" si="412"/>
        <v>7.3607906151833854E-6</v>
      </c>
      <c r="L5269">
        <v>-3.5649556666612599E-3</v>
      </c>
      <c r="M5269">
        <f t="shared" si="413"/>
        <v>7.4863143263463597E-5</v>
      </c>
      <c r="O5269">
        <v>-1.36360619217157E-2</v>
      </c>
      <c r="P5269">
        <f>(O5269-C5269)^2</f>
        <v>2.0128721412821436E-6</v>
      </c>
      <c r="AP5269" s="2">
        <v>3.3479999999999998E-3</v>
      </c>
      <c r="AQ5269">
        <f t="shared" si="414"/>
        <v>2.4227870944813242E-4</v>
      </c>
    </row>
    <row r="5270" spans="1:43" x14ac:dyDescent="0.2">
      <c r="A5270">
        <v>1.47942570462861E+18</v>
      </c>
      <c r="B5270">
        <v>6.6957287490367803E-3</v>
      </c>
      <c r="C5270">
        <v>-1.04719754308E-2</v>
      </c>
      <c r="D5270">
        <f t="shared" si="410"/>
        <v>2.9473006680638523E-4</v>
      </c>
      <c r="F5270" s="2">
        <v>2.4426079999999999E-2</v>
      </c>
      <c r="G5270">
        <f t="shared" si="411"/>
        <v>1.2178742728511892E-3</v>
      </c>
      <c r="I5270">
        <v>-9.0601630508899602E-3</v>
      </c>
      <c r="J5270">
        <f t="shared" si="412"/>
        <v>1.9932141960672494E-6</v>
      </c>
      <c r="L5270">
        <v>2.3796828463673501E-3</v>
      </c>
      <c r="M5270">
        <f t="shared" si="413"/>
        <v>1.6516512047308406E-4</v>
      </c>
      <c r="O5270">
        <v>-9.7413286566734297E-3</v>
      </c>
      <c r="P5270">
        <f>(O5270-C5270)^2</f>
        <v>5.3384470854156285E-7</v>
      </c>
      <c r="AP5270" s="2">
        <v>3.0509999999999999E-3</v>
      </c>
      <c r="AQ5270">
        <f t="shared" si="414"/>
        <v>1.8287086450202044E-4</v>
      </c>
    </row>
    <row r="5271" spans="1:43" x14ac:dyDescent="0.2">
      <c r="A5271">
        <v>1.47942570467874E+18</v>
      </c>
      <c r="B5271">
        <v>1.55061241239309E-2</v>
      </c>
      <c r="C5271">
        <v>-7.4734017556900003E-3</v>
      </c>
      <c r="D5271">
        <f t="shared" si="410"/>
        <v>5.2805860965216673E-4</v>
      </c>
      <c r="F5271" s="2">
        <v>3.5139854999999998E-2</v>
      </c>
      <c r="G5271">
        <f t="shared" si="411"/>
        <v>1.8158896513263594E-3</v>
      </c>
      <c r="I5271">
        <v>-6.15009665489196E-3</v>
      </c>
      <c r="J5271">
        <f t="shared" si="412"/>
        <v>1.7511363897981117E-6</v>
      </c>
      <c r="L5271">
        <v>-8.8706305250525405E-3</v>
      </c>
      <c r="M5271">
        <f t="shared" si="413"/>
        <v>1.9522482339343583E-6</v>
      </c>
      <c r="O5271">
        <v>-5.8747753500938398E-3</v>
      </c>
      <c r="P5271">
        <f>(O5271-C5271)^2</f>
        <v>2.5556063846693E-6</v>
      </c>
      <c r="AP5271" s="2">
        <v>1.647E-3</v>
      </c>
      <c r="AQ5271">
        <f t="shared" si="414"/>
        <v>8.3181728185193244E-5</v>
      </c>
    </row>
    <row r="5272" spans="1:43" x14ac:dyDescent="0.2">
      <c r="A5272">
        <v>1.47942570472865E+18</v>
      </c>
      <c r="B5272">
        <v>2.5155430659651701E-2</v>
      </c>
      <c r="C5272">
        <v>-5.2359877154200003E-3</v>
      </c>
      <c r="D5272">
        <f t="shared" si="410"/>
        <v>9.2363831084864572E-4</v>
      </c>
      <c r="F5272" s="2">
        <v>2.2069960999999999E-2</v>
      </c>
      <c r="G5272">
        <f t="shared" si="411"/>
        <v>7.4561483524914699E-4</v>
      </c>
      <c r="I5272">
        <v>-7.7789472416043203E-3</v>
      </c>
      <c r="J5272">
        <f t="shared" si="412"/>
        <v>6.4666431518115816E-6</v>
      </c>
      <c r="L5272">
        <v>-7.6198456808924597E-3</v>
      </c>
      <c r="M5272">
        <f t="shared" si="413"/>
        <v>5.6827787995464937E-6</v>
      </c>
      <c r="O5272">
        <v>-1.27219911664724E-2</v>
      </c>
      <c r="P5272">
        <f>(O5272-C5272)^2</f>
        <v>5.6040247669168444E-5</v>
      </c>
      <c r="AP5272" s="2">
        <v>3.7399999999999998E-4</v>
      </c>
      <c r="AQ5272">
        <f t="shared" si="414"/>
        <v>3.1471962167163316E-5</v>
      </c>
    </row>
    <row r="5273" spans="1:43" x14ac:dyDescent="0.2">
      <c r="A5273">
        <v>1.4794257047786601E+18</v>
      </c>
      <c r="B5273">
        <v>2.7967138215899402E-2</v>
      </c>
      <c r="C5273">
        <v>-3.4906584769500001E-3</v>
      </c>
      <c r="D5273">
        <f t="shared" si="410"/>
        <v>9.8959297276864653E-4</v>
      </c>
      <c r="F5273" s="2">
        <v>7.0248050000000003E-3</v>
      </c>
      <c r="G5273">
        <f t="shared" si="411"/>
        <v>1.1057497213506937E-4</v>
      </c>
      <c r="I5273">
        <v>-1.0319152846932401E-2</v>
      </c>
      <c r="J5273">
        <f t="shared" si="412"/>
        <v>4.6628335360881346E-5</v>
      </c>
      <c r="L5273">
        <v>-4.0113711729645703E-3</v>
      </c>
      <c r="M5273">
        <f t="shared" si="413"/>
        <v>2.7114171179076221E-7</v>
      </c>
      <c r="O5273">
        <v>-7.5645223259925799E-3</v>
      </c>
      <c r="P5273">
        <f>(O5273-C5273)^2</f>
        <v>1.6596366660536024E-5</v>
      </c>
      <c r="AP5273" s="2">
        <v>1.64E-4</v>
      </c>
      <c r="AQ5273">
        <f t="shared" si="414"/>
        <v>1.3356528583142495E-5</v>
      </c>
    </row>
    <row r="5274" spans="1:43" x14ac:dyDescent="0.2">
      <c r="A5274">
        <v>1.4794257048286899E+18</v>
      </c>
      <c r="B5274">
        <v>1.38619979843497E-2</v>
      </c>
      <c r="C5274">
        <v>-3.4906584769500001E-3</v>
      </c>
      <c r="D5274">
        <f t="shared" si="410"/>
        <v>3.0111468626388627E-4</v>
      </c>
      <c r="F5274" s="2">
        <v>1.3224592E-2</v>
      </c>
      <c r="G5274">
        <f t="shared" si="411"/>
        <v>2.7939959850717725E-4</v>
      </c>
      <c r="I5274">
        <v>-1.1761726811528201E-2</v>
      </c>
      <c r="J5274">
        <f t="shared" si="412"/>
        <v>6.8410571395262218E-5</v>
      </c>
      <c r="L5274">
        <v>-5.5109988898038799E-4</v>
      </c>
      <c r="M5274">
        <f t="shared" si="413"/>
        <v>8.6410046921059016E-6</v>
      </c>
      <c r="O5274">
        <v>-8.01040418446064E-3</v>
      </c>
      <c r="P5274">
        <f>(O5274-C5274)^2</f>
        <v>2.0428101260560854E-5</v>
      </c>
      <c r="AP5274" s="2">
        <v>8.4309999999999993E-3</v>
      </c>
      <c r="AQ5274">
        <f t="shared" si="414"/>
        <v>1.4212594084103377E-4</v>
      </c>
    </row>
    <row r="5275" spans="1:43" x14ac:dyDescent="0.2">
      <c r="A5275">
        <v>1.4794257048786601E+18</v>
      </c>
      <c r="B5275">
        <v>3.18378508090972E-2</v>
      </c>
      <c r="C5275">
        <v>-1.7453292384699999E-3</v>
      </c>
      <c r="D5275">
        <f t="shared" si="410"/>
        <v>1.1278299821073155E-3</v>
      </c>
      <c r="F5275" s="2">
        <v>1.9552376E-2</v>
      </c>
      <c r="G5275">
        <f t="shared" si="411"/>
        <v>4.5359224842475251E-4</v>
      </c>
      <c r="I5275">
        <v>-1.16238333284854E-2</v>
      </c>
      <c r="J5275">
        <f t="shared" si="412"/>
        <v>9.7584843056451004E-5</v>
      </c>
      <c r="L5275">
        <v>3.73491924256086E-3</v>
      </c>
      <c r="M5275">
        <f t="shared" si="413"/>
        <v>3.0033123413841052E-5</v>
      </c>
      <c r="O5275">
        <v>-8.7214708328247001E-3</v>
      </c>
      <c r="P5275">
        <f>(O5275-C5275)^2</f>
        <v>4.8666551544485733E-5</v>
      </c>
      <c r="AP5275" s="2">
        <v>1.2704E-2</v>
      </c>
      <c r="AQ5275">
        <f t="shared" si="414"/>
        <v>2.08783115441704E-4</v>
      </c>
    </row>
    <row r="5276" spans="1:43" x14ac:dyDescent="0.2">
      <c r="A5276">
        <v>1.47942570492867E+18</v>
      </c>
      <c r="B5276">
        <v>5.1829442381858798E-2</v>
      </c>
      <c r="C5276">
        <v>-1.7453292384699999E-3</v>
      </c>
      <c r="D5276">
        <f t="shared" si="410"/>
        <v>2.8702561541703877E-3</v>
      </c>
      <c r="F5276" s="2">
        <v>2.7093656000000001E-2</v>
      </c>
      <c r="G5276">
        <f t="shared" si="411"/>
        <v>8.3168706958469066E-4</v>
      </c>
      <c r="I5276">
        <v>-4.1811782866716298E-3</v>
      </c>
      <c r="J5276">
        <f t="shared" si="412"/>
        <v>5.9333605856247854E-6</v>
      </c>
      <c r="L5276">
        <v>5.0471294671297004E-3</v>
      </c>
      <c r="M5276">
        <f t="shared" si="413"/>
        <v>4.6137495267277157E-5</v>
      </c>
      <c r="O5276">
        <v>-4.7446154057979497E-3</v>
      </c>
      <c r="P5276">
        <f>(O5276-C5276)^2</f>
        <v>8.9957175135247805E-6</v>
      </c>
      <c r="AP5276" s="2">
        <v>1.6154999999999999E-2</v>
      </c>
      <c r="AQ5276">
        <f t="shared" si="414"/>
        <v>3.2042178684562396E-4</v>
      </c>
    </row>
    <row r="5277" spans="1:43" x14ac:dyDescent="0.2">
      <c r="A5277">
        <v>1.4794257049786801E+18</v>
      </c>
      <c r="B5277">
        <v>4.77706491947174E-2</v>
      </c>
      <c r="C5277">
        <v>-1.7453292384699999E-3</v>
      </c>
      <c r="D5277">
        <f t="shared" si="410"/>
        <v>2.4518321201958794E-3</v>
      </c>
      <c r="F5277" s="2">
        <v>2.8602768000000001E-2</v>
      </c>
      <c r="G5277">
        <f t="shared" si="411"/>
        <v>9.2100700599563059E-4</v>
      </c>
      <c r="I5277">
        <v>1.1447346769273201E-3</v>
      </c>
      <c r="J5277">
        <f t="shared" si="412"/>
        <v>8.3524694350816873E-6</v>
      </c>
      <c r="L5277">
        <v>4.8285787925124099E-3</v>
      </c>
      <c r="M5277">
        <f t="shared" si="413"/>
        <v>4.321626679981503E-5</v>
      </c>
      <c r="O5277">
        <v>-1.0171016678214E-2</v>
      </c>
      <c r="P5277">
        <f>(O5277-C5277)^2</f>
        <v>7.0992208832259822E-5</v>
      </c>
      <c r="AP5277" s="2">
        <v>1.8541999999999999E-2</v>
      </c>
      <c r="AQ5277">
        <f t="shared" si="414"/>
        <v>4.1157572763007979E-4</v>
      </c>
    </row>
    <row r="5278" spans="1:43" x14ac:dyDescent="0.2">
      <c r="A5278">
        <v>1.4794257050287201E+18</v>
      </c>
      <c r="B5278">
        <v>4.4372409582137999E-2</v>
      </c>
      <c r="C5278">
        <v>0</v>
      </c>
      <c r="D5278">
        <f t="shared" si="410"/>
        <v>1.968910732125012E-3</v>
      </c>
      <c r="F5278" s="2">
        <v>1.4352709999999999E-2</v>
      </c>
      <c r="G5278">
        <f t="shared" si="411"/>
        <v>2.0600028434409999E-4</v>
      </c>
      <c r="I5278">
        <v>-5.26262260973453E-3</v>
      </c>
      <c r="J5278">
        <f t="shared" si="412"/>
        <v>2.7695196732489076E-5</v>
      </c>
      <c r="L5278">
        <v>1.60288903862237E-3</v>
      </c>
      <c r="M5278">
        <f t="shared" si="413"/>
        <v>2.5692532701357453E-6</v>
      </c>
      <c r="O5278">
        <v>-7.6164864003658199E-3</v>
      </c>
      <c r="P5278">
        <f>(O5278-C5278)^2</f>
        <v>5.8010865086957488E-5</v>
      </c>
      <c r="AP5278" s="2">
        <v>2.0358000000000001E-2</v>
      </c>
      <c r="AQ5278">
        <f t="shared" si="414"/>
        <v>4.1444816400000004E-4</v>
      </c>
    </row>
    <row r="5279" spans="1:43" x14ac:dyDescent="0.2">
      <c r="A5279">
        <v>1.4794257050787E+18</v>
      </c>
      <c r="B5279">
        <v>4.9896284937858498E-2</v>
      </c>
      <c r="C5279">
        <v>1.43941062877E-3</v>
      </c>
      <c r="D5279">
        <f t="shared" si="410"/>
        <v>2.3480686678068012E-3</v>
      </c>
      <c r="F5279" s="2">
        <v>2.4580911E-2</v>
      </c>
      <c r="G5279">
        <f t="shared" si="411"/>
        <v>5.3552903943163827E-4</v>
      </c>
      <c r="I5279">
        <v>-7.5921704992651896E-3</v>
      </c>
      <c r="J5279">
        <f t="shared" si="412"/>
        <v>8.1569457672281398E-5</v>
      </c>
      <c r="L5279">
        <v>1.4071790501475299E-3</v>
      </c>
      <c r="M5279">
        <f t="shared" si="413"/>
        <v>1.0388746604964654E-9</v>
      </c>
      <c r="O5279">
        <v>-6.2499344348907401E-3</v>
      </c>
      <c r="P5279">
        <f>(O5279-C5279)^2</f>
        <v>5.9126027508043792E-5</v>
      </c>
      <c r="AP5279" s="2">
        <v>2.1760999999999999E-2</v>
      </c>
      <c r="AQ5279">
        <f t="shared" si="414"/>
        <v>4.1296699457288809E-4</v>
      </c>
    </row>
    <row r="5280" spans="1:43" x14ac:dyDescent="0.2">
      <c r="A5280">
        <v>1.4794257051286999E+18</v>
      </c>
      <c r="B5280">
        <v>6.0532264411449398E-2</v>
      </c>
      <c r="C5280">
        <v>1.7453292384699999E-3</v>
      </c>
      <c r="D5280">
        <f t="shared" si="410"/>
        <v>3.4559037470320826E-3</v>
      </c>
      <c r="F5280" s="2">
        <v>5.6961454000000002E-2</v>
      </c>
      <c r="G5280">
        <f t="shared" si="411"/>
        <v>3.0488204336808467E-3</v>
      </c>
      <c r="I5280">
        <v>-5.7348404079675596E-3</v>
      </c>
      <c r="J5280">
        <f t="shared" si="412"/>
        <v>5.5952937939485806E-5</v>
      </c>
      <c r="L5280">
        <v>4.0845498442649798E-3</v>
      </c>
      <c r="M5280">
        <f t="shared" si="413"/>
        <v>5.4719530425758316E-6</v>
      </c>
      <c r="O5280">
        <v>-2.59403511881828E-3</v>
      </c>
      <c r="P5280">
        <f>(O5280-C5280)^2</f>
        <v>1.8830083025303925E-5</v>
      </c>
      <c r="AP5280" s="2">
        <v>2.2394000000000001E-2</v>
      </c>
      <c r="AQ5280">
        <f t="shared" si="414"/>
        <v>4.2636760421806391E-4</v>
      </c>
    </row>
    <row r="5281" spans="1:43" x14ac:dyDescent="0.2">
      <c r="A5281">
        <v>1.47942570517874E+18</v>
      </c>
      <c r="B5281">
        <v>7.2125919163226998E-2</v>
      </c>
      <c r="C5281">
        <v>6.3497263266399998E-3</v>
      </c>
      <c r="D5281">
        <f t="shared" si="410"/>
        <v>4.3265075440758792E-3</v>
      </c>
      <c r="F5281" s="2">
        <v>8.4437556999999996E-2</v>
      </c>
      <c r="G5281">
        <f t="shared" si="411"/>
        <v>6.0977092992713436E-3</v>
      </c>
      <c r="I5281">
        <v>8.2003232091665203E-4</v>
      </c>
      <c r="J5281">
        <f t="shared" si="412"/>
        <v>3.0577515796932728E-5</v>
      </c>
      <c r="L5281">
        <v>1.70748494565486E-3</v>
      </c>
      <c r="M5281">
        <f t="shared" si="413"/>
        <v>2.1550405039330813E-5</v>
      </c>
      <c r="O5281">
        <v>-5.20574487745761E-3</v>
      </c>
      <c r="P5281">
        <f>(O5281-C5281)^2</f>
        <v>1.3352891474872907E-4</v>
      </c>
      <c r="AP5281" s="2">
        <v>2.2984999999999998E-2</v>
      </c>
      <c r="AQ5281">
        <f t="shared" si="414"/>
        <v>2.7673233018758427E-4</v>
      </c>
    </row>
    <row r="5282" spans="1:43" x14ac:dyDescent="0.2">
      <c r="A5282">
        <v>1.4794257052287401E+18</v>
      </c>
      <c r="B5282">
        <v>8.5421338677406297E-2</v>
      </c>
      <c r="C5282">
        <v>8.7266461923699995E-3</v>
      </c>
      <c r="D5282">
        <f t="shared" si="410"/>
        <v>5.8820758553742832E-3</v>
      </c>
      <c r="F5282" s="2">
        <v>7.5491353999999997E-2</v>
      </c>
      <c r="G5282">
        <f t="shared" si="411"/>
        <v>4.4575262086382099E-3</v>
      </c>
      <c r="I5282">
        <v>6.2387357465922798E-3</v>
      </c>
      <c r="J5282">
        <f t="shared" si="412"/>
        <v>6.1896983862098923E-6</v>
      </c>
      <c r="L5282">
        <v>5.7893358170986097E-3</v>
      </c>
      <c r="M5282">
        <f t="shared" si="413"/>
        <v>8.6277922406769517E-6</v>
      </c>
      <c r="O5282">
        <v>8.7469154968857696E-3</v>
      </c>
      <c r="P5282">
        <f>(O5282-C5282)^2</f>
        <v>4.1084470555301741E-10</v>
      </c>
      <c r="AP5282" s="2">
        <v>2.3184E-2</v>
      </c>
      <c r="AQ5282">
        <f t="shared" si="414"/>
        <v>2.0901507911899367E-4</v>
      </c>
    </row>
    <row r="5283" spans="1:43" x14ac:dyDescent="0.2">
      <c r="A5283">
        <v>1.47942570527873E+18</v>
      </c>
      <c r="B5283">
        <v>6.4818434417247703E-2</v>
      </c>
      <c r="C5283">
        <v>1.04719754308E-2</v>
      </c>
      <c r="D5283">
        <f t="shared" si="410"/>
        <v>2.9535376043656422E-3</v>
      </c>
      <c r="F5283" s="2">
        <v>5.9099502999999998E-2</v>
      </c>
      <c r="G5283">
        <f t="shared" si="411"/>
        <v>2.3646364374933057E-3</v>
      </c>
      <c r="I5283">
        <v>2.2531295195221901E-2</v>
      </c>
      <c r="J5283">
        <f t="shared" si="412"/>
        <v>1.4542719318057671E-4</v>
      </c>
      <c r="L5283">
        <v>8.2031246274709702E-3</v>
      </c>
      <c r="M5283">
        <f t="shared" si="413"/>
        <v>5.1476839677667823E-6</v>
      </c>
      <c r="O5283">
        <v>1.14835333079099E-2</v>
      </c>
      <c r="P5283">
        <f>(O5283-C5283)^2</f>
        <v>1.0232493387430876E-6</v>
      </c>
      <c r="AP5283" s="2">
        <v>2.3292E-2</v>
      </c>
      <c r="AQ5283">
        <f t="shared" si="414"/>
        <v>1.6435302995489165E-4</v>
      </c>
    </row>
    <row r="5284" spans="1:43" x14ac:dyDescent="0.2">
      <c r="A5284">
        <v>1.47942570532878E+18</v>
      </c>
      <c r="B5284">
        <v>7.48639106750488E-2</v>
      </c>
      <c r="C5284">
        <v>1.2217304669300001E-2</v>
      </c>
      <c r="D5284">
        <f t="shared" si="410"/>
        <v>3.9245972440395214E-3</v>
      </c>
      <c r="F5284" s="2">
        <v>5.8963500000000002E-2</v>
      </c>
      <c r="G5284">
        <f t="shared" si="411"/>
        <v>2.1852067778959585E-3</v>
      </c>
      <c r="I5284">
        <v>2.1626986563205702E-2</v>
      </c>
      <c r="J5284">
        <f t="shared" si="412"/>
        <v>8.8542113344496773E-5</v>
      </c>
      <c r="L5284">
        <v>1.2769222259521399E-2</v>
      </c>
      <c r="M5284">
        <f t="shared" si="413"/>
        <v>3.0461302639579556E-7</v>
      </c>
      <c r="O5284">
        <v>7.6656946912407797E-3</v>
      </c>
      <c r="P5284">
        <f>(O5284-C5284)^2</f>
        <v>2.0717153392368264E-5</v>
      </c>
      <c r="AP5284" s="2">
        <v>2.7883000000000002E-2</v>
      </c>
      <c r="AQ5284">
        <f t="shared" si="414"/>
        <v>2.4541401019431588E-4</v>
      </c>
    </row>
    <row r="5285" spans="1:43" x14ac:dyDescent="0.2">
      <c r="A5285">
        <v>1.47942570537872E+18</v>
      </c>
      <c r="B5285">
        <v>6.74905925989151E-2</v>
      </c>
      <c r="C5285">
        <v>1.2217304669300001E-2</v>
      </c>
      <c r="D5285">
        <f t="shared" si="410"/>
        <v>3.055136358550134E-3</v>
      </c>
      <c r="F5285" s="2">
        <v>5.4412819000000001E-2</v>
      </c>
      <c r="G5285">
        <f t="shared" si="411"/>
        <v>1.780461429632309E-3</v>
      </c>
      <c r="I5285">
        <v>3.9985133334994299E-3</v>
      </c>
      <c r="J5285">
        <f t="shared" si="412"/>
        <v>6.7548531021430534E-5</v>
      </c>
      <c r="L5285">
        <v>1.1771585792303E-2</v>
      </c>
      <c r="M5285">
        <f t="shared" si="413"/>
        <v>1.9866531731146727E-7</v>
      </c>
      <c r="O5285">
        <v>2.0495710894465401E-2</v>
      </c>
      <c r="P5285">
        <f>(O5285-C5285)^2</f>
        <v>6.8532009628857255E-5</v>
      </c>
      <c r="AP5285" s="2">
        <v>2.9696E-2</v>
      </c>
      <c r="AQ5285">
        <f t="shared" si="414"/>
        <v>3.0550479046343392E-4</v>
      </c>
    </row>
    <row r="5286" spans="1:43" x14ac:dyDescent="0.2">
      <c r="A5286">
        <v>1.47942570542867E+18</v>
      </c>
      <c r="B5286">
        <v>6.0319036245346E-2</v>
      </c>
      <c r="C5286">
        <v>1.17101416345E-2</v>
      </c>
      <c r="D5286">
        <f t="shared" si="410"/>
        <v>2.3628246352883331E-3</v>
      </c>
      <c r="F5286" s="2">
        <v>7.0825010999999993E-2</v>
      </c>
      <c r="G5286">
        <f t="shared" si="411"/>
        <v>3.4945677801001295E-3</v>
      </c>
      <c r="I5286">
        <v>1.34428888559341E-2</v>
      </c>
      <c r="J5286">
        <f t="shared" si="412"/>
        <v>3.0024129333875939E-6</v>
      </c>
      <c r="L5286">
        <v>1.2347612529993E-2</v>
      </c>
      <c r="M5286">
        <f t="shared" si="413"/>
        <v>4.063691426006477E-7</v>
      </c>
      <c r="O5286">
        <v>1.7439421266317302E-2</v>
      </c>
      <c r="P5286">
        <f>(O5286-C5286)^2</f>
        <v>3.2824645099556601E-5</v>
      </c>
      <c r="AP5286" s="2">
        <v>3.0977000000000001E-2</v>
      </c>
      <c r="AQ5286">
        <f t="shared" si="414"/>
        <v>3.7121183127623744E-4</v>
      </c>
    </row>
    <row r="5287" spans="1:43" x14ac:dyDescent="0.2">
      <c r="A5287">
        <v>1.4794257054787E+18</v>
      </c>
      <c r="B5287">
        <v>3.5403132438659599E-2</v>
      </c>
      <c r="C5287">
        <v>1.04719754308E-2</v>
      </c>
      <c r="D5287">
        <f t="shared" si="410"/>
        <v>6.2156258975054667E-4</v>
      </c>
      <c r="F5287" s="2">
        <v>6.0658037999999997E-2</v>
      </c>
      <c r="G5287">
        <f t="shared" si="411"/>
        <v>2.518640876199657E-3</v>
      </c>
      <c r="I5287">
        <v>1.7711451277136799E-2</v>
      </c>
      <c r="J5287">
        <f t="shared" si="412"/>
        <v>5.2410010529693919E-5</v>
      </c>
      <c r="L5287">
        <v>1.26496478915214E-2</v>
      </c>
      <c r="M5287">
        <f t="shared" si="413"/>
        <v>4.7422573461843995E-6</v>
      </c>
      <c r="O5287">
        <v>1.73706356436014E-2</v>
      </c>
      <c r="P5287">
        <f>(O5287-C5287)^2</f>
        <v>4.7591512731689069E-5</v>
      </c>
      <c r="AP5287" s="2">
        <v>3.2204000000000003E-2</v>
      </c>
      <c r="AQ5287">
        <f t="shared" si="414"/>
        <v>4.7228089187631255E-4</v>
      </c>
    </row>
    <row r="5288" spans="1:43" x14ac:dyDescent="0.2">
      <c r="A5288">
        <v>1.47942570552882E+18</v>
      </c>
      <c r="B5288">
        <v>2.9210787266492799E-2</v>
      </c>
      <c r="C5288">
        <v>1.04719754308E-2</v>
      </c>
      <c r="D5288">
        <f t="shared" si="410"/>
        <v>3.5114306901350058E-4</v>
      </c>
      <c r="F5288" s="2">
        <v>4.1271376999999998E-2</v>
      </c>
      <c r="G5288">
        <f t="shared" si="411"/>
        <v>9.4860313702083924E-4</v>
      </c>
      <c r="I5288">
        <v>1.9363271072506901E-2</v>
      </c>
      <c r="J5288">
        <f t="shared" si="412"/>
        <v>7.9055138188236144E-5</v>
      </c>
      <c r="L5288">
        <v>1.1479862965643401E-2</v>
      </c>
      <c r="M5288">
        <f t="shared" si="413"/>
        <v>1.0158372828927081E-6</v>
      </c>
      <c r="O5288">
        <v>1.75269618630409E-2</v>
      </c>
      <c r="P5288">
        <f>(O5288-C5288)^2</f>
        <v>4.9772833559103188E-5</v>
      </c>
      <c r="AP5288" s="2">
        <v>3.2906999999999999E-2</v>
      </c>
      <c r="AQ5288">
        <f t="shared" si="414"/>
        <v>5.0333032742060752E-4</v>
      </c>
    </row>
    <row r="5289" spans="1:43" x14ac:dyDescent="0.2">
      <c r="A5289">
        <v>1.4794257055787E+18</v>
      </c>
      <c r="B5289">
        <v>2.58145965635776E-2</v>
      </c>
      <c r="C5289">
        <v>1.04719754308E-2</v>
      </c>
      <c r="D5289">
        <f t="shared" si="410"/>
        <v>2.3539602322395381E-4</v>
      </c>
      <c r="F5289" s="2">
        <v>3.8219437000000002E-2</v>
      </c>
      <c r="G5289">
        <f t="shared" si="411"/>
        <v>7.6992162353423099E-4</v>
      </c>
      <c r="I5289">
        <v>7.6266797259449898E-3</v>
      </c>
      <c r="J5289">
        <f t="shared" si="412"/>
        <v>8.0957076480663668E-6</v>
      </c>
      <c r="L5289">
        <v>9.8113082349300298E-3</v>
      </c>
      <c r="M5289">
        <f t="shared" si="413"/>
        <v>4.3648114369868896E-7</v>
      </c>
      <c r="O5289">
        <v>1.15391928702592E-2</v>
      </c>
      <c r="P5289">
        <f>(O5289-C5289)^2</f>
        <v>1.1389530630858522E-6</v>
      </c>
      <c r="AP5289" s="2">
        <v>3.3350999999999999E-2</v>
      </c>
      <c r="AQ5289">
        <f t="shared" si="414"/>
        <v>5.2344976523805711E-4</v>
      </c>
    </row>
    <row r="5290" spans="1:43" x14ac:dyDescent="0.2">
      <c r="A5290">
        <v>1.4794257056287601E+18</v>
      </c>
      <c r="B5290">
        <v>2.6609249413013399E-2</v>
      </c>
      <c r="C5290">
        <v>1.04719754308E-2</v>
      </c>
      <c r="D5290">
        <f t="shared" si="410"/>
        <v>2.6041161157702155E-4</v>
      </c>
      <c r="F5290" s="2">
        <v>3.1903870000000001E-2</v>
      </c>
      <c r="G5290">
        <f t="shared" si="411"/>
        <v>4.5932610482530444E-4</v>
      </c>
      <c r="I5290">
        <v>9.7793303430080396E-3</v>
      </c>
      <c r="J5290">
        <f t="shared" si="412"/>
        <v>4.7975721764233184E-7</v>
      </c>
      <c r="L5290">
        <v>8.6662387475371291E-3</v>
      </c>
      <c r="M5290">
        <f t="shared" si="413"/>
        <v>3.260684969281192E-6</v>
      </c>
      <c r="O5290">
        <v>7.5705214403569698E-3</v>
      </c>
      <c r="P5290">
        <f>(O5290-C5290)^2</f>
        <v>8.4184352586577799E-6</v>
      </c>
      <c r="AP5290" s="2">
        <v>3.456E-2</v>
      </c>
      <c r="AQ5290">
        <f t="shared" si="414"/>
        <v>5.8023292764638286E-4</v>
      </c>
    </row>
    <row r="5291" spans="1:43" x14ac:dyDescent="0.2">
      <c r="A5291">
        <v>1.4794257056787999E+18</v>
      </c>
      <c r="B5291">
        <v>2.0604139193892399E-2</v>
      </c>
      <c r="C5291">
        <v>9.1088776536100008E-3</v>
      </c>
      <c r="D5291">
        <f t="shared" si="410"/>
        <v>1.3214103787949566E-4</v>
      </c>
      <c r="F5291" s="2">
        <v>1.4157006999999999E-2</v>
      </c>
      <c r="G5291">
        <f t="shared" si="411"/>
        <v>2.5483609897883912E-5</v>
      </c>
      <c r="I5291">
        <v>1.15798041224479E-2</v>
      </c>
      <c r="J5291">
        <f t="shared" si="412"/>
        <v>6.1054776144037287E-6</v>
      </c>
      <c r="L5291">
        <v>7.6089836657047202E-3</v>
      </c>
      <c r="M5291">
        <f t="shared" si="413"/>
        <v>2.2496819749544061E-6</v>
      </c>
      <c r="O5291">
        <v>8.0439820885658195E-3</v>
      </c>
      <c r="P5291">
        <f>(O5291-C5291)^2</f>
        <v>1.1340025644507662E-6</v>
      </c>
      <c r="AP5291" s="2">
        <v>3.5584999999999999E-2</v>
      </c>
      <c r="AQ5291">
        <f t="shared" si="414"/>
        <v>7.0098505450101177E-4</v>
      </c>
    </row>
    <row r="5292" spans="1:43" x14ac:dyDescent="0.2">
      <c r="A5292">
        <v>1.47942570572883E+18</v>
      </c>
      <c r="B5292">
        <v>2.0142737776041E-2</v>
      </c>
      <c r="C5292">
        <v>8.7266461923699995E-3</v>
      </c>
      <c r="D5292">
        <f t="shared" si="410"/>
        <v>1.3032714704676383E-4</v>
      </c>
      <c r="F5292" s="2">
        <v>1.2805975000000001E-2</v>
      </c>
      <c r="G5292">
        <f t="shared" si="411"/>
        <v>1.6640923520760008E-5</v>
      </c>
      <c r="I5292">
        <v>2.3398745805025101E-2</v>
      </c>
      <c r="J5292">
        <f t="shared" si="412"/>
        <v>2.1527050704367396E-4</v>
      </c>
      <c r="L5292">
        <v>8.1043671816587396E-3</v>
      </c>
      <c r="M5292">
        <f t="shared" si="413"/>
        <v>3.8723116717178432E-7</v>
      </c>
      <c r="O5292">
        <v>1.10068395733833E-2</v>
      </c>
      <c r="P5292">
        <f>(O5292-C5292)^2</f>
        <v>5.1992818548168667E-6</v>
      </c>
      <c r="AP5292" s="2">
        <v>3.6205000000000001E-2</v>
      </c>
      <c r="AQ5292">
        <f t="shared" si="414"/>
        <v>7.5505992797729416E-4</v>
      </c>
    </row>
    <row r="5293" spans="1:43" x14ac:dyDescent="0.2">
      <c r="A5293">
        <v>1.47942570577873E+18</v>
      </c>
      <c r="B5293">
        <v>2.02266797423362E-2</v>
      </c>
      <c r="C5293">
        <v>1.00666213043E-2</v>
      </c>
      <c r="D5293">
        <f t="shared" si="410"/>
        <v>1.032267874643106E-4</v>
      </c>
      <c r="F5293" s="2">
        <v>1.7089587E-2</v>
      </c>
      <c r="G5293">
        <f t="shared" si="411"/>
        <v>4.9322047162978987E-5</v>
      </c>
      <c r="I5293">
        <v>2.2150849923491402E-2</v>
      </c>
      <c r="J5293">
        <f t="shared" si="412"/>
        <v>1.4602858132088453E-4</v>
      </c>
      <c r="L5293">
        <v>1.7637234181165602E-2</v>
      </c>
      <c r="M5293">
        <f t="shared" si="413"/>
        <v>5.7314179331363263E-5</v>
      </c>
      <c r="O5293">
        <v>2.6065904647111799E-2</v>
      </c>
      <c r="P5293">
        <f>(O5293-C5293)^2</f>
        <v>2.559770674835751E-4</v>
      </c>
      <c r="AP5293" s="2">
        <v>3.6810000000000002E-2</v>
      </c>
      <c r="AQ5293">
        <f t="shared" si="414"/>
        <v>7.1520830406162077E-4</v>
      </c>
    </row>
    <row r="5294" spans="1:43" x14ac:dyDescent="0.2">
      <c r="A5294">
        <v>1.47942570582911E+18</v>
      </c>
      <c r="B5294">
        <v>3.9820261299610103E-2</v>
      </c>
      <c r="C5294">
        <v>8.7266461923699995E-3</v>
      </c>
      <c r="D5294">
        <f t="shared" si="410"/>
        <v>9.6681290043719003E-4</v>
      </c>
      <c r="F5294" s="2">
        <v>2.3760308000000001E-2</v>
      </c>
      <c r="G5294">
        <f t="shared" si="411"/>
        <v>2.2601098734619296E-4</v>
      </c>
      <c r="I5294">
        <v>1.10109513625502E-2</v>
      </c>
      <c r="J5294">
        <f t="shared" si="412"/>
        <v>5.218050110511993E-6</v>
      </c>
      <c r="L5294">
        <v>1.41231762245297E-2</v>
      </c>
      <c r="M5294">
        <f t="shared" si="413"/>
        <v>2.9122536388001578E-5</v>
      </c>
      <c r="O5294">
        <v>2.57096141576766E-2</v>
      </c>
      <c r="P5294">
        <f>(O5294-C5294)^2</f>
        <v>2.8842120091063022E-4</v>
      </c>
      <c r="AP5294" s="2">
        <v>2.9871999999999999E-2</v>
      </c>
      <c r="AQ5294">
        <f t="shared" si="414"/>
        <v>4.4712598764985251E-4</v>
      </c>
    </row>
    <row r="5295" spans="1:43" x14ac:dyDescent="0.2">
      <c r="A5295">
        <v>1.47942570587955E+18</v>
      </c>
      <c r="B5295">
        <v>5.6857787072658497E-2</v>
      </c>
      <c r="C5295">
        <v>1.04719754308E-2</v>
      </c>
      <c r="D5295">
        <f t="shared" si="410"/>
        <v>2.1516435216739752E-3</v>
      </c>
      <c r="F5295" s="2">
        <v>3.6051139000000003E-2</v>
      </c>
      <c r="G5295">
        <f t="shared" si="411"/>
        <v>6.5429360889988854E-4</v>
      </c>
      <c r="I5295">
        <v>2.5248201563954301E-3</v>
      </c>
      <c r="J5295">
        <f t="shared" si="412"/>
        <v>6.315727695549637E-5</v>
      </c>
      <c r="L5295">
        <v>8.9326202869415196E-3</v>
      </c>
      <c r="M5295">
        <f t="shared" si="413"/>
        <v>2.3696142589235611E-6</v>
      </c>
      <c r="O5295">
        <v>5.9373611584305703E-3</v>
      </c>
      <c r="P5295">
        <f>(O5295-C5295)^2</f>
        <v>2.0562726599176528E-5</v>
      </c>
      <c r="AP5295" s="2">
        <v>2.5374000000000001E-2</v>
      </c>
      <c r="AQ5295">
        <f t="shared" si="414"/>
        <v>2.2207033626104049E-4</v>
      </c>
    </row>
    <row r="5296" spans="1:43" x14ac:dyDescent="0.2">
      <c r="A5296">
        <v>1.4794257059288499E+18</v>
      </c>
      <c r="B5296">
        <v>5.5742133408784797E-2</v>
      </c>
      <c r="C5296">
        <v>1.04719754308E-2</v>
      </c>
      <c r="D5296">
        <f t="shared" si="410"/>
        <v>2.0493872033517002E-3</v>
      </c>
      <c r="F5296" s="2">
        <v>3.9212152E-2</v>
      </c>
      <c r="G5296">
        <f t="shared" si="411"/>
        <v>8.2599774922879259E-4</v>
      </c>
      <c r="I5296">
        <v>5.5698784999549302E-3</v>
      </c>
      <c r="J5296">
        <f t="shared" si="412"/>
        <v>2.4030554319400648E-5</v>
      </c>
      <c r="L5296">
        <v>2.6894368231296501E-2</v>
      </c>
      <c r="M5296">
        <f t="shared" si="413"/>
        <v>2.6969498529379941E-4</v>
      </c>
      <c r="O5296">
        <v>6.8453531712293599E-3</v>
      </c>
      <c r="P5296">
        <f>(O5296-C5296)^2</f>
        <v>1.3152389013613252E-5</v>
      </c>
      <c r="AP5296" s="2">
        <v>2.0722999999999998E-2</v>
      </c>
      <c r="AQ5296">
        <f t="shared" si="414"/>
        <v>1.0508350471834203E-4</v>
      </c>
    </row>
    <row r="5297" spans="1:43" x14ac:dyDescent="0.2">
      <c r="A5297">
        <v>1.4794257059788301E+18</v>
      </c>
      <c r="B5297">
        <v>3.9451345801353399E-2</v>
      </c>
      <c r="C5297">
        <v>1.0046461646400001E-2</v>
      </c>
      <c r="D5297">
        <f t="shared" si="410"/>
        <v>8.6464721216622932E-4</v>
      </c>
      <c r="F5297" s="2">
        <v>4.6675775000000003E-2</v>
      </c>
      <c r="G5297">
        <f t="shared" si="411"/>
        <v>1.3417065967562193E-3</v>
      </c>
      <c r="I5297">
        <v>3.7409439682960503E-2</v>
      </c>
      <c r="J5297">
        <f t="shared" si="412"/>
        <v>7.4873256702929233E-4</v>
      </c>
      <c r="L5297">
        <v>3.8112759590148898E-2</v>
      </c>
      <c r="M5297">
        <f t="shared" si="413"/>
        <v>7.8771708026728344E-4</v>
      </c>
      <c r="O5297">
        <v>2.2995563223958002E-2</v>
      </c>
      <c r="P5297">
        <f>(O5297-C5297)^2</f>
        <v>1.6767923166591511E-4</v>
      </c>
      <c r="AP5297" s="2">
        <v>1.685E-2</v>
      </c>
      <c r="AQ5297">
        <f t="shared" si="414"/>
        <v>4.6288134128906191E-5</v>
      </c>
    </row>
    <row r="5298" spans="1:43" x14ac:dyDescent="0.2">
      <c r="A5298">
        <v>1.47942570602883E+18</v>
      </c>
      <c r="B5298">
        <v>3.5671859979629503E-2</v>
      </c>
      <c r="C5298">
        <v>8.7266461923699995E-3</v>
      </c>
      <c r="D5298">
        <f t="shared" si="410"/>
        <v>7.2604454604111967E-4</v>
      </c>
      <c r="F5298" s="2">
        <v>6.5466039000000004E-2</v>
      </c>
      <c r="G5298">
        <f t="shared" si="411"/>
        <v>3.2193586961785352E-3</v>
      </c>
      <c r="I5298">
        <v>3.4676305949687902E-2</v>
      </c>
      <c r="J5298">
        <f t="shared" si="412"/>
        <v>6.7338484152056424E-4</v>
      </c>
      <c r="L5298">
        <v>2.99956463277339E-2</v>
      </c>
      <c r="M5298">
        <f t="shared" si="413"/>
        <v>4.5237036675810962E-4</v>
      </c>
      <c r="O5298">
        <v>1.22665781527757E-2</v>
      </c>
      <c r="P5298">
        <f>(O5298-C5298)^2</f>
        <v>1.2531118284301749E-5</v>
      </c>
      <c r="AP5298" s="2">
        <v>1.438E-2</v>
      </c>
      <c r="AQ5298">
        <f t="shared" si="414"/>
        <v>3.1960409274244628E-5</v>
      </c>
    </row>
    <row r="5299" spans="1:43" x14ac:dyDescent="0.2">
      <c r="A5299">
        <v>1.47942570607886E+18</v>
      </c>
      <c r="B5299">
        <v>-4.8528295010328197E-3</v>
      </c>
      <c r="C5299">
        <v>8.7266461923699995E-3</v>
      </c>
      <c r="D5299">
        <f t="shared" si="410"/>
        <v>1.8440216010771795E-4</v>
      </c>
      <c r="F5299" s="2">
        <v>8.3235538999999997E-2</v>
      </c>
      <c r="G5299">
        <f t="shared" si="411"/>
        <v>5.5515751074188971E-3</v>
      </c>
      <c r="I5299">
        <v>5.4304286837577799E-2</v>
      </c>
      <c r="J5299">
        <f t="shared" si="412"/>
        <v>2.0773213267836982E-3</v>
      </c>
      <c r="L5299">
        <v>5.8005210012197397E-2</v>
      </c>
      <c r="M5299">
        <f t="shared" si="413"/>
        <v>2.4283768521448017E-3</v>
      </c>
      <c r="O5299">
        <v>3.0095918104052499E-2</v>
      </c>
      <c r="P5299">
        <f>(O5299-C5299)^2</f>
        <v>4.5664578203542263E-4</v>
      </c>
      <c r="AP5299" s="2">
        <v>1.2971999999999999E-2</v>
      </c>
      <c r="AQ5299">
        <f t="shared" si="414"/>
        <v>1.8023028951958537E-5</v>
      </c>
    </row>
    <row r="5300" spans="1:43" x14ac:dyDescent="0.2">
      <c r="A5300">
        <v>1.4794257061289001E+18</v>
      </c>
      <c r="B5300">
        <v>-2.6925176382064799E-2</v>
      </c>
      <c r="C5300">
        <v>8.7266461923699995E-3</v>
      </c>
      <c r="D5300">
        <f t="shared" si="410"/>
        <v>1.2710524528789786E-3</v>
      </c>
      <c r="F5300" s="2">
        <v>6.5417512999999997E-2</v>
      </c>
      <c r="G5300">
        <f t="shared" si="411"/>
        <v>3.2138543794004446E-3</v>
      </c>
      <c r="I5300">
        <v>3.8349226117133997E-2</v>
      </c>
      <c r="J5300">
        <f t="shared" si="412"/>
        <v>8.7749724139903106E-4</v>
      </c>
      <c r="L5300">
        <v>6.5491825342178303E-2</v>
      </c>
      <c r="M5300">
        <f t="shared" si="413"/>
        <v>3.2222855639098312E-3</v>
      </c>
      <c r="O5300">
        <v>7.3356121778488104E-2</v>
      </c>
      <c r="P5300">
        <f>(O5300-C5300)^2</f>
        <v>4.1769691145366362E-3</v>
      </c>
      <c r="AP5300" s="2">
        <v>1.2548E-2</v>
      </c>
      <c r="AQ5300">
        <f t="shared" si="414"/>
        <v>1.4602744923088304E-5</v>
      </c>
    </row>
    <row r="5301" spans="1:43" x14ac:dyDescent="0.2">
      <c r="A5301">
        <v>1.4794257061787799E+18</v>
      </c>
      <c r="B5301">
        <v>-4.09819073975086E-2</v>
      </c>
      <c r="C5301">
        <v>8.7266461923699995E-3</v>
      </c>
      <c r="D5301">
        <f t="shared" si="410"/>
        <v>2.4709402999978326E-3</v>
      </c>
      <c r="F5301" s="2">
        <v>6.8120143999999994E-2</v>
      </c>
      <c r="G5301">
        <f t="shared" si="411"/>
        <v>3.5275875818249489E-3</v>
      </c>
      <c r="I5301">
        <v>1.7450110986828801E-2</v>
      </c>
      <c r="J5301">
        <f t="shared" si="412"/>
        <v>7.6098838020162137E-5</v>
      </c>
      <c r="L5301">
        <v>4.6174243092536899E-2</v>
      </c>
      <c r="M5301">
        <f t="shared" si="413"/>
        <v>1.4023225135973896E-3</v>
      </c>
      <c r="O5301">
        <v>4.30268123745918E-2</v>
      </c>
      <c r="P5301">
        <f>(O5301-C5301)^2</f>
        <v>1.176501400128032E-3</v>
      </c>
      <c r="AP5301" s="2">
        <v>1.3301E-2</v>
      </c>
      <c r="AQ5301">
        <f t="shared" si="414"/>
        <v>2.0924712757379086E-5</v>
      </c>
    </row>
    <row r="5302" spans="1:43" x14ac:dyDescent="0.2">
      <c r="A5302">
        <v>1.4794257062289201E+18</v>
      </c>
      <c r="B5302">
        <v>-2.3798601701855601E-2</v>
      </c>
      <c r="C5302">
        <v>8.7266461923699995E-3</v>
      </c>
      <c r="D5302">
        <f t="shared" si="410"/>
        <v>1.0578917505808271E-3</v>
      </c>
      <c r="F5302" s="2">
        <v>8.2856677000000004E-2</v>
      </c>
      <c r="G5302">
        <f t="shared" si="411"/>
        <v>5.4952614675401737E-3</v>
      </c>
      <c r="I5302">
        <v>3.1199082732200598E-2</v>
      </c>
      <c r="J5302">
        <f t="shared" si="412"/>
        <v>5.0501040403671345E-4</v>
      </c>
      <c r="L5302">
        <v>5.08168935775756E-2</v>
      </c>
      <c r="M5302">
        <f t="shared" si="413"/>
        <v>1.7715889249478069E-3</v>
      </c>
      <c r="O5302">
        <v>1.3701643794775E-2</v>
      </c>
      <c r="P5302">
        <f>(O5302-C5302)^2</f>
        <v>2.4750601143935508E-5</v>
      </c>
      <c r="AP5302" s="2">
        <v>1.5427E-2</v>
      </c>
      <c r="AQ5302">
        <f t="shared" si="414"/>
        <v>4.4894741147421844E-5</v>
      </c>
    </row>
    <row r="5303" spans="1:43" x14ac:dyDescent="0.2">
      <c r="A5303">
        <v>1.4794257062789199E+18</v>
      </c>
      <c r="B5303">
        <v>7.3225311934947898E-3</v>
      </c>
      <c r="C5303">
        <v>8.7266461923699995E-3</v>
      </c>
      <c r="D5303">
        <f t="shared" si="410"/>
        <v>1.97153893006633E-6</v>
      </c>
      <c r="F5303" s="2">
        <v>7.6884769000000006E-2</v>
      </c>
      <c r="G5303">
        <f t="shared" si="411"/>
        <v>4.6455297046599734E-3</v>
      </c>
      <c r="I5303">
        <v>5.7410700246691704E-3</v>
      </c>
      <c r="J5303">
        <f t="shared" si="412"/>
        <v>8.913665053143169E-6</v>
      </c>
      <c r="L5303">
        <v>5.3201414644718101E-2</v>
      </c>
      <c r="M5303">
        <f t="shared" si="413"/>
        <v>1.9780050288899778E-3</v>
      </c>
      <c r="O5303">
        <v>3.3969722688197999E-2</v>
      </c>
      <c r="P5303">
        <f>(O5303-C5303)^2</f>
        <v>6.3721291097422396E-4</v>
      </c>
      <c r="AP5303" s="2">
        <v>1.6812000000000001E-2</v>
      </c>
      <c r="AQ5303">
        <f t="shared" si="414"/>
        <v>6.5372946194556961E-5</v>
      </c>
    </row>
    <row r="5304" spans="1:43" x14ac:dyDescent="0.2">
      <c r="A5304">
        <v>1.47942570632894E+18</v>
      </c>
      <c r="B5304">
        <v>-5.0056055188179002E-2</v>
      </c>
      <c r="C5304">
        <v>8.7266461923699995E-3</v>
      </c>
      <c r="D5304">
        <f t="shared" si="410"/>
        <v>3.4554059815947976E-3</v>
      </c>
      <c r="F5304" s="2">
        <v>7.7927642000000005E-2</v>
      </c>
      <c r="G5304">
        <f t="shared" si="411"/>
        <v>4.7887778207676259E-3</v>
      </c>
      <c r="I5304">
        <v>1.52174280956387E-2</v>
      </c>
      <c r="J5304">
        <f t="shared" si="412"/>
        <v>4.2130249715800452E-5</v>
      </c>
      <c r="L5304">
        <v>5.3675837814807802E-2</v>
      </c>
      <c r="M5304">
        <f t="shared" si="413"/>
        <v>2.0204298275106327E-3</v>
      </c>
      <c r="O5304">
        <v>1.9518585875630299E-2</v>
      </c>
      <c r="P5304">
        <f>(O5304-C5304)^2</f>
        <v>1.1646596212712841E-4</v>
      </c>
      <c r="AP5304" s="2">
        <v>1.1368E-2</v>
      </c>
      <c r="AQ5304">
        <f t="shared" si="414"/>
        <v>6.9767499370814996E-6</v>
      </c>
    </row>
    <row r="5305" spans="1:43" x14ac:dyDescent="0.2">
      <c r="A5305">
        <v>1.4794257063789701E+18</v>
      </c>
      <c r="B5305">
        <v>-8.8504545390605899E-2</v>
      </c>
      <c r="C5305">
        <v>9.9974929963599999E-3</v>
      </c>
      <c r="D5305">
        <f t="shared" si="410"/>
        <v>9.7026515663873047E-3</v>
      </c>
      <c r="F5305" s="2">
        <v>9.7265906999999999E-2</v>
      </c>
      <c r="G5305">
        <f t="shared" si="411"/>
        <v>7.6157760827107093E-3</v>
      </c>
      <c r="I5305">
        <v>-3.3564381301402998E-3</v>
      </c>
      <c r="J5305">
        <f t="shared" si="412"/>
        <v>1.7832747653131356E-4</v>
      </c>
      <c r="L5305">
        <v>3.7485960870981203E-2</v>
      </c>
      <c r="M5305">
        <f t="shared" si="413"/>
        <v>7.5561586609408204E-4</v>
      </c>
      <c r="O5305">
        <v>3.01128607243299E-2</v>
      </c>
      <c r="P5305">
        <f>(O5305-C5305)^2</f>
        <v>4.0462801883145303E-4</v>
      </c>
      <c r="AP5305" s="2">
        <v>8.0949999999999998E-3</v>
      </c>
      <c r="AQ5305">
        <f t="shared" si="414"/>
        <v>3.6194796011988514E-6</v>
      </c>
    </row>
    <row r="5306" spans="1:43" x14ac:dyDescent="0.2">
      <c r="A5306">
        <v>1.4794257064289001E+18</v>
      </c>
      <c r="B5306">
        <v>-6.2469661235809298E-2</v>
      </c>
      <c r="C5306">
        <v>1.2217304669300001E-2</v>
      </c>
      <c r="D5306">
        <f t="shared" si="410"/>
        <v>5.5781428761109593E-3</v>
      </c>
      <c r="F5306" s="2">
        <v>7.4817947999999995E-2</v>
      </c>
      <c r="G5306">
        <f t="shared" si="411"/>
        <v>3.9188405454175131E-3</v>
      </c>
      <c r="I5306">
        <v>-3.2641394063830302E-3</v>
      </c>
      <c r="J5306">
        <f t="shared" si="412"/>
        <v>2.3967511066850123E-4</v>
      </c>
      <c r="L5306">
        <v>1.8821280449628799E-2</v>
      </c>
      <c r="M5306">
        <f t="shared" si="413"/>
        <v>4.3612496107169352E-5</v>
      </c>
      <c r="O5306">
        <v>1.2313733808696201E-2</v>
      </c>
      <c r="P5306">
        <f>(O5306-C5306)^2</f>
        <v>9.2985789246917226E-9</v>
      </c>
      <c r="AP5306" s="2">
        <v>5.9069999999999999E-3</v>
      </c>
      <c r="AQ5306">
        <f t="shared" si="414"/>
        <v>3.9819945019389395E-5</v>
      </c>
    </row>
    <row r="5307" spans="1:43" x14ac:dyDescent="0.2">
      <c r="A5307">
        <v>1.4794257064789199E+18</v>
      </c>
      <c r="B5307">
        <v>-3.4735783934593201E-2</v>
      </c>
      <c r="C5307">
        <v>1.39626339078E-2</v>
      </c>
      <c r="D5307">
        <f t="shared" si="410"/>
        <v>2.3715359003523206E-3</v>
      </c>
      <c r="F5307" s="2">
        <v>9.4988323999999999E-2</v>
      </c>
      <c r="G5307">
        <f t="shared" si="411"/>
        <v>6.5651624549172361E-3</v>
      </c>
      <c r="I5307">
        <v>-3.3130673691630298E-3</v>
      </c>
      <c r="J5307">
        <f t="shared" si="412"/>
        <v>2.9844985461086206E-4</v>
      </c>
      <c r="L5307">
        <v>1.4310796745121399E-2</v>
      </c>
      <c r="M5307">
        <f t="shared" si="413"/>
        <v>1.2121736129168681E-7</v>
      </c>
      <c r="O5307">
        <v>7.4055334553122503E-3</v>
      </c>
      <c r="P5307">
        <f>(O5307-C5307)^2</f>
        <v>4.2995566344015058E-5</v>
      </c>
      <c r="AP5307" s="2">
        <v>3.5620000000000001E-3</v>
      </c>
      <c r="AQ5307">
        <f t="shared" si="414"/>
        <v>1.0817318568407912E-4</v>
      </c>
    </row>
    <row r="5308" spans="1:43" x14ac:dyDescent="0.2">
      <c r="A5308">
        <v>1.4794257065289999E+18</v>
      </c>
      <c r="B5308">
        <v>-5.4776482284068999E-2</v>
      </c>
      <c r="C5308">
        <v>1.5707964077600001E-2</v>
      </c>
      <c r="D5308">
        <f t="shared" si="410"/>
        <v>4.9680571789109951E-3</v>
      </c>
      <c r="F5308" s="2">
        <v>9.3037284999999997E-2</v>
      </c>
      <c r="G5308">
        <f t="shared" si="411"/>
        <v>5.9798238743195295E-3</v>
      </c>
      <c r="I5308">
        <v>2.06370111554861E-2</v>
      </c>
      <c r="J5308">
        <f t="shared" si="412"/>
        <v>2.4295505096017495E-5</v>
      </c>
      <c r="L5308">
        <v>1.05812968686223E-2</v>
      </c>
      <c r="M5308">
        <f t="shared" si="413"/>
        <v>2.6282716671607212E-5</v>
      </c>
      <c r="O5308">
        <v>9.2555172741413099E-3</v>
      </c>
      <c r="P5308">
        <f>(O5308-C5308)^2</f>
        <v>4.1634069751464277E-5</v>
      </c>
      <c r="AP5308" s="2">
        <v>1.4250000000000001E-3</v>
      </c>
      <c r="AQ5308">
        <f t="shared" si="414"/>
        <v>2.0400306284201205E-4</v>
      </c>
    </row>
    <row r="5309" spans="1:43" x14ac:dyDescent="0.2">
      <c r="A5309">
        <v>1.4794257065789499E+18</v>
      </c>
      <c r="B5309">
        <v>-0.11457429826259601</v>
      </c>
      <c r="C5309">
        <v>1.8694250016099999E-2</v>
      </c>
      <c r="D5309">
        <f t="shared" si="410"/>
        <v>1.7760505960311125E-2</v>
      </c>
      <c r="F5309" s="2">
        <v>3.9019435999999998E-2</v>
      </c>
      <c r="G5309">
        <f t="shared" si="411"/>
        <v>4.1311318528012496E-4</v>
      </c>
      <c r="I5309">
        <v>-3.5020075738430002E-3</v>
      </c>
      <c r="J5309">
        <f t="shared" si="412"/>
        <v>4.9267385099910214E-4</v>
      </c>
      <c r="L5309">
        <v>1.26599669456481E-2</v>
      </c>
      <c r="M5309">
        <f t="shared" si="413"/>
        <v>3.6412572174342401E-5</v>
      </c>
      <c r="O5309">
        <v>9.32350754737854E-3</v>
      </c>
      <c r="P5309">
        <f>(O5309-C5309)^2</f>
        <v>8.7810814415099935E-5</v>
      </c>
      <c r="AP5309" s="2">
        <v>-1.22E-4</v>
      </c>
      <c r="AQ5309">
        <f t="shared" si="414"/>
        <v>3.5405126466838321E-4</v>
      </c>
    </row>
    <row r="5310" spans="1:43" x14ac:dyDescent="0.2">
      <c r="A5310">
        <v>1.47942570662893E+18</v>
      </c>
      <c r="B5310">
        <v>-0.12090350687503799</v>
      </c>
      <c r="C5310">
        <v>2.1302542724699999E-2</v>
      </c>
      <c r="D5310">
        <f t="shared" si="410"/>
        <v>2.0222560542763141E-2</v>
      </c>
      <c r="F5310" s="2">
        <v>-1.3249489999999999E-2</v>
      </c>
      <c r="G5310">
        <f t="shared" si="411"/>
        <v>1.1938429654087396E-3</v>
      </c>
      <c r="I5310">
        <v>-8.0604478716850205E-4</v>
      </c>
      <c r="J5310">
        <f t="shared" si="412"/>
        <v>4.8878964176994784E-4</v>
      </c>
      <c r="L5310">
        <v>2.1901484578847798E-2</v>
      </c>
      <c r="M5310">
        <f t="shared" si="413"/>
        <v>3.5873134465000423E-7</v>
      </c>
      <c r="O5310">
        <v>7.4983052909374202E-3</v>
      </c>
      <c r="P5310">
        <f>(O5310-C5310)^2</f>
        <v>1.9055697112769205E-4</v>
      </c>
      <c r="AP5310" s="2">
        <v>-1.178E-3</v>
      </c>
      <c r="AQ5310">
        <f t="shared" si="414"/>
        <v>5.0537480119706199E-4</v>
      </c>
    </row>
    <row r="5311" spans="1:43" x14ac:dyDescent="0.2">
      <c r="A5311">
        <v>1.47942570667902E+18</v>
      </c>
      <c r="B5311">
        <v>-0.11654713004827499</v>
      </c>
      <c r="C5311">
        <v>2.7413693748400001E-2</v>
      </c>
      <c r="D5311">
        <f t="shared" si="410"/>
        <v>2.0724718788217304E-2</v>
      </c>
      <c r="F5311" s="2">
        <v>-5.2630164E-2</v>
      </c>
      <c r="G5311">
        <f t="shared" si="411"/>
        <v>6.4070191632460954E-3</v>
      </c>
      <c r="I5311">
        <v>-1.2339295819401699E-2</v>
      </c>
      <c r="J5311">
        <f t="shared" si="412"/>
        <v>1.5803001795777507E-3</v>
      </c>
      <c r="L5311">
        <v>1.91578567028045E-2</v>
      </c>
      <c r="M5311">
        <f t="shared" si="413"/>
        <v>6.8158845323427054E-5</v>
      </c>
      <c r="O5311">
        <v>1.0464608669281001E-2</v>
      </c>
      <c r="P5311">
        <f>(O5311-C5311)^2</f>
        <v>2.8727148501921427E-4</v>
      </c>
      <c r="AP5311" s="2">
        <v>-1.686E-3</v>
      </c>
      <c r="AQ5311">
        <f t="shared" si="414"/>
        <v>8.4679217625067006E-4</v>
      </c>
    </row>
    <row r="5312" spans="1:43" x14ac:dyDescent="0.2">
      <c r="A5312">
        <v>1.4794257067291E+18</v>
      </c>
      <c r="B5312">
        <v>-0.11288299411535201</v>
      </c>
      <c r="C5312">
        <v>3.2138493538099999E-2</v>
      </c>
      <c r="D5312">
        <f t="shared" si="410"/>
        <v>2.1031231881220337E-2</v>
      </c>
      <c r="F5312" s="2">
        <v>3.7808544999999999E-2</v>
      </c>
      <c r="G5312">
        <f t="shared" si="411"/>
        <v>3.2149483580594324E-5</v>
      </c>
      <c r="I5312">
        <v>-9.2120934277772903E-4</v>
      </c>
      <c r="J5312">
        <f t="shared" si="412"/>
        <v>1.0929439545719151E-3</v>
      </c>
      <c r="L5312">
        <v>4.5170158147811799E-2</v>
      </c>
      <c r="M5312">
        <f t="shared" si="413"/>
        <v>1.69824282500015E-4</v>
      </c>
      <c r="O5312">
        <v>1.04939760640263E-2</v>
      </c>
      <c r="P5312">
        <f>(O5312-C5312)^2</f>
        <v>4.6848513668548171E-4</v>
      </c>
      <c r="AP5312" s="2">
        <v>-1.787E-3</v>
      </c>
      <c r="AQ5312">
        <f t="shared" si="414"/>
        <v>1.1509391118036645E-3</v>
      </c>
    </row>
    <row r="5313" spans="1:43" x14ac:dyDescent="0.2">
      <c r="A5313">
        <v>1.4794257067789701E+18</v>
      </c>
      <c r="B5313">
        <v>-8.7178252637386294E-2</v>
      </c>
      <c r="C5313">
        <v>3.9613083285600002E-2</v>
      </c>
      <c r="D5313">
        <f t="shared" si="410"/>
        <v>1.6076042865135556E-2</v>
      </c>
      <c r="F5313" s="2">
        <v>7.8338644999999998E-2</v>
      </c>
      <c r="G5313">
        <f t="shared" si="411"/>
        <v>1.4996691300958028E-3</v>
      </c>
      <c r="I5313">
        <v>-2.07981094717979E-3</v>
      </c>
      <c r="J5313">
        <f t="shared" si="412"/>
        <v>1.7382974295057623E-3</v>
      </c>
      <c r="L5313">
        <v>3.7234980612993199E-2</v>
      </c>
      <c r="M5313">
        <f t="shared" si="413"/>
        <v>5.6553723214596221E-6</v>
      </c>
      <c r="O5313">
        <v>1.29260215908288E-2</v>
      </c>
      <c r="P5313">
        <f>(O5313-C5313)^2</f>
        <v>7.1219926190052444E-4</v>
      </c>
      <c r="AP5313" s="2">
        <v>-1.456E-3</v>
      </c>
      <c r="AQ5313">
        <f t="shared" si="414"/>
        <v>1.6866696019195494E-3</v>
      </c>
    </row>
    <row r="5314" spans="1:43" x14ac:dyDescent="0.2">
      <c r="A5314">
        <v>1.4794257068290099E+18</v>
      </c>
      <c r="B5314">
        <v>-5.5155478417873299E-2</v>
      </c>
      <c r="C5314">
        <v>4.2224597686299999E-2</v>
      </c>
      <c r="D5314">
        <f t="shared" si="410"/>
        <v>9.4828792220545827E-3</v>
      </c>
      <c r="F5314" s="2">
        <v>6.0721666000000001E-2</v>
      </c>
      <c r="G5314">
        <f t="shared" si="411"/>
        <v>3.4214153620168463E-4</v>
      </c>
      <c r="I5314">
        <v>-4.4544246047735197E-3</v>
      </c>
      <c r="J5314">
        <f t="shared" si="412"/>
        <v>2.1789311220505388E-3</v>
      </c>
      <c r="L5314">
        <v>1.5762446448206902E-2</v>
      </c>
      <c r="M5314">
        <f t="shared" si="413"/>
        <v>7.0024544814771203E-4</v>
      </c>
      <c r="O5314">
        <v>5.7619847357273102E-3</v>
      </c>
      <c r="P5314">
        <f>(O5314-C5314)^2</f>
        <v>1.3295221431832711E-3</v>
      </c>
      <c r="AP5314" s="2">
        <v>1.9945000000000001E-2</v>
      </c>
      <c r="AQ5314">
        <f t="shared" si="414"/>
        <v>4.9638047306338419E-4</v>
      </c>
    </row>
    <row r="5315" spans="1:43" x14ac:dyDescent="0.2">
      <c r="A5315">
        <v>1.4794257068790001E+18</v>
      </c>
      <c r="B5315">
        <v>-4.2646460235118797E-2</v>
      </c>
      <c r="C5315">
        <v>4.36332300305E-2</v>
      </c>
      <c r="D5315">
        <f t="shared" ref="D5315:D5378" si="415">(C5315-B5315) * (C5315-B5315)</f>
        <v>7.4441849523311154E-3</v>
      </c>
      <c r="F5315" s="2">
        <v>3.8495556E-2</v>
      </c>
      <c r="G5315">
        <f t="shared" ref="G5315:G5378" si="416">(C5315-F5315)^2</f>
        <v>2.6395694443674115E-5</v>
      </c>
      <c r="I5315">
        <v>-5.8812405914068196E-3</v>
      </c>
      <c r="J5315">
        <f t="shared" ref="J5315:J5378" si="417">(I5315-C5315)^2</f>
        <v>2.4516828009676739E-3</v>
      </c>
      <c r="L5315">
        <v>1.6713228076696299E-2</v>
      </c>
      <c r="M5315">
        <f t="shared" ref="M5315:M5378" si="418">(L5315-C5315)^2</f>
        <v>7.2468650519279514E-4</v>
      </c>
      <c r="O5315">
        <v>5.1161944866180403E-3</v>
      </c>
      <c r="P5315">
        <f>(O5315-C5315)^2</f>
        <v>1.4835620270886661E-3</v>
      </c>
      <c r="AP5315" s="2">
        <v>2.9420999999999999E-2</v>
      </c>
      <c r="AQ5315">
        <f t="shared" ref="AQ5315:AQ5378" si="419">(AP5315-C5315)^2</f>
        <v>2.0198748243984606E-4</v>
      </c>
    </row>
    <row r="5316" spans="1:43" x14ac:dyDescent="0.2">
      <c r="A5316">
        <v>1.4794257069290801E+18</v>
      </c>
      <c r="B5316">
        <v>-4.6539440751075703E-2</v>
      </c>
      <c r="C5316">
        <v>4.36332300305E-2</v>
      </c>
      <c r="D5316">
        <f t="shared" si="415"/>
        <v>8.131110555882436E-3</v>
      </c>
      <c r="F5316" s="2">
        <v>4.8068791999999999E-2</v>
      </c>
      <c r="G5316">
        <f t="shared" si="416"/>
        <v>1.9674209985274708E-5</v>
      </c>
      <c r="I5316">
        <v>-1.24223940074443E-2</v>
      </c>
      <c r="J5316">
        <f t="shared" si="417"/>
        <v>3.1422329862833588E-3</v>
      </c>
      <c r="L5316">
        <v>1.00186765193939E-2</v>
      </c>
      <c r="M5316">
        <f t="shared" si="418"/>
        <v>1.1299382077510154E-3</v>
      </c>
      <c r="O5316">
        <v>-4.4896975159645003E-3</v>
      </c>
      <c r="P5316">
        <f>(O5316-C5316)^2</f>
        <v>2.3158161556422721E-3</v>
      </c>
      <c r="AP5316" s="2">
        <v>3.6639999999999999E-2</v>
      </c>
      <c r="AQ5316">
        <f t="shared" si="419"/>
        <v>4.8905266259487054E-5</v>
      </c>
    </row>
    <row r="5317" spans="1:43" x14ac:dyDescent="0.2">
      <c r="A5317">
        <v>1.47942570697907E+18</v>
      </c>
      <c r="B5317">
        <v>-1.8397139385342501E-2</v>
      </c>
      <c r="C5317">
        <v>4.4826271727600002E-2</v>
      </c>
      <c r="D5317">
        <f t="shared" si="415"/>
        <v>3.9971997127561405E-3</v>
      </c>
      <c r="F5317" s="2">
        <v>4.0977415000000003E-2</v>
      </c>
      <c r="G5317">
        <f t="shared" si="416"/>
        <v>1.4813698109591772E-5</v>
      </c>
      <c r="I5317">
        <v>5.8289752341806802E-3</v>
      </c>
      <c r="J5317">
        <f t="shared" si="417"/>
        <v>1.5207891337956547E-3</v>
      </c>
      <c r="L5317">
        <v>1.29608064889907E-2</v>
      </c>
      <c r="M5317">
        <f t="shared" si="418"/>
        <v>1.0154078748730179E-3</v>
      </c>
      <c r="O5317">
        <v>-1.4249272644519799E-3</v>
      </c>
      <c r="P5317">
        <f>(O5317-C5317)^2</f>
        <v>2.1391734082023901E-3</v>
      </c>
      <c r="AP5317" s="2">
        <v>4.1549999999999997E-2</v>
      </c>
      <c r="AQ5317">
        <f t="shared" si="419"/>
        <v>1.0733956433071123E-5</v>
      </c>
    </row>
    <row r="5318" spans="1:43" x14ac:dyDescent="0.2">
      <c r="A5318">
        <v>1.47942570702913E+18</v>
      </c>
      <c r="B5318" s="1">
        <v>5.1818613428622403E-5</v>
      </c>
      <c r="C5318">
        <v>4.7123890370100001E-2</v>
      </c>
      <c r="D5318">
        <f t="shared" si="415"/>
        <v>2.2157799394652193E-3</v>
      </c>
      <c r="F5318" s="2">
        <v>1.4949242999999999E-2</v>
      </c>
      <c r="G5318">
        <f t="shared" si="416"/>
        <v>1.0352079333902828E-3</v>
      </c>
      <c r="I5318">
        <v>7.49379070475697E-3</v>
      </c>
      <c r="J5318">
        <f t="shared" si="417"/>
        <v>1.5705447994850219E-3</v>
      </c>
      <c r="L5318">
        <v>1.27237997949123E-2</v>
      </c>
      <c r="M5318">
        <f t="shared" si="418"/>
        <v>1.1833662315811175E-3</v>
      </c>
      <c r="O5318">
        <v>2.6333583518862698E-3</v>
      </c>
      <c r="P5318">
        <f>(O5318-C5318)^2</f>
        <v>1.9794074392637008E-3</v>
      </c>
      <c r="AP5318" s="2">
        <v>4.4794E-2</v>
      </c>
      <c r="AQ5318">
        <f t="shared" si="419"/>
        <v>5.4283891366847168E-6</v>
      </c>
    </row>
    <row r="5319" spans="1:43" x14ac:dyDescent="0.2">
      <c r="A5319">
        <v>1.47942570707904E+18</v>
      </c>
      <c r="B5319">
        <v>1.56973004341125E-2</v>
      </c>
      <c r="C5319">
        <v>5.0037811653699998E-2</v>
      </c>
      <c r="D5319">
        <f t="shared" si="415"/>
        <v>1.1792707108226148E-3</v>
      </c>
      <c r="F5319" s="2">
        <v>2.2622383999999999E-2</v>
      </c>
      <c r="G5319">
        <f t="shared" si="416"/>
        <v>7.5160567343525865E-4</v>
      </c>
      <c r="I5319">
        <v>5.3868461400270401E-3</v>
      </c>
      <c r="J5319">
        <f t="shared" si="417"/>
        <v>1.9937087213032119E-3</v>
      </c>
      <c r="L5319">
        <v>3.30117298290133E-3</v>
      </c>
      <c r="M5319">
        <f t="shared" si="418"/>
        <v>2.1843133942447937E-3</v>
      </c>
      <c r="O5319">
        <v>-6.4966958016157098E-3</v>
      </c>
      <c r="P5319">
        <f>(O5319-C5319)^2</f>
        <v>3.196150533215147E-3</v>
      </c>
      <c r="AP5319" s="2">
        <v>4.6990999999999998E-2</v>
      </c>
      <c r="AQ5319">
        <f t="shared" si="419"/>
        <v>9.2830612531221312E-6</v>
      </c>
    </row>
    <row r="5320" spans="1:43" x14ac:dyDescent="0.2">
      <c r="A5320">
        <v>1.47942570712909E+18</v>
      </c>
      <c r="B5320">
        <v>1.1139441281557E-2</v>
      </c>
      <c r="C5320">
        <v>5.0614546984400002E-2</v>
      </c>
      <c r="D5320">
        <f t="shared" si="415"/>
        <v>1.558283970250628E-3</v>
      </c>
      <c r="F5320" s="2">
        <v>2.4842086999999999E-2</v>
      </c>
      <c r="G5320">
        <f t="shared" si="416"/>
        <v>6.6421969364749943E-4</v>
      </c>
      <c r="I5320">
        <v>-4.2370157316327E-3</v>
      </c>
      <c r="J5320">
        <f t="shared" si="417"/>
        <v>3.0086939323908692E-3</v>
      </c>
      <c r="L5320">
        <v>4.9044541083276202E-3</v>
      </c>
      <c r="M5320">
        <f t="shared" si="418"/>
        <v>2.089412590739163E-3</v>
      </c>
      <c r="O5320">
        <v>5.3104022517800296E-3</v>
      </c>
      <c r="P5320">
        <f>(O5320-C5320)^2</f>
        <v>2.0524655299541776E-3</v>
      </c>
      <c r="AP5320" s="2">
        <v>4.8311E-2</v>
      </c>
      <c r="AQ5320">
        <f t="shared" si="419"/>
        <v>5.3063287093383458E-6</v>
      </c>
    </row>
    <row r="5321" spans="1:43" x14ac:dyDescent="0.2">
      <c r="A5321">
        <v>1.47942570717905E+18</v>
      </c>
      <c r="B5321">
        <v>2.39319689571857E-2</v>
      </c>
      <c r="C5321">
        <v>5.0614546984400002E-2</v>
      </c>
      <c r="D5321">
        <f t="shared" si="415"/>
        <v>7.1195997017837944E-4</v>
      </c>
      <c r="F5321" s="2">
        <v>3.7112120999999998E-2</v>
      </c>
      <c r="G5321">
        <f t="shared" si="416"/>
        <v>1.8231550746420044E-4</v>
      </c>
      <c r="I5321">
        <v>1.0278164409101001E-2</v>
      </c>
      <c r="J5321">
        <f t="shared" si="417"/>
        <v>1.6270237592608849E-3</v>
      </c>
      <c r="L5321">
        <v>1.78208276629447E-2</v>
      </c>
      <c r="M5321">
        <f t="shared" si="418"/>
        <v>1.0754280269343909E-3</v>
      </c>
      <c r="O5321">
        <v>1.1822828091681E-2</v>
      </c>
      <c r="P5321">
        <f>(O5321-C5321)^2</f>
        <v>1.5047974546517321E-3</v>
      </c>
      <c r="AP5321" s="2">
        <v>4.8783E-2</v>
      </c>
      <c r="AQ5321">
        <f t="shared" si="419"/>
        <v>3.3545643560647424E-6</v>
      </c>
    </row>
    <row r="5322" spans="1:43" x14ac:dyDescent="0.2">
      <c r="A5322">
        <v>1.47942570722912E+18</v>
      </c>
      <c r="B5322">
        <v>1.69806592166423E-2</v>
      </c>
      <c r="C5322">
        <v>5.0614546984400002E-2</v>
      </c>
      <c r="D5322">
        <f t="shared" si="415"/>
        <v>1.1312384063741213E-3</v>
      </c>
      <c r="F5322" s="2">
        <v>3.5868108000000003E-2</v>
      </c>
      <c r="G5322">
        <f t="shared" si="416"/>
        <v>2.174574627206321E-4</v>
      </c>
      <c r="I5322">
        <v>6.5012024715542698E-3</v>
      </c>
      <c r="J5322">
        <f t="shared" si="417"/>
        <v>1.9459871641090165E-3</v>
      </c>
      <c r="L5322">
        <v>1.79410278797149E-2</v>
      </c>
      <c r="M5322">
        <f t="shared" si="418"/>
        <v>1.0675588506842226E-3</v>
      </c>
      <c r="O5322">
        <v>1.36793255805969E-2</v>
      </c>
      <c r="P5322">
        <f>(O5322-C5322)^2</f>
        <v>1.3642105801479551E-3</v>
      </c>
      <c r="AP5322" s="2">
        <v>4.8140000000000002E-2</v>
      </c>
      <c r="AQ5322">
        <f t="shared" si="419"/>
        <v>6.1233827780031345E-6</v>
      </c>
    </row>
    <row r="5323" spans="1:43" x14ac:dyDescent="0.2">
      <c r="A5323">
        <v>1.4794257072790999E+18</v>
      </c>
      <c r="B5323">
        <v>2.8240688145160599E-2</v>
      </c>
      <c r="C5323">
        <v>5.0614546984400002E-2</v>
      </c>
      <c r="D5323">
        <f t="shared" si="415"/>
        <v>5.0058955935821119E-4</v>
      </c>
      <c r="F5323" s="2">
        <v>5.4519333000000003E-2</v>
      </c>
      <c r="G5323">
        <f t="shared" si="416"/>
        <v>1.5247353827625329E-5</v>
      </c>
      <c r="I5323">
        <v>7.2018792852759301E-3</v>
      </c>
      <c r="J5323">
        <f t="shared" si="417"/>
        <v>1.8846597167545707E-3</v>
      </c>
      <c r="L5323">
        <v>1.6629865393042498E-2</v>
      </c>
      <c r="M5323">
        <f t="shared" si="418"/>
        <v>1.1549585828659538E-3</v>
      </c>
      <c r="O5323">
        <v>5.0966618582606298E-3</v>
      </c>
      <c r="P5323">
        <f>(O5323-C5323)^2</f>
        <v>2.0718778663564199E-3</v>
      </c>
      <c r="AP5323" s="2">
        <v>4.7694E-2</v>
      </c>
      <c r="AQ5323">
        <f t="shared" si="419"/>
        <v>8.5295946880879456E-6</v>
      </c>
    </row>
    <row r="5324" spans="1:43" x14ac:dyDescent="0.2">
      <c r="A5324">
        <v>1.4794257073298099E+18</v>
      </c>
      <c r="B5324">
        <v>3.5503521561622599E-2</v>
      </c>
      <c r="C5324">
        <v>5.0286492225399999E-2</v>
      </c>
      <c r="D5324">
        <f t="shared" si="415"/>
        <v>2.1853622164610324E-4</v>
      </c>
      <c r="F5324" s="2">
        <v>5.2937280000000003E-2</v>
      </c>
      <c r="G5324">
        <f t="shared" si="416"/>
        <v>7.0266758259688412E-6</v>
      </c>
      <c r="I5324">
        <v>9.2962859198451007E-3</v>
      </c>
      <c r="J5324">
        <f t="shared" si="417"/>
        <v>1.6801970129719527E-3</v>
      </c>
      <c r="L5324">
        <v>2.1492348983883799E-2</v>
      </c>
      <c r="M5324">
        <f t="shared" si="418"/>
        <v>8.2910268501295312E-4</v>
      </c>
      <c r="O5324">
        <v>-4.5911595225334102E-4</v>
      </c>
      <c r="P5324">
        <f>(O5324-C5324)^2</f>
        <v>2.5751167493199174E-3</v>
      </c>
      <c r="AP5324" s="2">
        <v>5.1282000000000001E-2</v>
      </c>
      <c r="AQ5324">
        <f t="shared" si="419"/>
        <v>9.9103572928904812E-7</v>
      </c>
    </row>
    <row r="5325" spans="1:43" x14ac:dyDescent="0.2">
      <c r="A5325">
        <v>1.47942570737919E+18</v>
      </c>
      <c r="B5325">
        <v>2.9356557875871599E-2</v>
      </c>
      <c r="C5325">
        <v>4.88692186773E-2</v>
      </c>
      <c r="D5325">
        <f t="shared" si="415"/>
        <v>3.8074393155160041E-4</v>
      </c>
      <c r="F5325" s="2">
        <v>6.159953E-2</v>
      </c>
      <c r="G5325">
        <f t="shared" si="416"/>
        <v>1.620608263728638E-4</v>
      </c>
      <c r="I5325">
        <v>1.0210912674665401E-2</v>
      </c>
      <c r="J5325">
        <f t="shared" si="417"/>
        <v>1.494464622993334E-3</v>
      </c>
      <c r="L5325">
        <v>2.0399913191795301E-2</v>
      </c>
      <c r="M5325">
        <f t="shared" si="418"/>
        <v>8.1050135482698793E-4</v>
      </c>
      <c r="O5325">
        <v>-1.6383435577154101E-3</v>
      </c>
      <c r="P5325">
        <f>(O5325-C5325)^2</f>
        <v>2.5510138429239546E-3</v>
      </c>
      <c r="AP5325" s="2">
        <v>5.33E-2</v>
      </c>
      <c r="AQ5325">
        <f t="shared" si="419"/>
        <v>1.9631823129587164E-5</v>
      </c>
    </row>
    <row r="5326" spans="1:43" x14ac:dyDescent="0.2">
      <c r="A5326">
        <v>1.4794257074291599E+18</v>
      </c>
      <c r="B5326">
        <v>4.0872346609830801E-2</v>
      </c>
      <c r="C5326">
        <v>4.88692186773E-2</v>
      </c>
      <c r="D5326">
        <f t="shared" si="415"/>
        <v>6.3949962863469098E-5</v>
      </c>
      <c r="F5326" s="2">
        <v>3.8348209000000001E-2</v>
      </c>
      <c r="G5326">
        <f t="shared" si="416"/>
        <v>1.1069164462984022E-4</v>
      </c>
      <c r="I5326">
        <v>7.6871011406183199E-3</v>
      </c>
      <c r="J5326">
        <f t="shared" si="417"/>
        <v>1.695966804805065E-3</v>
      </c>
      <c r="L5326">
        <v>1.2164740823209201E-2</v>
      </c>
      <c r="M5326">
        <f t="shared" si="418"/>
        <v>1.3472186945414418E-3</v>
      </c>
      <c r="O5326">
        <v>6.9377031177282299E-3</v>
      </c>
      <c r="P5326">
        <f>(O5326-C5326)^2</f>
        <v>1.758251997122609E-3</v>
      </c>
      <c r="AP5326" s="2">
        <v>5.5350999999999997E-2</v>
      </c>
      <c r="AQ5326">
        <f t="shared" si="419"/>
        <v>4.2013489115302533E-5</v>
      </c>
    </row>
    <row r="5327" spans="1:43" x14ac:dyDescent="0.2">
      <c r="A5327">
        <v>1.47942570747923E+18</v>
      </c>
      <c r="B5327">
        <v>2.4137685075402201E-2</v>
      </c>
      <c r="C5327">
        <v>4.7123890370100001E-2</v>
      </c>
      <c r="D5327">
        <f t="shared" si="415"/>
        <v>5.2836563384999315E-4</v>
      </c>
      <c r="F5327" s="2">
        <v>4.8983275999999999E-2</v>
      </c>
      <c r="G5327">
        <f t="shared" si="416"/>
        <v>3.4573149206786134E-6</v>
      </c>
      <c r="I5327">
        <v>4.2429701425135101E-3</v>
      </c>
      <c r="J5327">
        <f t="shared" si="417"/>
        <v>1.8387733195646366E-3</v>
      </c>
      <c r="L5327">
        <v>2.4054892361163999E-2</v>
      </c>
      <c r="M5327">
        <f t="shared" si="418"/>
        <v>5.3217866913629315E-4</v>
      </c>
      <c r="O5327">
        <v>1.1279250495135699E-2</v>
      </c>
      <c r="P5327">
        <f>(O5327-C5327)^2</f>
        <v>1.2848382077658806E-3</v>
      </c>
      <c r="AP5327" s="2">
        <v>5.7352E-2</v>
      </c>
      <c r="AQ5327">
        <f t="shared" si="419"/>
        <v>1.046142266012531E-4</v>
      </c>
    </row>
    <row r="5328" spans="1:43" x14ac:dyDescent="0.2">
      <c r="A5328">
        <v>1.47942570752911E+18</v>
      </c>
      <c r="B5328">
        <v>2.7860762551426801E-2</v>
      </c>
      <c r="C5328">
        <v>4.7123890370100001E-2</v>
      </c>
      <c r="D5328">
        <f t="shared" si="415"/>
        <v>3.7106809335854133E-4</v>
      </c>
      <c r="F5328" s="2">
        <v>4.8230140999999997E-2</v>
      </c>
      <c r="G5328">
        <f t="shared" si="416"/>
        <v>1.2237904561541388E-6</v>
      </c>
      <c r="I5328">
        <v>3.32369282841682E-3</v>
      </c>
      <c r="J5328">
        <f t="shared" si="417"/>
        <v>1.9184573046904696E-3</v>
      </c>
      <c r="L5328">
        <v>2.5521891191601701E-2</v>
      </c>
      <c r="M5328">
        <f t="shared" si="418"/>
        <v>4.6664636850784119E-4</v>
      </c>
      <c r="O5328">
        <v>8.5913538932800293E-3</v>
      </c>
      <c r="P5328">
        <f>(O5328-C5328)^2</f>
        <v>1.4847563673374617E-3</v>
      </c>
      <c r="AP5328" s="2">
        <v>5.9090999999999998E-2</v>
      </c>
      <c r="AQ5328">
        <f t="shared" si="419"/>
        <v>1.4321171289404525E-4</v>
      </c>
    </row>
    <row r="5329" spans="1:43" x14ac:dyDescent="0.2">
      <c r="A5329">
        <v>1.4794257075791501E+18</v>
      </c>
      <c r="B5329">
        <v>1.5706198289990401E-2</v>
      </c>
      <c r="C5329">
        <v>4.7123890370100001E-2</v>
      </c>
      <c r="D5329">
        <f t="shared" si="415"/>
        <v>9.8707137564058131E-4</v>
      </c>
      <c r="F5329" s="2">
        <v>2.1021791000000001E-2</v>
      </c>
      <c r="G5329">
        <f t="shared" si="416"/>
        <v>6.8131959152657479E-4</v>
      </c>
      <c r="I5329">
        <v>-5.3624343127012201E-3</v>
      </c>
      <c r="J5329">
        <f t="shared" si="417"/>
        <v>2.7548142787084287E-3</v>
      </c>
      <c r="L5329">
        <v>1.63773149251937E-2</v>
      </c>
      <c r="M5329">
        <f t="shared" si="418"/>
        <v>9.4535190158931512E-4</v>
      </c>
      <c r="O5329">
        <v>1.49380974471569E-3</v>
      </c>
      <c r="P5329">
        <f>(O5329-C5329)^2</f>
        <v>2.0821042578790727E-3</v>
      </c>
      <c r="AP5329" s="2">
        <v>6.0219000000000002E-2</v>
      </c>
      <c r="AQ5329">
        <f t="shared" si="419"/>
        <v>1.7148189621909974E-4</v>
      </c>
    </row>
    <row r="5330" spans="1:43" x14ac:dyDescent="0.2">
      <c r="A5330">
        <v>1.4794257076291E+18</v>
      </c>
      <c r="B5330">
        <v>5.7935724034905399E-3</v>
      </c>
      <c r="C5330">
        <v>4.5378562062999998E-2</v>
      </c>
      <c r="D5330">
        <f t="shared" si="415"/>
        <v>1.5669714063434709E-3</v>
      </c>
      <c r="F5330" s="2">
        <v>1.0362352E-2</v>
      </c>
      <c r="G5330">
        <f t="shared" si="416"/>
        <v>1.2261349671761424E-3</v>
      </c>
      <c r="I5330">
        <v>2.1614534780383101E-3</v>
      </c>
      <c r="J5330">
        <f t="shared" si="417"/>
        <v>1.8677184744443692E-3</v>
      </c>
      <c r="L5330">
        <v>3.4410297870635903E-2</v>
      </c>
      <c r="M5330">
        <f t="shared" si="418"/>
        <v>1.203028193934964E-4</v>
      </c>
      <c r="O5330">
        <v>7.0254942402243597E-3</v>
      </c>
      <c r="P5330">
        <f>(O5330-C5330)^2</f>
        <v>1.4709578114184278E-3</v>
      </c>
      <c r="AP5330" s="2">
        <v>6.0838000000000003E-2</v>
      </c>
      <c r="AQ5330">
        <f t="shared" si="419"/>
        <v>2.3899422132795496E-4</v>
      </c>
    </row>
    <row r="5331" spans="1:43" x14ac:dyDescent="0.2">
      <c r="A5331">
        <v>1.4794257076791501E+18</v>
      </c>
      <c r="B5331">
        <v>9.7767105326056394E-3</v>
      </c>
      <c r="C5331">
        <v>4.4282168976799999E-2</v>
      </c>
      <c r="D5331">
        <f t="shared" si="415"/>
        <v>1.1906266624440236E-3</v>
      </c>
      <c r="F5331" s="2">
        <v>1.6257789000000002E-2</v>
      </c>
      <c r="G5331">
        <f t="shared" si="416"/>
        <v>7.8536587308406858E-4</v>
      </c>
      <c r="I5331">
        <v>-3.5962369292974398E-3</v>
      </c>
      <c r="J5331">
        <f t="shared" si="417"/>
        <v>2.2923417521090259E-3</v>
      </c>
      <c r="L5331">
        <v>7.9591395333409292E-3</v>
      </c>
      <c r="M5331">
        <f t="shared" si="418"/>
        <v>1.3193624679503943E-3</v>
      </c>
      <c r="O5331">
        <v>-8.6913984268903698E-3</v>
      </c>
      <c r="P5331">
        <f>(O5331-C5331)^2</f>
        <v>2.806198843473327E-3</v>
      </c>
      <c r="AP5331" s="2">
        <v>6.1119E-2</v>
      </c>
      <c r="AQ5331">
        <f t="shared" si="419"/>
        <v>2.8347887890379001E-4</v>
      </c>
    </row>
    <row r="5332" spans="1:43" x14ac:dyDescent="0.2">
      <c r="A5332">
        <v>1.4794257077291599E+18</v>
      </c>
      <c r="B5332">
        <v>9.3710143119096704E-3</v>
      </c>
      <c r="C5332">
        <v>4.36332300305E-2</v>
      </c>
      <c r="D5332">
        <f t="shared" si="415"/>
        <v>1.1738994259472184E-3</v>
      </c>
      <c r="F5332" s="2">
        <v>2.2160958000000001E-2</v>
      </c>
      <c r="G5332">
        <f t="shared" si="416"/>
        <v>4.6105846615179254E-4</v>
      </c>
      <c r="I5332">
        <v>-4.5999307185411401E-3</v>
      </c>
      <c r="J5332">
        <f t="shared" si="417"/>
        <v>2.3264377958428428E-3</v>
      </c>
      <c r="L5332">
        <v>7.2462605312466604E-3</v>
      </c>
      <c r="M5332">
        <f t="shared" si="418"/>
        <v>1.3240115493395926E-3</v>
      </c>
      <c r="O5332">
        <v>-4.1158068925142201E-3</v>
      </c>
      <c r="P5332">
        <f>(O5332-C5332)^2</f>
        <v>2.2799705270753756E-3</v>
      </c>
      <c r="AP5332" s="2">
        <v>6.0865000000000002E-2</v>
      </c>
      <c r="AQ5332">
        <f t="shared" si="419"/>
        <v>2.9693389628176212E-4</v>
      </c>
    </row>
    <row r="5333" spans="1:43" x14ac:dyDescent="0.2">
      <c r="A5333">
        <v>1.47942570777917E+18</v>
      </c>
      <c r="B5333">
        <v>1.5924368053674601E-2</v>
      </c>
      <c r="C5333">
        <v>4.0813314244600003E-2</v>
      </c>
      <c r="D5333">
        <f t="shared" si="415"/>
        <v>6.1945964249478008E-4</v>
      </c>
      <c r="F5333" s="2">
        <v>1.9754283000000001E-2</v>
      </c>
      <c r="G5333">
        <f t="shared" si="416"/>
        <v>4.4348279696103913E-4</v>
      </c>
      <c r="I5333">
        <v>-5.4465224966406796E-3</v>
      </c>
      <c r="J5333">
        <f t="shared" si="417"/>
        <v>2.1399724953262418E-3</v>
      </c>
      <c r="L5333">
        <v>1.0594103485345801E-2</v>
      </c>
      <c r="M5333">
        <f t="shared" si="418"/>
        <v>9.1320069891222505E-4</v>
      </c>
      <c r="O5333">
        <v>-3.4294594079256001E-3</v>
      </c>
      <c r="P5333">
        <f>(O5333-C5333)^2</f>
        <v>1.9574230204686136E-3</v>
      </c>
      <c r="AP5333" s="2">
        <v>5.9858000000000001E-2</v>
      </c>
      <c r="AQ5333">
        <f t="shared" si="419"/>
        <v>3.6270005552193561E-4</v>
      </c>
    </row>
    <row r="5334" spans="1:43" x14ac:dyDescent="0.2">
      <c r="A5334">
        <v>1.4794257078292201E+18</v>
      </c>
      <c r="B5334">
        <v>1.7295803874731001E-2</v>
      </c>
      <c r="C5334">
        <v>3.8397245109100003E-2</v>
      </c>
      <c r="D5334">
        <f t="shared" si="415"/>
        <v>4.4527082216752839E-4</v>
      </c>
      <c r="F5334" s="2">
        <v>1.9697744E-2</v>
      </c>
      <c r="G5334">
        <f t="shared" si="416"/>
        <v>3.4967134172923228E-4</v>
      </c>
      <c r="I5334">
        <v>8.6835268884897197E-3</v>
      </c>
      <c r="J5334">
        <f t="shared" si="417"/>
        <v>8.8290505049382756E-4</v>
      </c>
      <c r="L5334">
        <v>1.01592615246772E-2</v>
      </c>
      <c r="M5334">
        <f t="shared" si="418"/>
        <v>7.9738371691413172E-4</v>
      </c>
      <c r="O5334">
        <v>-7.6923053711652704E-3</v>
      </c>
      <c r="P5334">
        <f>(O5334-C5334)^2</f>
        <v>2.1242466634729209E-3</v>
      </c>
      <c r="AP5334" s="2">
        <v>5.6516999999999998E-2</v>
      </c>
      <c r="AQ5334">
        <f t="shared" si="419"/>
        <v>3.2832551730629429E-4</v>
      </c>
    </row>
    <row r="5335" spans="1:43" x14ac:dyDescent="0.2">
      <c r="A5335">
        <v>1.47942570787922E+18</v>
      </c>
      <c r="B5335">
        <v>1.8741743639111502E-2</v>
      </c>
      <c r="C5335">
        <v>3.8397245109100003E-2</v>
      </c>
      <c r="D5335">
        <f t="shared" si="415"/>
        <v>3.8633873803672013E-4</v>
      </c>
      <c r="F5335" s="2">
        <v>2.3507978999999998E-2</v>
      </c>
      <c r="G5335">
        <f t="shared" si="416"/>
        <v>2.21690245267594E-4</v>
      </c>
      <c r="I5335">
        <v>-1.49260647594928E-3</v>
      </c>
      <c r="J5335">
        <f t="shared" si="417"/>
        <v>1.5912002594772588E-3</v>
      </c>
      <c r="L5335">
        <v>6.9826850667595803E-3</v>
      </c>
      <c r="M5335">
        <f t="shared" si="418"/>
        <v>9.8687458265381148E-4</v>
      </c>
      <c r="O5335">
        <v>-7.2376057505607596E-3</v>
      </c>
      <c r="P5335">
        <f>(O5335-C5335)^2</f>
        <v>2.0825396129834808E-3</v>
      </c>
      <c r="AP5335" s="2">
        <v>5.3637999999999998E-2</v>
      </c>
      <c r="AQ5335">
        <f t="shared" si="419"/>
        <v>2.3228060964449211E-4</v>
      </c>
    </row>
    <row r="5336" spans="1:43" x14ac:dyDescent="0.2">
      <c r="A5336">
        <v>1.4794257079291799E+18</v>
      </c>
      <c r="B5336">
        <v>1.4201283454895E-2</v>
      </c>
      <c r="C5336">
        <v>3.8206729109900001E-2</v>
      </c>
      <c r="D5336">
        <f t="shared" si="415"/>
        <v>5.7626142109539857E-4</v>
      </c>
      <c r="F5336" s="2">
        <v>2.0237267E-2</v>
      </c>
      <c r="G5336">
        <f t="shared" si="416"/>
        <v>3.2290156851913179E-4</v>
      </c>
      <c r="I5336" s="1">
        <v>8.8370405137538896E-5</v>
      </c>
      <c r="J5336">
        <f t="shared" si="417"/>
        <v>1.4530092703449401E-3</v>
      </c>
      <c r="L5336">
        <v>2.00447849929332E-2</v>
      </c>
      <c r="M5336">
        <f t="shared" si="418"/>
        <v>3.2985621410782496E-4</v>
      </c>
      <c r="O5336">
        <v>8.3051798865199002E-3</v>
      </c>
      <c r="P5336">
        <f>(O5336-C5336)^2</f>
        <v>8.9410264595822303E-4</v>
      </c>
      <c r="AP5336" s="2">
        <v>5.0630000000000001E-2</v>
      </c>
      <c r="AQ5336">
        <f t="shared" si="419"/>
        <v>1.5433765960880608E-4</v>
      </c>
    </row>
    <row r="5337" spans="1:43" x14ac:dyDescent="0.2">
      <c r="A5337">
        <v>1.4794257079792799E+18</v>
      </c>
      <c r="B5337">
        <v>1.5475733205676001E-2</v>
      </c>
      <c r="C5337">
        <v>3.6651913076599998E-2</v>
      </c>
      <c r="D5337">
        <f t="shared" si="415"/>
        <v>4.4843059392572662E-4</v>
      </c>
      <c r="F5337" s="2">
        <v>2.2697732000000002E-2</v>
      </c>
      <c r="G5337">
        <f t="shared" si="416"/>
        <v>1.9471916951854145E-4</v>
      </c>
      <c r="I5337">
        <v>-1.1690827086567801E-3</v>
      </c>
      <c r="J5337">
        <f t="shared" si="417"/>
        <v>1.430427722188411E-3</v>
      </c>
      <c r="L5337">
        <v>1.41133107244968E-2</v>
      </c>
      <c r="M5337">
        <f t="shared" si="418"/>
        <v>5.0798859598623184E-4</v>
      </c>
      <c r="O5337">
        <v>5.5404193699359796E-4</v>
      </c>
      <c r="P5337">
        <f>(O5337-C5337)^2</f>
        <v>1.3030563008116286E-3</v>
      </c>
      <c r="AP5337" s="2">
        <v>4.8537999999999998E-2</v>
      </c>
      <c r="AQ5337">
        <f t="shared" si="419"/>
        <v>1.4127906235062048E-4</v>
      </c>
    </row>
    <row r="5338" spans="1:43" x14ac:dyDescent="0.2">
      <c r="A5338">
        <v>1.4794257080293E+18</v>
      </c>
      <c r="B5338">
        <v>1.63379274308681E-2</v>
      </c>
      <c r="C5338">
        <v>3.4906584769500003E-2</v>
      </c>
      <c r="D5338">
        <f t="shared" si="415"/>
        <v>3.4479503535952841E-4</v>
      </c>
      <c r="F5338" s="2">
        <v>2.7651268999999999E-2</v>
      </c>
      <c r="G5338">
        <f t="shared" si="416"/>
        <v>5.2639606915155429E-5</v>
      </c>
      <c r="I5338">
        <v>1.5633157454431001E-3</v>
      </c>
      <c r="J5338">
        <f t="shared" si="417"/>
        <v>1.1117735892106327E-3</v>
      </c>
      <c r="L5338">
        <v>1.9808873534202499E-2</v>
      </c>
      <c r="M5338">
        <f t="shared" si="418"/>
        <v>2.2794088454442847E-4</v>
      </c>
      <c r="O5338">
        <v>1.38042494654655E-3</v>
      </c>
      <c r="P5338">
        <f>(O5338-C5338)^2</f>
        <v>1.1240033924742184E-3</v>
      </c>
      <c r="AP5338" s="2">
        <v>4.7876000000000002E-2</v>
      </c>
      <c r="AQ5338">
        <f t="shared" si="419"/>
        <v>1.6820573142112535E-4</v>
      </c>
    </row>
    <row r="5339" spans="1:43" x14ac:dyDescent="0.2">
      <c r="A5339">
        <v>1.4794257080793101E+18</v>
      </c>
      <c r="B5339">
        <v>1.81306973099708E-2</v>
      </c>
      <c r="C5339">
        <v>3.4906584769500003E-2</v>
      </c>
      <c r="D5339">
        <f t="shared" si="415"/>
        <v>2.8143040005478915E-4</v>
      </c>
      <c r="F5339" s="2">
        <v>3.0460141999999999E-2</v>
      </c>
      <c r="G5339">
        <f t="shared" si="416"/>
        <v>1.9770853302438862E-5</v>
      </c>
      <c r="I5339">
        <v>-1.2208664789795799E-2</v>
      </c>
      <c r="J5339">
        <f t="shared" si="417"/>
        <v>2.2198467410347233E-3</v>
      </c>
      <c r="L5339">
        <v>1.13969165831804E-2</v>
      </c>
      <c r="M5339">
        <f t="shared" si="418"/>
        <v>5.5270449823084807E-4</v>
      </c>
      <c r="O5339">
        <v>-6.1597302556037903E-4</v>
      </c>
      <c r="P5339">
        <f>(O5339-C5339)^2</f>
        <v>1.261852112303405E-3</v>
      </c>
      <c r="AP5339" s="2">
        <v>4.9009999999999998E-2</v>
      </c>
      <c r="AQ5339">
        <f t="shared" si="419"/>
        <v>1.9890632116389924E-4</v>
      </c>
    </row>
    <row r="5340" spans="1:43" x14ac:dyDescent="0.2">
      <c r="A5340">
        <v>1.47942570812931E+18</v>
      </c>
      <c r="B5340">
        <v>1.2236919254064499E-2</v>
      </c>
      <c r="C5340">
        <v>3.4906584769500003E-2</v>
      </c>
      <c r="D5340">
        <f t="shared" si="415"/>
        <v>5.139137345817257E-4</v>
      </c>
      <c r="F5340" s="2">
        <v>2.0103592E-2</v>
      </c>
      <c r="G5340">
        <f t="shared" si="416"/>
        <v>2.1912859493386936E-4</v>
      </c>
      <c r="I5340">
        <v>1.61350192502141E-3</v>
      </c>
      <c r="J5340">
        <f t="shared" si="417"/>
        <v>1.1084293652893148E-3</v>
      </c>
      <c r="L5340">
        <v>1.03884283453226E-2</v>
      </c>
      <c r="M5340">
        <f t="shared" si="418"/>
        <v>6.0113999444043158E-4</v>
      </c>
      <c r="O5340">
        <v>-4.9463342875242199E-3</v>
      </c>
      <c r="P5340">
        <f>(O5340-C5340)^2</f>
        <v>1.5882551573657242E-3</v>
      </c>
      <c r="AP5340" s="2">
        <v>4.9402000000000001E-2</v>
      </c>
      <c r="AQ5340">
        <f t="shared" si="419"/>
        <v>2.1011706270461134E-4</v>
      </c>
    </row>
    <row r="5341" spans="1:43" x14ac:dyDescent="0.2">
      <c r="A5341">
        <v>1.4794257081792599E+18</v>
      </c>
      <c r="B5341">
        <v>1.7400477081537202E-2</v>
      </c>
      <c r="C5341">
        <v>3.4906584769500003E-2</v>
      </c>
      <c r="D5341">
        <f t="shared" si="415"/>
        <v>3.0646380638255029E-4</v>
      </c>
      <c r="F5341" s="2">
        <v>1.6031854000000002E-2</v>
      </c>
      <c r="G5341">
        <f t="shared" si="416"/>
        <v>3.5625546162111008E-4</v>
      </c>
      <c r="I5341">
        <v>3.0242996290326101E-3</v>
      </c>
      <c r="J5341">
        <f t="shared" si="417"/>
        <v>1.0164801057780679E-3</v>
      </c>
      <c r="L5341">
        <v>1.2955730780959099E-3</v>
      </c>
      <c r="M5341">
        <f t="shared" si="418"/>
        <v>1.1297001069197025E-3</v>
      </c>
      <c r="O5341">
        <v>-8.7215937674045498E-4</v>
      </c>
      <c r="P5341">
        <f>(O5341-C5341)^2</f>
        <v>1.2801185326821358E-3</v>
      </c>
      <c r="AP5341" s="2">
        <v>5.0758999999999999E-2</v>
      </c>
      <c r="AQ5341">
        <f t="shared" si="419"/>
        <v>2.5129906864018823E-4</v>
      </c>
    </row>
    <row r="5342" spans="1:43" x14ac:dyDescent="0.2">
      <c r="A5342">
        <v>1.47942570822927E+18</v>
      </c>
      <c r="B5342">
        <v>2.41260156035423E-2</v>
      </c>
      <c r="C5342">
        <v>3.3161256462299997E-2</v>
      </c>
      <c r="D5342">
        <f t="shared" si="415"/>
        <v>8.1635577375764522E-5</v>
      </c>
      <c r="F5342" s="2">
        <v>1.8506877000000001E-2</v>
      </c>
      <c r="G5342">
        <f t="shared" si="416"/>
        <v>2.147508374250799E-4</v>
      </c>
      <c r="I5342">
        <v>-2.42394302040338E-3</v>
      </c>
      <c r="J5342">
        <f t="shared" si="417"/>
        <v>1.2663064222237926E-3</v>
      </c>
      <c r="L5342">
        <v>5.4254522547125799E-3</v>
      </c>
      <c r="M5342">
        <f t="shared" si="418"/>
        <v>7.6927483504162376E-4</v>
      </c>
      <c r="O5342">
        <v>-2.04154290258884E-3</v>
      </c>
      <c r="P5342">
        <f>(O5342-C5342)^2</f>
        <v>1.2392370831246177E-3</v>
      </c>
      <c r="AP5342" s="2">
        <v>5.1749000000000003E-2</v>
      </c>
      <c r="AQ5342">
        <f t="shared" si="419"/>
        <v>3.4550420982330836E-4</v>
      </c>
    </row>
    <row r="5343" spans="1:43" x14ac:dyDescent="0.2">
      <c r="A5343">
        <v>1.4794257082792699E+18</v>
      </c>
      <c r="B5343">
        <v>2.13655531406402E-2</v>
      </c>
      <c r="C5343">
        <v>3.3161256462299997E-2</v>
      </c>
      <c r="D5343">
        <f t="shared" si="415"/>
        <v>1.3913861685261597E-4</v>
      </c>
      <c r="F5343" s="2">
        <v>1.6746618000000001E-2</v>
      </c>
      <c r="G5343">
        <f t="shared" si="416"/>
        <v>2.6944035584801839E-4</v>
      </c>
      <c r="I5343">
        <v>2.27473257109522E-3</v>
      </c>
      <c r="J5343">
        <f t="shared" si="417"/>
        <v>9.5397735808196344E-4</v>
      </c>
      <c r="L5343">
        <v>3.6236457526683802E-4</v>
      </c>
      <c r="M5343">
        <f t="shared" si="418"/>
        <v>1.0757673090172897E-3</v>
      </c>
      <c r="O5343">
        <v>-1.76451355218887E-3</v>
      </c>
      <c r="P5343">
        <f>(O5343-C5343)^2</f>
        <v>1.2198094111049698E-3</v>
      </c>
      <c r="AP5343" s="2">
        <v>5.2304999999999997E-2</v>
      </c>
      <c r="AQ5343">
        <f t="shared" si="419"/>
        <v>3.6648291663723053E-4</v>
      </c>
    </row>
    <row r="5344" spans="1:43" x14ac:dyDescent="0.2">
      <c r="A5344">
        <v>1.47942570832926E+18</v>
      </c>
      <c r="B5344">
        <v>1.5648135915398501E-2</v>
      </c>
      <c r="C5344">
        <v>3.3161256462299997E-2</v>
      </c>
      <c r="D5344">
        <f t="shared" si="415"/>
        <v>3.0670939129030339E-4</v>
      </c>
      <c r="F5344" s="2">
        <v>1.2727386E-2</v>
      </c>
      <c r="G5344">
        <f t="shared" si="416"/>
        <v>4.1754306207005627E-4</v>
      </c>
      <c r="I5344">
        <v>-1.00605320185422E-2</v>
      </c>
      <c r="J5344">
        <f t="shared" si="417"/>
        <v>1.8681229994826631E-3</v>
      </c>
      <c r="L5344">
        <v>-1.02823777124285E-2</v>
      </c>
      <c r="M5344">
        <f t="shared" si="418"/>
        <v>1.8873493503076379E-3</v>
      </c>
      <c r="O5344">
        <v>-7.7556688338518099E-3</v>
      </c>
      <c r="P5344">
        <f>(O5344-C5344)^2</f>
        <v>1.6741947756908674E-3</v>
      </c>
      <c r="AP5344" s="2">
        <v>4.4568999999999998E-2</v>
      </c>
      <c r="AQ5344">
        <f t="shared" si="419"/>
        <v>1.3013661262193613E-4</v>
      </c>
    </row>
    <row r="5345" spans="1:43" x14ac:dyDescent="0.2">
      <c r="A5345">
        <v>1.4794257083794601E+18</v>
      </c>
      <c r="B5345">
        <v>1.63177456706762E-2</v>
      </c>
      <c r="C5345">
        <v>3.3161256462299997E-2</v>
      </c>
      <c r="D5345">
        <f t="shared" si="415"/>
        <v>2.8370385578754728E-4</v>
      </c>
      <c r="F5345" s="2">
        <v>1.5606848E-2</v>
      </c>
      <c r="G5345">
        <f t="shared" si="416"/>
        <v>3.0815725646126974E-4</v>
      </c>
      <c r="I5345">
        <v>-1.28002390265464E-2</v>
      </c>
      <c r="J5345">
        <f t="shared" si="417"/>
        <v>2.1124590675712478E-3</v>
      </c>
      <c r="L5345">
        <v>-1.45499734207987E-2</v>
      </c>
      <c r="M5345">
        <f t="shared" si="418"/>
        <v>2.2763614569578901E-3</v>
      </c>
      <c r="O5345">
        <v>-4.1597485542297303E-3</v>
      </c>
      <c r="P5345">
        <f>(O5345-C5345)^2</f>
        <v>1.3928574154438371E-3</v>
      </c>
      <c r="AP5345" s="2">
        <v>4.0755E-2</v>
      </c>
      <c r="AQ5345">
        <f t="shared" si="419"/>
        <v>5.7664940916360548E-5</v>
      </c>
    </row>
    <row r="5346" spans="1:43" x14ac:dyDescent="0.2">
      <c r="A5346">
        <v>1.47942570842931E+18</v>
      </c>
      <c r="B5346">
        <v>1.4905003830790501E-2</v>
      </c>
      <c r="C5346">
        <v>3.3161256462299997E-2</v>
      </c>
      <c r="D5346">
        <f t="shared" si="415"/>
        <v>3.3329076014549747E-4</v>
      </c>
      <c r="F5346" s="2">
        <v>2.2179224000000001E-2</v>
      </c>
      <c r="G5346">
        <f t="shared" si="416"/>
        <v>1.2060503700301091E-4</v>
      </c>
      <c r="I5346">
        <v>-4.1827457025647103E-3</v>
      </c>
      <c r="J5346">
        <f t="shared" si="417"/>
        <v>1.3945744976894198E-3</v>
      </c>
      <c r="L5346">
        <v>-5.8183772489428503E-3</v>
      </c>
      <c r="M5346">
        <f t="shared" si="418"/>
        <v>1.51941184426266E-3</v>
      </c>
      <c r="O5346">
        <v>1.45375076681375E-3</v>
      </c>
      <c r="P5346">
        <f>(O5346-C5346)^2</f>
        <v>1.0053659174292929E-3</v>
      </c>
      <c r="AP5346" s="2">
        <v>3.7250999999999999E-2</v>
      </c>
      <c r="AQ5346">
        <f t="shared" si="419"/>
        <v>1.6726002204158933E-5</v>
      </c>
    </row>
    <row r="5347" spans="1:43" x14ac:dyDescent="0.2">
      <c r="A5347">
        <v>1.47942570847933E+18</v>
      </c>
      <c r="B5347">
        <v>1.66542325168848E-2</v>
      </c>
      <c r="C5347">
        <v>3.3161256462299997E-2</v>
      </c>
      <c r="D5347">
        <f t="shared" si="415"/>
        <v>2.7248183953451069E-4</v>
      </c>
      <c r="F5347" s="2">
        <v>1.3113402E-2</v>
      </c>
      <c r="G5347">
        <f t="shared" si="416"/>
        <v>4.0191646854156193E-4</v>
      </c>
      <c r="I5347">
        <v>-3.08403186500072E-3</v>
      </c>
      <c r="J5347">
        <f t="shared" si="417"/>
        <v>1.3137209259291615E-3</v>
      </c>
      <c r="L5347">
        <v>-5.7195173576474103E-3</v>
      </c>
      <c r="M5347">
        <f t="shared" si="418"/>
        <v>1.5117145728379079E-3</v>
      </c>
      <c r="O5347">
        <v>7.9860165715217504E-3</v>
      </c>
      <c r="P5347">
        <f>(O5347-C5347)^2</f>
        <v>6.3379270355823217E-4</v>
      </c>
      <c r="AP5347" s="2">
        <v>3.3501000000000003E-2</v>
      </c>
      <c r="AQ5347">
        <f t="shared" si="419"/>
        <v>1.1542567140891543E-7</v>
      </c>
    </row>
    <row r="5348" spans="1:43" x14ac:dyDescent="0.2">
      <c r="A5348">
        <v>1.4794257085293701E+18</v>
      </c>
      <c r="B5348">
        <v>1.40310078859329E-2</v>
      </c>
      <c r="C5348">
        <v>3.1415928155200001E-2</v>
      </c>
      <c r="D5348">
        <f t="shared" si="415"/>
        <v>3.0223545276877406E-4</v>
      </c>
      <c r="F5348" s="2">
        <v>7.2506649999999999E-3</v>
      </c>
      <c r="G5348">
        <f t="shared" si="416"/>
        <v>5.8395994336006671E-4</v>
      </c>
      <c r="I5348">
        <v>2.4926229380071098E-3</v>
      </c>
      <c r="J5348">
        <f t="shared" si="417"/>
        <v>8.3655758468689756E-4</v>
      </c>
      <c r="L5348">
        <v>-1.9188784062862301E-3</v>
      </c>
      <c r="M5348">
        <f t="shared" si="418"/>
        <v>1.1112093284917058E-3</v>
      </c>
      <c r="O5348">
        <v>2.8193965554237301E-3</v>
      </c>
      <c r="P5348">
        <f>(O5348-C5348)^2</f>
        <v>8.1776161953700283E-4</v>
      </c>
      <c r="AP5348" s="2">
        <v>2.9825999999999998E-2</v>
      </c>
      <c r="AQ5348">
        <f t="shared" si="419"/>
        <v>2.5278715386976848E-6</v>
      </c>
    </row>
    <row r="5349" spans="1:43" x14ac:dyDescent="0.2">
      <c r="A5349">
        <v>1.47942570857935E+18</v>
      </c>
      <c r="B5349">
        <v>1.24294077977538E-2</v>
      </c>
      <c r="C5349">
        <v>2.8688898455899999E-2</v>
      </c>
      <c r="D5349">
        <f t="shared" si="415"/>
        <v>2.6437103646234351E-4</v>
      </c>
      <c r="F5349" s="2">
        <v>3.771071E-3</v>
      </c>
      <c r="G5349">
        <f t="shared" si="416"/>
        <v>6.2089812512200373E-4</v>
      </c>
      <c r="I5349">
        <v>-4.5206462964415498E-3</v>
      </c>
      <c r="J5349">
        <f t="shared" si="417"/>
        <v>1.1028738626577763E-3</v>
      </c>
      <c r="L5349">
        <v>3.8231373764574502E-3</v>
      </c>
      <c r="M5349">
        <f t="shared" si="418"/>
        <v>6.1830607405991987E-4</v>
      </c>
      <c r="O5349">
        <v>4.2043961584567998E-3</v>
      </c>
      <c r="P5349">
        <f>(O5349-C5349)^2</f>
        <v>5.9949085275350132E-4</v>
      </c>
      <c r="AP5349" s="2">
        <v>2.7125E-2</v>
      </c>
      <c r="AQ5349">
        <f t="shared" si="419"/>
        <v>2.4457783803664022E-6</v>
      </c>
    </row>
    <row r="5350" spans="1:43" x14ac:dyDescent="0.2">
      <c r="A5350">
        <v>1.47942570862941E+18</v>
      </c>
      <c r="B5350">
        <v>3.0726503580808601E-2</v>
      </c>
      <c r="C5350">
        <v>2.60890159996E-2</v>
      </c>
      <c r="D5350">
        <f t="shared" si="415"/>
        <v>2.1506291065864004E-5</v>
      </c>
      <c r="F5350" s="2">
        <v>5.2738739999999996E-3</v>
      </c>
      <c r="G5350">
        <f t="shared" si="416"/>
        <v>4.3327013646351196E-4</v>
      </c>
      <c r="I5350">
        <v>2.2379192523658202E-3</v>
      </c>
      <c r="J5350">
        <f t="shared" si="417"/>
        <v>5.6887481604592487E-4</v>
      </c>
      <c r="L5350">
        <v>7.3923273012042002E-3</v>
      </c>
      <c r="M5350">
        <f t="shared" si="418"/>
        <v>3.4956616828472122E-4</v>
      </c>
      <c r="O5350">
        <v>2.5148708373308098E-2</v>
      </c>
      <c r="P5350">
        <f>(O5350-C5350)^2</f>
        <v>8.8417843206271056E-7</v>
      </c>
      <c r="AP5350" s="2">
        <v>2.5295999999999999E-2</v>
      </c>
      <c r="AQ5350">
        <f t="shared" si="419"/>
        <v>6.2887437562158892E-7</v>
      </c>
    </row>
    <row r="5351" spans="1:43" x14ac:dyDescent="0.2">
      <c r="A5351">
        <v>1.47942570867933E+18</v>
      </c>
      <c r="B5351">
        <v>2.83542741090059E-2</v>
      </c>
      <c r="C5351">
        <v>2.3470537687400001E-2</v>
      </c>
      <c r="D5351">
        <f t="shared" si="415"/>
        <v>2.3850881435719993E-5</v>
      </c>
      <c r="F5351" s="2">
        <v>1.2108455000000001E-2</v>
      </c>
      <c r="G5351">
        <f t="shared" si="416"/>
        <v>1.2909692299531482E-4</v>
      </c>
      <c r="I5351">
        <v>2.9666610062122302E-3</v>
      </c>
      <c r="J5351">
        <f t="shared" si="417"/>
        <v>4.2040895895735563E-4</v>
      </c>
      <c r="L5351">
        <v>1.0104404762387199E-2</v>
      </c>
      <c r="M5351">
        <f t="shared" si="418"/>
        <v>1.7865350936911129E-4</v>
      </c>
      <c r="O5351">
        <v>1.5132006257772401E-2</v>
      </c>
      <c r="P5351">
        <f>(O5351-C5351)^2</f>
        <v>6.953110640288731E-5</v>
      </c>
      <c r="AP5351" s="2">
        <v>2.4292000000000001E-2</v>
      </c>
      <c r="AQ5351">
        <f t="shared" si="419"/>
        <v>6.7480033102213998E-7</v>
      </c>
    </row>
    <row r="5352" spans="1:43" x14ac:dyDescent="0.2">
      <c r="A5352">
        <v>1.4794257087293399E+18</v>
      </c>
      <c r="B5352">
        <v>2.51186378300189E-2</v>
      </c>
      <c r="C5352">
        <v>2.2689281031499999E-2</v>
      </c>
      <c r="D5352">
        <f t="shared" si="415"/>
        <v>5.9017744545100035E-6</v>
      </c>
      <c r="F5352" s="2">
        <v>1.8250655000000001E-2</v>
      </c>
      <c r="G5352">
        <f t="shared" si="416"/>
        <v>1.9701401047509421E-5</v>
      </c>
      <c r="I5352">
        <v>3.2979245297610699E-3</v>
      </c>
      <c r="J5352">
        <f t="shared" si="417"/>
        <v>3.760247069775327E-4</v>
      </c>
      <c r="L5352">
        <v>1.8964475020766199E-2</v>
      </c>
      <c r="M5352">
        <f t="shared" si="418"/>
        <v>1.3874179817598645E-5</v>
      </c>
      <c r="O5352">
        <v>7.1465522050857501E-3</v>
      </c>
      <c r="P5352">
        <f>(O5352-C5352)^2</f>
        <v>2.4157641937144842E-4</v>
      </c>
      <c r="AP5352" s="2">
        <v>2.4212000000000001E-2</v>
      </c>
      <c r="AQ5352">
        <f t="shared" si="419"/>
        <v>2.3186730570297092E-6</v>
      </c>
    </row>
    <row r="5353" spans="1:43" x14ac:dyDescent="0.2">
      <c r="A5353">
        <v>1.47942570877934E+18</v>
      </c>
      <c r="B5353">
        <v>1.54682137072086E-2</v>
      </c>
      <c r="C5353">
        <v>2.0943950861699999E-2</v>
      </c>
      <c r="D5353">
        <f t="shared" si="415"/>
        <v>2.9983697385077557E-5</v>
      </c>
      <c r="F5353" s="2">
        <v>1.7520923000000001E-2</v>
      </c>
      <c r="G5353">
        <f t="shared" si="416"/>
        <v>1.1717119741974462E-5</v>
      </c>
      <c r="I5353">
        <v>3.67728457786142E-3</v>
      </c>
      <c r="J5353">
        <f t="shared" si="417"/>
        <v>2.9813776455744792E-4</v>
      </c>
      <c r="L5353">
        <v>2.8550878167152401E-2</v>
      </c>
      <c r="M5353">
        <f t="shared" si="418"/>
        <v>5.786534303043735E-5</v>
      </c>
      <c r="O5353">
        <v>1.7100555822253199E-2</v>
      </c>
      <c r="P5353">
        <f>(O5353-C5353)^2</f>
        <v>1.4771685429244265E-5</v>
      </c>
      <c r="AP5353" s="2">
        <v>2.5122999999999999E-2</v>
      </c>
      <c r="AQ5353">
        <f t="shared" si="419"/>
        <v>1.7464451700325978E-5</v>
      </c>
    </row>
    <row r="5354" spans="1:43" x14ac:dyDescent="0.2">
      <c r="A5354">
        <v>1.4794257088298501E+18</v>
      </c>
      <c r="B5354">
        <v>1.1643880978226599E-2</v>
      </c>
      <c r="C5354">
        <v>1.91986225545E-2</v>
      </c>
      <c r="D5354">
        <f t="shared" si="415"/>
        <v>5.7074120284273911E-5</v>
      </c>
      <c r="F5354" s="2">
        <v>2.2920415E-2</v>
      </c>
      <c r="G5354">
        <f t="shared" si="416"/>
        <v>1.3851739007380867E-5</v>
      </c>
      <c r="I5354">
        <v>-1.3035943731665601E-2</v>
      </c>
      <c r="J5354">
        <f t="shared" si="417"/>
        <v>1.0390672636572038E-3</v>
      </c>
      <c r="L5354">
        <v>1.7128266394138301E-2</v>
      </c>
      <c r="M5354">
        <f t="shared" si="418"/>
        <v>4.2863746307476351E-6</v>
      </c>
      <c r="O5354">
        <v>2.6874208822846399E-2</v>
      </c>
      <c r="P5354">
        <f>(O5354-C5354)^2</f>
        <v>5.8914624562827798E-5</v>
      </c>
      <c r="AP5354" s="2">
        <v>2.8216999999999999E-2</v>
      </c>
      <c r="AQ5354">
        <f t="shared" si="419"/>
        <v>8.1331131749503083E-5</v>
      </c>
    </row>
    <row r="5355" spans="1:43" x14ac:dyDescent="0.2">
      <c r="A5355">
        <v>1.47942570887938E+18</v>
      </c>
      <c r="B5355">
        <v>1.45956147462129E-2</v>
      </c>
      <c r="C5355">
        <v>1.91986225545E-2</v>
      </c>
      <c r="D5355">
        <f t="shared" si="415"/>
        <v>2.118768088315201E-5</v>
      </c>
      <c r="F5355" s="2">
        <v>2.5934245000000002E-2</v>
      </c>
      <c r="G5355">
        <f t="shared" si="416"/>
        <v>4.5368609728323424E-5</v>
      </c>
      <c r="I5355">
        <v>-2.9440341517329199E-2</v>
      </c>
      <c r="J5355">
        <f t="shared" si="417"/>
        <v>2.3657488259806918E-3</v>
      </c>
      <c r="L5355">
        <v>2.4110358208417801E-3</v>
      </c>
      <c r="M5355">
        <f t="shared" si="418"/>
        <v>2.8182306834009753E-4</v>
      </c>
      <c r="O5355">
        <v>1.37450257316231E-2</v>
      </c>
      <c r="P5355">
        <f>(O5355-C5355)^2</f>
        <v>2.974171830649302E-5</v>
      </c>
      <c r="AP5355" s="2">
        <v>3.0523999999999999E-2</v>
      </c>
      <c r="AQ5355">
        <f t="shared" si="419"/>
        <v>1.2826417428304007E-4</v>
      </c>
    </row>
    <row r="5356" spans="1:43" x14ac:dyDescent="0.2">
      <c r="A5356">
        <v>1.47942570892942E+18</v>
      </c>
      <c r="B5356">
        <v>1.7619643360376299E-2</v>
      </c>
      <c r="C5356">
        <v>1.9143587096699999E-2</v>
      </c>
      <c r="D5356">
        <f t="shared" si="415"/>
        <v>2.322404511480238E-6</v>
      </c>
      <c r="F5356" s="2">
        <v>3.0747131E-2</v>
      </c>
      <c r="G5356">
        <f t="shared" si="416"/>
        <v>1.3464223111581063E-4</v>
      </c>
      <c r="I5356">
        <v>-1.2846281751990299E-2</v>
      </c>
      <c r="J5356">
        <f t="shared" si="417"/>
        <v>1.0233517089564058E-3</v>
      </c>
      <c r="L5356">
        <v>-1.80270262062549E-2</v>
      </c>
      <c r="M5356">
        <f t="shared" si="418"/>
        <v>1.381654493317808E-3</v>
      </c>
      <c r="O5356">
        <v>-2.0612683147192001E-3</v>
      </c>
      <c r="P5356">
        <f>(O5356-C5356)^2</f>
        <v>4.4964589301919411E-4</v>
      </c>
      <c r="AP5356" s="2">
        <v>3.2093000000000003E-2</v>
      </c>
      <c r="AQ5356">
        <f t="shared" si="419"/>
        <v>1.6768729454015265E-4</v>
      </c>
    </row>
    <row r="5357" spans="1:43" x14ac:dyDescent="0.2">
      <c r="A5357">
        <v>1.4794257089794401E+18</v>
      </c>
      <c r="B5357">
        <v>1.9091304391622502E-2</v>
      </c>
      <c r="C5357">
        <v>1.74532923847E-2</v>
      </c>
      <c r="D5357">
        <f t="shared" si="415"/>
        <v>2.6830833348222827E-6</v>
      </c>
      <c r="F5357" s="2">
        <v>2.8396536E-2</v>
      </c>
      <c r="G5357">
        <f t="shared" si="416"/>
        <v>1.1975458082380422E-4</v>
      </c>
      <c r="I5357">
        <v>-3.3163845539092997E-2</v>
      </c>
      <c r="J5357">
        <f t="shared" si="417"/>
        <v>2.562094651596283E-3</v>
      </c>
      <c r="L5357">
        <v>-4.2185876518487903E-2</v>
      </c>
      <c r="M5357">
        <f t="shared" si="418"/>
        <v>3.5568304674629754E-3</v>
      </c>
      <c r="O5357">
        <v>-1.12425703555345E-2</v>
      </c>
      <c r="P5357">
        <f>(O5357-C5357)^2</f>
        <v>8.2345253840637874E-4</v>
      </c>
      <c r="AP5357" s="2">
        <v>3.2772000000000003E-2</v>
      </c>
      <c r="AQ5357">
        <f t="shared" si="419"/>
        <v>2.3466280300305029E-4</v>
      </c>
    </row>
    <row r="5358" spans="1:43" x14ac:dyDescent="0.2">
      <c r="A5358">
        <v>1.4794257090293399E+18</v>
      </c>
      <c r="B5358">
        <v>8.0927014350891096E-3</v>
      </c>
      <c r="C5358">
        <v>1.5707964077600001E-2</v>
      </c>
      <c r="D5358">
        <f t="shared" si="415"/>
        <v>5.7992225114421959E-5</v>
      </c>
      <c r="F5358" s="2">
        <v>5.1019869999999997E-3</v>
      </c>
      <c r="G5358">
        <f t="shared" si="416"/>
        <v>1.1248674977057667E-4</v>
      </c>
      <c r="I5358">
        <v>-2.8351796790957399E-2</v>
      </c>
      <c r="J5358">
        <f t="shared" si="417"/>
        <v>1.9412625277944616E-3</v>
      </c>
      <c r="L5358">
        <v>-5.0267256796360002E-2</v>
      </c>
      <c r="M5358">
        <f t="shared" si="418"/>
        <v>4.3527297693678078E-3</v>
      </c>
      <c r="O5358">
        <v>-2.6218621060252099E-2</v>
      </c>
      <c r="P5358">
        <f>(O5358-C5358)^2</f>
        <v>1.7578385413215606E-3</v>
      </c>
      <c r="AP5358" s="2">
        <v>3.3028000000000002E-2</v>
      </c>
      <c r="AQ5358">
        <f t="shared" si="419"/>
        <v>2.9998364435322646E-4</v>
      </c>
    </row>
    <row r="5359" spans="1:43" x14ac:dyDescent="0.2">
      <c r="A5359">
        <v>1.4794257090794099E+18</v>
      </c>
      <c r="B5359">
        <v>8.9060218306258299E-4</v>
      </c>
      <c r="C5359">
        <v>1.5707964077600001E-2</v>
      </c>
      <c r="D5359">
        <f t="shared" si="415"/>
        <v>2.1955421351368948E-4</v>
      </c>
      <c r="F5359" s="2">
        <v>3.33071E-4</v>
      </c>
      <c r="G5359">
        <f t="shared" si="416"/>
        <v>2.3638733714763239E-4</v>
      </c>
      <c r="I5359">
        <v>-4.8095263540744698E-2</v>
      </c>
      <c r="J5359">
        <f t="shared" si="417"/>
        <v>4.0708518545183037E-3</v>
      </c>
      <c r="L5359">
        <v>-5.0034604966640403E-2</v>
      </c>
      <c r="M5359">
        <f t="shared" si="418"/>
        <v>4.3220853845367165E-3</v>
      </c>
      <c r="O5359">
        <v>-2.4459546431899001E-2</v>
      </c>
      <c r="P5359">
        <f>(O5359-C5359)^2</f>
        <v>1.6134289005307128E-3</v>
      </c>
      <c r="AP5359" s="2">
        <v>3.2747999999999999E-2</v>
      </c>
      <c r="AQ5359">
        <f t="shared" si="419"/>
        <v>2.9036282423668239E-4</v>
      </c>
    </row>
    <row r="5360" spans="1:43" x14ac:dyDescent="0.2">
      <c r="A5360">
        <v>1.47942570912943E+18</v>
      </c>
      <c r="B5360">
        <v>5.9320791624486403E-3</v>
      </c>
      <c r="C5360">
        <v>1.5707964077600001E-2</v>
      </c>
      <c r="D5360">
        <f t="shared" si="415"/>
        <v>9.55679258742839E-5</v>
      </c>
      <c r="F5360" s="2">
        <v>4.9271300000000001E-3</v>
      </c>
      <c r="G5360">
        <f t="shared" si="416"/>
        <v>1.1622638340874145E-4</v>
      </c>
      <c r="I5360">
        <v>-4.0691994130611399E-2</v>
      </c>
      <c r="J5360">
        <f t="shared" si="417"/>
        <v>3.1809552858879926E-3</v>
      </c>
      <c r="L5360">
        <v>-2.8537329286336899E-2</v>
      </c>
      <c r="M5360">
        <f t="shared" si="418"/>
        <v>1.9576459848608388E-3</v>
      </c>
      <c r="O5360">
        <v>-1.22772902250289E-2</v>
      </c>
      <c r="P5360">
        <f>(O5360-C5360)^2</f>
        <v>7.8317445838280945E-4</v>
      </c>
      <c r="AP5360" s="2">
        <v>3.1455999999999998E-2</v>
      </c>
      <c r="AQ5360">
        <f t="shared" si="419"/>
        <v>2.4800063541320074E-4</v>
      </c>
    </row>
    <row r="5361" spans="1:43" x14ac:dyDescent="0.2">
      <c r="A5361">
        <v>1.4794257091794401E+18</v>
      </c>
      <c r="B5361">
        <v>4.0277624502778001E-3</v>
      </c>
      <c r="C5361">
        <v>1.5707964077600001E-2</v>
      </c>
      <c r="D5361">
        <f t="shared" si="415"/>
        <v>1.3642711005490017E-4</v>
      </c>
      <c r="F5361" s="2">
        <v>4.1042530000000004E-3</v>
      </c>
      <c r="G5361">
        <f t="shared" si="416"/>
        <v>1.3464611077241697E-4</v>
      </c>
      <c r="I5361">
        <v>-4.7042094171047197E-2</v>
      </c>
      <c r="J5361">
        <f t="shared" si="417"/>
        <v>3.9375698102086165E-3</v>
      </c>
      <c r="L5361">
        <v>-3.0119366943836198E-2</v>
      </c>
      <c r="M5361">
        <f t="shared" si="418"/>
        <v>2.1001442685482886E-3</v>
      </c>
      <c r="O5361">
        <v>-1.31841246038675E-2</v>
      </c>
      <c r="P5361">
        <f>(O5361-C5361)^2</f>
        <v>8.3475278837778246E-4</v>
      </c>
      <c r="AP5361" s="2">
        <v>2.9700000000000001E-2</v>
      </c>
      <c r="AQ5361">
        <f t="shared" si="419"/>
        <v>1.9577706925373201E-4</v>
      </c>
    </row>
    <row r="5362" spans="1:43" x14ac:dyDescent="0.2">
      <c r="A5362">
        <v>1.47942570922944E+18</v>
      </c>
      <c r="B5362">
        <v>5.7582319714128902E-3</v>
      </c>
      <c r="C5362">
        <v>1.5707964077600001E-2</v>
      </c>
      <c r="D5362">
        <f t="shared" si="415"/>
        <v>9.8997168984890589E-5</v>
      </c>
      <c r="F5362" s="2">
        <v>1.2186021999999999E-2</v>
      </c>
      <c r="G5362">
        <f t="shared" si="416"/>
        <v>1.2404075997969413E-5</v>
      </c>
      <c r="I5362">
        <v>-4.4035255908966002E-2</v>
      </c>
      <c r="J5362">
        <f t="shared" si="417"/>
        <v>3.5692523343632196E-3</v>
      </c>
      <c r="L5362">
        <v>-3.3105000853538499E-2</v>
      </c>
      <c r="M5362">
        <f t="shared" si="418"/>
        <v>2.3827055453685569E-3</v>
      </c>
      <c r="O5362">
        <v>-7.7836941927671398E-3</v>
      </c>
      <c r="P5362">
        <f>(O5362-C5362)^2</f>
        <v>5.5185800829170891E-4</v>
      </c>
      <c r="AP5362" s="2">
        <v>2.8143999999999999E-2</v>
      </c>
      <c r="AQ5362">
        <f t="shared" si="419"/>
        <v>1.5465498946322316E-4</v>
      </c>
    </row>
    <row r="5363" spans="1:43" x14ac:dyDescent="0.2">
      <c r="A5363">
        <v>1.4794257092794701E+18</v>
      </c>
      <c r="B5363">
        <v>6.2136254273354998E-3</v>
      </c>
      <c r="C5363">
        <v>1.5707964077600001E-2</v>
      </c>
      <c r="D5363">
        <f t="shared" si="415"/>
        <v>9.0142466405906333E-5</v>
      </c>
      <c r="F5363" s="2">
        <v>1.6379159000000001E-2</v>
      </c>
      <c r="G5363">
        <f t="shared" si="416"/>
        <v>4.5050262385554214E-7</v>
      </c>
      <c r="I5363">
        <v>-2.9504770413041101E-2</v>
      </c>
      <c r="J5363">
        <f t="shared" si="417"/>
        <v>2.0441913601212075E-3</v>
      </c>
      <c r="L5363">
        <v>-3.5589370876550598E-2</v>
      </c>
      <c r="M5363">
        <f t="shared" si="418"/>
        <v>2.6314165733983207E-3</v>
      </c>
      <c r="O5363">
        <v>-6.7669767886400197E-3</v>
      </c>
      <c r="P5363">
        <f>(O5363-C5363)^2</f>
        <v>5.0512296694098572E-4</v>
      </c>
      <c r="AP5363" s="2">
        <v>2.7004E-2</v>
      </c>
      <c r="AQ5363">
        <f t="shared" si="419"/>
        <v>1.276004275601512E-4</v>
      </c>
    </row>
    <row r="5364" spans="1:43" x14ac:dyDescent="0.2">
      <c r="A5364">
        <v>1.47942570932947E+18</v>
      </c>
      <c r="B5364">
        <v>3.72779765166342E-3</v>
      </c>
      <c r="C5364">
        <v>1.39626339078E-2</v>
      </c>
      <c r="D5364">
        <f t="shared" si="415"/>
        <v>1.0475187318992788E-4</v>
      </c>
      <c r="F5364" s="2">
        <v>1.0058454E-2</v>
      </c>
      <c r="G5364">
        <f t="shared" si="416"/>
        <v>1.5242620752469222E-5</v>
      </c>
      <c r="I5364">
        <v>-3.7188142538070602E-2</v>
      </c>
      <c r="J5364">
        <f t="shared" si="417"/>
        <v>2.6164019310154305E-3</v>
      </c>
      <c r="L5364">
        <v>-2.9091745615005399E-2</v>
      </c>
      <c r="M5364">
        <f t="shared" si="418"/>
        <v>1.8536795960937648E-3</v>
      </c>
      <c r="O5364">
        <v>-1.31906010210514E-3</v>
      </c>
      <c r="P5364">
        <f>(O5364-C5364)^2</f>
        <v>2.3353017181237067E-4</v>
      </c>
      <c r="AP5364" s="2">
        <v>2.0697E-2</v>
      </c>
      <c r="AQ5364">
        <f t="shared" si="419"/>
        <v>4.5351686663773097E-5</v>
      </c>
    </row>
    <row r="5365" spans="1:43" x14ac:dyDescent="0.2">
      <c r="A5365">
        <v>1.47942570937951E+18</v>
      </c>
      <c r="B5365">
        <v>1.43176992423832E-3</v>
      </c>
      <c r="C5365">
        <v>1.39626339078E-2</v>
      </c>
      <c r="D5365">
        <f t="shared" si="415"/>
        <v>1.570225521745233E-4</v>
      </c>
      <c r="F5365" s="2">
        <v>1.1924222999999999E-2</v>
      </c>
      <c r="G5365">
        <f t="shared" si="416"/>
        <v>4.1551190290380239E-6</v>
      </c>
      <c r="I5365">
        <v>-4.0558621287345803E-2</v>
      </c>
      <c r="J5365">
        <f t="shared" si="417"/>
        <v>2.9725672680542136E-3</v>
      </c>
      <c r="L5365">
        <v>-3.1020205467939301E-2</v>
      </c>
      <c r="M5365">
        <f t="shared" si="418"/>
        <v>2.0234558383035619E-3</v>
      </c>
      <c r="O5365">
        <v>3.6611873656511298E-3</v>
      </c>
      <c r="P5365">
        <f>(O5365-C5365)^2</f>
        <v>1.061198008607509E-4</v>
      </c>
      <c r="AP5365" s="2">
        <v>1.8636E-2</v>
      </c>
      <c r="AQ5365">
        <f t="shared" si="419"/>
        <v>2.1840350631724692E-5</v>
      </c>
    </row>
    <row r="5366" spans="1:43" x14ac:dyDescent="0.2">
      <c r="A5366">
        <v>1.4794257094294999E+18</v>
      </c>
      <c r="B5366">
        <v>-5.8330153115093699E-3</v>
      </c>
      <c r="C5366">
        <v>1.39626339078E-2</v>
      </c>
      <c r="D5366">
        <f t="shared" si="415"/>
        <v>3.9186772801394373E-4</v>
      </c>
      <c r="F5366" s="2">
        <v>-4.3755900000000004E-3</v>
      </c>
      <c r="G5366">
        <f t="shared" si="416"/>
        <v>3.3629045609260758E-4</v>
      </c>
      <c r="I5366">
        <v>-3.8427896797656999E-2</v>
      </c>
      <c r="J5366">
        <f t="shared" si="417"/>
        <v>2.744767707599433E-3</v>
      </c>
      <c r="L5366">
        <v>-2.4356231093406601E-2</v>
      </c>
      <c r="M5366">
        <f t="shared" si="418"/>
        <v>1.4683354149806959E-3</v>
      </c>
      <c r="O5366">
        <v>-1.54748186469078E-3</v>
      </c>
      <c r="P5366">
        <f>(O5366-C5366)^2</f>
        <v>2.4056369127606729E-4</v>
      </c>
      <c r="AP5366" s="2">
        <v>1.8547000000000001E-2</v>
      </c>
      <c r="AQ5366">
        <f t="shared" si="419"/>
        <v>2.1016412467313105E-5</v>
      </c>
    </row>
    <row r="5367" spans="1:43" x14ac:dyDescent="0.2">
      <c r="A5367">
        <v>1.4794257094794601E+18</v>
      </c>
      <c r="B5367">
        <v>-8.9257722720503807E-3</v>
      </c>
      <c r="C5367">
        <v>1.39626339078E-2</v>
      </c>
      <c r="D5367">
        <f t="shared" si="415"/>
        <v>5.2387913745381308E-4</v>
      </c>
      <c r="F5367" s="2">
        <v>-9.4221359999999994E-3</v>
      </c>
      <c r="G5367">
        <f t="shared" si="416"/>
        <v>5.4684746364074845E-4</v>
      </c>
      <c r="I5367">
        <v>-4.7044210135936702E-2</v>
      </c>
      <c r="J5367">
        <f t="shared" si="417"/>
        <v>3.7218350201768122E-3</v>
      </c>
      <c r="L5367">
        <v>-5.3549511358141899E-3</v>
      </c>
      <c r="M5367">
        <f t="shared" si="418"/>
        <v>3.7316909191726668E-4</v>
      </c>
      <c r="O5367">
        <v>6.97916373610496E-3</v>
      </c>
      <c r="P5367">
        <f>(O5367-C5367)^2</f>
        <v>4.8768855638954361E-5</v>
      </c>
      <c r="AP5367" s="2">
        <v>1.8733E-2</v>
      </c>
      <c r="AQ5367">
        <f t="shared" si="419"/>
        <v>2.2756392653611492E-5</v>
      </c>
    </row>
    <row r="5368" spans="1:43" x14ac:dyDescent="0.2">
      <c r="A5368">
        <v>1.4794257095295401E+18</v>
      </c>
      <c r="B5368">
        <v>-1.0324183851480401E-2</v>
      </c>
      <c r="C5368">
        <v>1.39626339078E-2</v>
      </c>
      <c r="D5368">
        <f t="shared" si="415"/>
        <v>5.8984951687249786E-4</v>
      </c>
      <c r="F5368" s="2">
        <v>-1.234562E-2</v>
      </c>
      <c r="G5368">
        <f t="shared" si="416"/>
        <v>6.9212422367727388E-4</v>
      </c>
      <c r="I5368">
        <v>-2.9774850234389302E-2</v>
      </c>
      <c r="J5368">
        <f t="shared" si="417"/>
        <v>1.9129675190882607E-3</v>
      </c>
      <c r="L5368">
        <v>-1.2978813610970899E-2</v>
      </c>
      <c r="M5368">
        <f t="shared" si="418"/>
        <v>7.2584159440668681E-4</v>
      </c>
      <c r="O5368">
        <v>-1.7607448622584301E-2</v>
      </c>
      <c r="P5368">
        <f>(O5368-C5368)^2</f>
        <v>9.9667011097527634E-4</v>
      </c>
      <c r="AP5368" s="2">
        <v>1.9029000000000001E-2</v>
      </c>
      <c r="AQ5368">
        <f t="shared" si="419"/>
        <v>2.5668065380193903E-5</v>
      </c>
    </row>
    <row r="5369" spans="1:43" x14ac:dyDescent="0.2">
      <c r="A5369">
        <v>1.4794257095795599E+18</v>
      </c>
      <c r="B5369">
        <v>-2.1057024598121601E-2</v>
      </c>
      <c r="C5369">
        <v>1.2217304669300001E-2</v>
      </c>
      <c r="D5369">
        <f t="shared" si="415"/>
        <v>1.1071809881967899E-3</v>
      </c>
      <c r="F5369" s="2">
        <v>-2.5664296E-2</v>
      </c>
      <c r="G5369">
        <f t="shared" si="416"/>
        <v>1.43501566926831E-3</v>
      </c>
      <c r="I5369">
        <v>-4.0982849895954097E-2</v>
      </c>
      <c r="J5369">
        <f t="shared" si="417"/>
        <v>2.8302564457669266E-3</v>
      </c>
      <c r="L5369">
        <v>-4.3092552572488702E-2</v>
      </c>
      <c r="M5369">
        <f t="shared" si="418"/>
        <v>3.0591803081070463E-3</v>
      </c>
      <c r="O5369">
        <v>-3.2359123229980399E-2</v>
      </c>
      <c r="P5369">
        <f>(O5369-C5369)^2</f>
        <v>1.9870579242597442E-3</v>
      </c>
      <c r="AP5369" s="2">
        <v>1.9196000000000001E-2</v>
      </c>
      <c r="AQ5369">
        <f t="shared" si="419"/>
        <v>4.8702188518733985E-5</v>
      </c>
    </row>
    <row r="5370" spans="1:43" x14ac:dyDescent="0.2">
      <c r="A5370">
        <v>1.47942570962947E+18</v>
      </c>
      <c r="B5370">
        <v>-2.8539629653096199E-2</v>
      </c>
      <c r="C5370">
        <v>1.2217304669300001E-2</v>
      </c>
      <c r="D5370">
        <f t="shared" si="415"/>
        <v>1.6611276953601174E-3</v>
      </c>
      <c r="F5370" s="2">
        <v>-4.0016979000000001E-2</v>
      </c>
      <c r="G5370">
        <f t="shared" si="416"/>
        <v>2.7284203904449009E-3</v>
      </c>
      <c r="I5370">
        <v>-4.81928661465644E-2</v>
      </c>
      <c r="J5370">
        <f t="shared" si="417"/>
        <v>3.6493887380019152E-3</v>
      </c>
      <c r="L5370">
        <v>-7.8478671610355294E-2</v>
      </c>
      <c r="M5370">
        <f t="shared" si="418"/>
        <v>8.2257601133197966E-3</v>
      </c>
      <c r="O5370">
        <v>-5.8008141815662301E-2</v>
      </c>
      <c r="P5370">
        <f>(O5370-C5370)^2</f>
        <v>4.9316133340123044E-3</v>
      </c>
      <c r="AP5370" s="2">
        <v>1.9061000000000002E-2</v>
      </c>
      <c r="AQ5370">
        <f t="shared" si="419"/>
        <v>4.6836165779444992E-5</v>
      </c>
    </row>
    <row r="5371" spans="1:43" x14ac:dyDescent="0.2">
      <c r="A5371">
        <v>1.4794257096795799E+18</v>
      </c>
      <c r="B5371">
        <v>-4.31355275213718E-2</v>
      </c>
      <c r="C5371">
        <v>1.2217304669300001E-2</v>
      </c>
      <c r="D5371">
        <f t="shared" si="415"/>
        <v>3.0639360315286726E-3</v>
      </c>
      <c r="F5371" s="2">
        <v>-4.0824246000000002E-2</v>
      </c>
      <c r="G5371">
        <f t="shared" si="416"/>
        <v>2.8134060974039196E-3</v>
      </c>
      <c r="I5371">
        <v>-8.22949409484863E-2</v>
      </c>
      <c r="J5371">
        <f t="shared" si="417"/>
        <v>8.9325645717167664E-3</v>
      </c>
      <c r="L5371">
        <v>-5.7207204401493003E-2</v>
      </c>
      <c r="M5371">
        <f t="shared" si="418"/>
        <v>4.8197624597206201E-3</v>
      </c>
      <c r="O5371">
        <v>-5.8562733232974999E-2</v>
      </c>
      <c r="P5371">
        <f>(O5371-C5371)^2</f>
        <v>5.009813765447485E-3</v>
      </c>
      <c r="AP5371" s="2">
        <v>1.8686000000000001E-2</v>
      </c>
      <c r="AQ5371">
        <f t="shared" si="419"/>
        <v>4.1844019281419988E-5</v>
      </c>
    </row>
    <row r="5372" spans="1:43" x14ac:dyDescent="0.2">
      <c r="A5372">
        <v>1.4794257097294999E+18</v>
      </c>
      <c r="B5372">
        <v>-2.5364503264427098E-2</v>
      </c>
      <c r="C5372">
        <v>1.2217304669300001E-2</v>
      </c>
      <c r="D5372">
        <f t="shared" si="415"/>
        <v>1.412392287567553E-3</v>
      </c>
      <c r="F5372" s="2">
        <v>-3.2020897E-2</v>
      </c>
      <c r="G5372">
        <f t="shared" si="416"/>
        <v>1.9570184869336575E-3</v>
      </c>
      <c r="I5372">
        <v>-8.1313833594322205E-2</v>
      </c>
      <c r="J5372">
        <f t="shared" si="417"/>
        <v>8.7480738248888138E-3</v>
      </c>
      <c r="L5372">
        <v>-8.0157488584518405E-2</v>
      </c>
      <c r="M5372">
        <f t="shared" si="418"/>
        <v>8.5331024286856953E-3</v>
      </c>
      <c r="O5372">
        <v>-8.3817996084690094E-2</v>
      </c>
      <c r="P5372">
        <f>(O5372-C5372)^2</f>
        <v>9.2227789909093312E-3</v>
      </c>
      <c r="AP5372" s="2">
        <v>1.7641E-2</v>
      </c>
      <c r="AQ5372">
        <f t="shared" si="419"/>
        <v>2.9416471040256978E-5</v>
      </c>
    </row>
    <row r="5373" spans="1:43" x14ac:dyDescent="0.2">
      <c r="A5373">
        <v>1.4794257097795599E+18</v>
      </c>
      <c r="B5373">
        <v>-1.16083780303597E-2</v>
      </c>
      <c r="C5373">
        <v>1.2217304669300001E-2</v>
      </c>
      <c r="D5373">
        <f t="shared" si="415"/>
        <v>5.6766315610486345E-4</v>
      </c>
      <c r="F5373" s="2">
        <v>-3.9687014999999999E-2</v>
      </c>
      <c r="G5373">
        <f t="shared" si="416"/>
        <v>2.6940584003328832E-3</v>
      </c>
      <c r="I5373">
        <v>-8.9729353785514804E-2</v>
      </c>
      <c r="J5373">
        <f t="shared" si="417"/>
        <v>1.0393121170102663E-2</v>
      </c>
      <c r="L5373">
        <v>-8.7823592126369407E-2</v>
      </c>
      <c r="M5373">
        <f t="shared" si="418"/>
        <v>1.0008181031681778E-2</v>
      </c>
      <c r="O5373">
        <v>-7.5908422470092704E-2</v>
      </c>
      <c r="P5373">
        <f>(O5373-C5373)^2</f>
        <v>7.7661437838466964E-3</v>
      </c>
      <c r="AP5373" s="2">
        <v>1.6293999999999999E-2</v>
      </c>
      <c r="AQ5373">
        <f t="shared" si="419"/>
        <v>1.6619444819351171E-5</v>
      </c>
    </row>
    <row r="5374" spans="1:43" x14ac:dyDescent="0.2">
      <c r="A5374">
        <v>1.47942570982961E+18</v>
      </c>
      <c r="B5374">
        <v>-7.9022683203220298E-3</v>
      </c>
      <c r="C5374">
        <v>1.05260822424E-2</v>
      </c>
      <c r="D5374">
        <f t="shared" si="415"/>
        <v>3.3960410446257745E-4</v>
      </c>
      <c r="F5374" s="2">
        <v>-3.6383289999999999E-2</v>
      </c>
      <c r="G5374">
        <f t="shared" si="416"/>
        <v>2.2004892041760475E-3</v>
      </c>
      <c r="I5374">
        <v>-9.3011155724525396E-2</v>
      </c>
      <c r="J5374">
        <f t="shared" si="417"/>
        <v>1.0719959645819737E-2</v>
      </c>
      <c r="L5374">
        <v>-0.119610078632831</v>
      </c>
      <c r="M5374">
        <f t="shared" si="418"/>
        <v>1.6935420367344002E-2</v>
      </c>
      <c r="O5374">
        <v>-9.2986159026622703E-2</v>
      </c>
      <c r="P5374">
        <f>(O5374-C5374)^2</f>
        <v>1.0714784092536365E-2</v>
      </c>
      <c r="AP5374" s="2">
        <v>-7.5929999999999999E-3</v>
      </c>
      <c r="AQ5374">
        <f t="shared" si="419"/>
        <v>3.2830114130685502E-4</v>
      </c>
    </row>
    <row r="5375" spans="1:43" x14ac:dyDescent="0.2">
      <c r="A5375">
        <v>1.47942570987954E+18</v>
      </c>
      <c r="B5375">
        <v>-2.7535159140825199E-2</v>
      </c>
      <c r="C5375">
        <v>6.9813169539000002E-3</v>
      </c>
      <c r="D5375">
        <f t="shared" si="415"/>
        <v>1.191387121997736E-3</v>
      </c>
      <c r="F5375" s="2">
        <v>-3.6408994E-2</v>
      </c>
      <c r="G5375">
        <f t="shared" si="416"/>
        <v>1.8827190846761345E-3</v>
      </c>
      <c r="I5375">
        <v>-7.6164931058883598E-2</v>
      </c>
      <c r="J5375">
        <f t="shared" si="417"/>
        <v>6.9132985586033207E-3</v>
      </c>
      <c r="L5375">
        <v>-8.1690937280654893E-2</v>
      </c>
      <c r="M5375">
        <f t="shared" si="418"/>
        <v>7.8627686710375389E-3</v>
      </c>
      <c r="O5375">
        <v>-7.5937971472740104E-2</v>
      </c>
      <c r="P5375">
        <f>(O5375-C5375)^2</f>
        <v>6.8756083931803321E-3</v>
      </c>
      <c r="AP5375" s="2">
        <v>-2.1250000000000002E-2</v>
      </c>
      <c r="AQ5375">
        <f t="shared" si="419"/>
        <v>7.9700725695156156E-4</v>
      </c>
    </row>
    <row r="5376" spans="1:43" x14ac:dyDescent="0.2">
      <c r="A5376">
        <v>1.4794257099296399E+18</v>
      </c>
      <c r="B5376">
        <v>2.40615394432097E-4</v>
      </c>
      <c r="C5376">
        <v>5.2998559046199996E-3</v>
      </c>
      <c r="D5376">
        <f t="shared" si="415"/>
        <v>2.5595914539926351E-5</v>
      </c>
      <c r="F5376" s="2">
        <v>-1.079186E-2</v>
      </c>
      <c r="G5376">
        <f t="shared" si="416"/>
        <v>2.5894332075500028E-4</v>
      </c>
      <c r="I5376">
        <v>-8.7717816233634893E-2</v>
      </c>
      <c r="J5376">
        <f t="shared" si="417"/>
        <v>8.6522873300198793E-3</v>
      </c>
      <c r="L5376">
        <v>-0.103833995759487</v>
      </c>
      <c r="M5376">
        <f t="shared" si="418"/>
        <v>1.1910197579043309E-2</v>
      </c>
      <c r="O5376">
        <v>-6.2111675739288302E-2</v>
      </c>
      <c r="P5376">
        <f>(O5376-C5376)^2</f>
        <v>4.5443145985776499E-3</v>
      </c>
      <c r="AP5376" s="2">
        <v>-3.1571000000000002E-2</v>
      </c>
      <c r="AQ5376">
        <f t="shared" si="419"/>
        <v>1.3594600151392514E-3</v>
      </c>
    </row>
    <row r="5377" spans="1:43" x14ac:dyDescent="0.2">
      <c r="A5377">
        <v>1.47942570997955E+18</v>
      </c>
      <c r="B5377">
        <v>-2.22745526116341E-4</v>
      </c>
      <c r="C5377">
        <v>3.4906584769500001E-3</v>
      </c>
      <c r="D5377">
        <f t="shared" si="415"/>
        <v>1.3789369289989126E-5</v>
      </c>
      <c r="F5377" s="2">
        <v>-1.6649097000000002E-2</v>
      </c>
      <c r="G5377">
        <f t="shared" si="416"/>
        <v>4.0560975067133762E-4</v>
      </c>
      <c r="I5377">
        <v>-7.7880568802356706E-2</v>
      </c>
      <c r="J5377">
        <f t="shared" si="417"/>
        <v>6.6212766289405877E-3</v>
      </c>
      <c r="L5377">
        <v>-0.100701197981834</v>
      </c>
      <c r="M5377">
        <f t="shared" si="418"/>
        <v>1.0855942952327849E-2</v>
      </c>
      <c r="O5377">
        <v>-6.65770769119262E-2</v>
      </c>
      <c r="P5377">
        <f>(O5377-C5377)^2</f>
        <v>4.9094875425255745E-3</v>
      </c>
      <c r="AP5377" s="2">
        <v>-3.8730000000000001E-2</v>
      </c>
      <c r="AQ5377">
        <f t="shared" si="419"/>
        <v>1.7825840022272501E-3</v>
      </c>
    </row>
    <row r="5378" spans="1:43" x14ac:dyDescent="0.2">
      <c r="A5378">
        <v>1.47942571002959E+18</v>
      </c>
      <c r="B5378">
        <v>-5.1052885828539697E-4</v>
      </c>
      <c r="C5378">
        <v>1.7453292384699999E-3</v>
      </c>
      <c r="D5378">
        <f t="shared" si="415"/>
        <v>5.0888957526968823E-6</v>
      </c>
      <c r="F5378" s="2">
        <v>-7.0799820000000003E-3</v>
      </c>
      <c r="G5378">
        <f t="shared" si="416"/>
        <v>7.7886118455864874E-5</v>
      </c>
      <c r="I5378">
        <v>-7.1805074810981695E-2</v>
      </c>
      <c r="J5378">
        <f t="shared" si="417"/>
        <v>5.4096619358375998E-3</v>
      </c>
      <c r="L5378">
        <v>-0.123317070305347</v>
      </c>
      <c r="M5378">
        <f t="shared" si="418"/>
        <v>1.5640603779657321E-2</v>
      </c>
      <c r="O5378">
        <v>-6.7660816013813005E-2</v>
      </c>
      <c r="P5378">
        <f>(O5378-C5378)^2</f>
        <v>4.8172129987810062E-3</v>
      </c>
      <c r="AP5378" s="2">
        <v>-4.2995999999999999E-2</v>
      </c>
      <c r="AQ5378">
        <f t="shared" si="419"/>
        <v>2.0017865420251702E-3</v>
      </c>
    </row>
    <row r="5379" spans="1:43" x14ac:dyDescent="0.2">
      <c r="A5379">
        <v>1.4794257100796001E+18</v>
      </c>
      <c r="B5379">
        <v>-4.1269939392805099E-3</v>
      </c>
      <c r="C5379">
        <v>1.7453292384699999E-3</v>
      </c>
      <c r="D5379">
        <f t="shared" ref="D5379:D5442" si="420">(C5379-B5379) * (C5379-B5379)</f>
        <v>3.448417950394585E-5</v>
      </c>
      <c r="F5379" s="2">
        <v>-1.0219509999999999E-2</v>
      </c>
      <c r="G5379">
        <f t="shared" ref="G5379:G5442" si="421">(C5379-F5379)^2</f>
        <v>1.4315737800243134E-4</v>
      </c>
      <c r="I5379">
        <v>-7.3949299752712194E-2</v>
      </c>
      <c r="J5379">
        <f t="shared" ref="J5379:J5442" si="422">(I5379-C5379)^2</f>
        <v>5.7296768581127193E-3</v>
      </c>
      <c r="L5379">
        <v>-6.7139551043510395E-2</v>
      </c>
      <c r="M5379">
        <f t="shared" ref="M5379:M5442" si="423">(L5379-C5379)^2</f>
        <v>4.7451267314627711E-3</v>
      </c>
      <c r="O5379">
        <v>-6.25763684511184E-2</v>
      </c>
      <c r="P5379">
        <f>(O5379-C5379)^2</f>
        <v>4.1372807936708011E-3</v>
      </c>
      <c r="AP5379" s="2">
        <v>-4.5538000000000002E-2</v>
      </c>
      <c r="AQ5379">
        <f t="shared" ref="AQ5379:AQ5442" si="424">(AP5379-C5379)^2</f>
        <v>2.2357132238735519E-3</v>
      </c>
    </row>
    <row r="5380" spans="1:43" x14ac:dyDescent="0.2">
      <c r="A5380">
        <v>1.4794257101296399E+18</v>
      </c>
      <c r="B5380">
        <v>-6.4361263066530202E-3</v>
      </c>
      <c r="C5380">
        <v>1.7453292384699999E-3</v>
      </c>
      <c r="D5380">
        <f t="shared" si="420"/>
        <v>6.6936214836824218E-5</v>
      </c>
      <c r="F5380" s="2">
        <v>-1.7161830999999999E-2</v>
      </c>
      <c r="G5380">
        <f t="shared" si="421"/>
        <v>3.5748070828318094E-4</v>
      </c>
      <c r="I5380">
        <v>-7.1855194866657202E-2</v>
      </c>
      <c r="J5380">
        <f t="shared" si="422"/>
        <v>5.4170371485494102E-3</v>
      </c>
      <c r="L5380">
        <v>-7.2310499846935203E-2</v>
      </c>
      <c r="M5380">
        <f t="shared" si="423"/>
        <v>5.4842658215267471E-3</v>
      </c>
      <c r="O5380">
        <v>-7.6339013874530695E-2</v>
      </c>
      <c r="P5380">
        <f>(O5380-C5380)^2</f>
        <v>6.0971646393888183E-3</v>
      </c>
      <c r="AP5380" s="2">
        <v>-4.6977999999999999E-2</v>
      </c>
      <c r="AQ5380">
        <f t="shared" si="424"/>
        <v>2.3739628120803451E-3</v>
      </c>
    </row>
    <row r="5381" spans="1:43" x14ac:dyDescent="0.2">
      <c r="A5381">
        <v>1.4794257101796301E+18</v>
      </c>
      <c r="B5381">
        <v>-1.9480526447296101E-2</v>
      </c>
      <c r="C5381">
        <v>1.7453292384699999E-3</v>
      </c>
      <c r="D5381">
        <f t="shared" si="420"/>
        <v>4.5053694959296917E-4</v>
      </c>
      <c r="F5381" s="2">
        <v>-4.9143117E-2</v>
      </c>
      <c r="G5381">
        <f t="shared" si="421"/>
        <v>2.5896339605656514E-3</v>
      </c>
      <c r="I5381">
        <v>-7.5887344777584007E-2</v>
      </c>
      <c r="J5381">
        <f t="shared" si="422"/>
        <v>6.0268320748829065E-3</v>
      </c>
      <c r="L5381">
        <v>-8.8155306875705705E-2</v>
      </c>
      <c r="M5381">
        <f t="shared" si="423"/>
        <v>8.0821243737334326E-3</v>
      </c>
      <c r="O5381">
        <v>-7.8124016523361206E-2</v>
      </c>
      <c r="P5381">
        <f>(O5381-C5381)^2</f>
        <v>6.3791123924229441E-3</v>
      </c>
      <c r="AP5381" s="2">
        <v>-4.7475000000000003E-2</v>
      </c>
      <c r="AQ5381">
        <f t="shared" si="424"/>
        <v>2.4226408103433851E-3</v>
      </c>
    </row>
    <row r="5382" spans="1:43" x14ac:dyDescent="0.2">
      <c r="A5382">
        <v>1.47942571022962E+18</v>
      </c>
      <c r="B5382">
        <v>-2.83132996410131E-2</v>
      </c>
      <c r="C5382">
        <v>1.7453292384699999E-3</v>
      </c>
      <c r="D5382">
        <f t="shared" si="420"/>
        <v>9.0352117011449553E-4</v>
      </c>
      <c r="F5382" s="2">
        <v>-5.6243055E-2</v>
      </c>
      <c r="G5382">
        <f t="shared" si="421"/>
        <v>3.3626527065884356E-3</v>
      </c>
      <c r="I5382">
        <v>-7.3451898992061601E-2</v>
      </c>
      <c r="J5382">
        <f t="shared" si="422"/>
        <v>5.6546231335546588E-3</v>
      </c>
      <c r="L5382">
        <v>-6.1710081994533497E-2</v>
      </c>
      <c r="M5382">
        <f t="shared" si="423"/>
        <v>4.0265892147495859E-3</v>
      </c>
      <c r="O5382">
        <v>-4.3682999908924103E-2</v>
      </c>
      <c r="P5382">
        <f>(O5382-C5382)^2</f>
        <v>2.0637330891239763E-3</v>
      </c>
      <c r="AP5382" s="2">
        <v>-4.7292000000000001E-2</v>
      </c>
      <c r="AQ5382">
        <f t="shared" si="424"/>
        <v>2.4046596588421045E-3</v>
      </c>
    </row>
    <row r="5383" spans="1:43" x14ac:dyDescent="0.2">
      <c r="A5383">
        <v>1.4794257102796301E+18</v>
      </c>
      <c r="B5383">
        <v>-3.2859671860933297E-2</v>
      </c>
      <c r="C5383">
        <v>1.7453292384699999E-3</v>
      </c>
      <c r="D5383">
        <f t="shared" si="420"/>
        <v>1.1975061010897033E-3</v>
      </c>
      <c r="F5383" s="2">
        <v>-7.3211349999999994E-2</v>
      </c>
      <c r="G5383">
        <f t="shared" si="421"/>
        <v>5.6185037624588785E-3</v>
      </c>
      <c r="I5383">
        <v>-7.2962477803230202E-2</v>
      </c>
      <c r="J5383">
        <f t="shared" si="422"/>
        <v>5.5812564329799103E-3</v>
      </c>
      <c r="L5383">
        <v>-4.0153637528419397E-2</v>
      </c>
      <c r="M5383">
        <f t="shared" si="423"/>
        <v>1.7555234161329019E-3</v>
      </c>
      <c r="O5383">
        <v>-5.2973404526710503E-2</v>
      </c>
      <c r="P5383">
        <f>(O5383-C5383)^2</f>
        <v>2.9941398248647046E-3</v>
      </c>
      <c r="AP5383" s="2">
        <v>-4.7403000000000001E-2</v>
      </c>
      <c r="AQ5383">
        <f t="shared" si="424"/>
        <v>2.4155582669330451E-3</v>
      </c>
    </row>
    <row r="5384" spans="1:43" x14ac:dyDescent="0.2">
      <c r="A5384">
        <v>1.4794257103296599E+18</v>
      </c>
      <c r="B5384">
        <v>-2.5470357388257901E-2</v>
      </c>
      <c r="C5384">
        <v>1.7453292384699999E-3</v>
      </c>
      <c r="D5384">
        <f t="shared" si="420"/>
        <v>7.4069359856425594E-4</v>
      </c>
      <c r="F5384" s="2">
        <v>-6.8741746000000006E-2</v>
      </c>
      <c r="G5384">
        <f t="shared" si="421"/>
        <v>4.9684277756737311E-3</v>
      </c>
      <c r="I5384">
        <v>-6.8535059690475394E-2</v>
      </c>
      <c r="J5384">
        <f t="shared" si="422"/>
        <v>4.9393330680038297E-3</v>
      </c>
      <c r="L5384">
        <v>-2.6498325169086401E-2</v>
      </c>
      <c r="M5384">
        <f t="shared" si="423"/>
        <v>7.9770401429348013E-4</v>
      </c>
      <c r="O5384">
        <v>-2.59220879524946E-2</v>
      </c>
      <c r="P5384">
        <f>(O5384-C5384)^2</f>
        <v>7.6548597401888355E-4</v>
      </c>
      <c r="AP5384" s="2">
        <v>-3.8802999999999997E-2</v>
      </c>
      <c r="AQ5384">
        <f t="shared" si="424"/>
        <v>1.6441670040313607E-3</v>
      </c>
    </row>
    <row r="5385" spans="1:43" x14ac:dyDescent="0.2">
      <c r="A5385">
        <v>1.47942571037967E+18</v>
      </c>
      <c r="B5385">
        <v>-1.68474782258272E-2</v>
      </c>
      <c r="C5385">
        <v>1.7453292384699999E-3</v>
      </c>
      <c r="D5385">
        <f t="shared" si="420"/>
        <v>3.4569248940442571E-4</v>
      </c>
      <c r="F5385" s="2">
        <v>-7.6422557000000002E-2</v>
      </c>
      <c r="G5385">
        <f t="shared" si="421"/>
        <v>6.1102184389903872E-3</v>
      </c>
      <c r="I5385">
        <v>-5.6191168725490501E-2</v>
      </c>
      <c r="J5385">
        <f t="shared" si="422"/>
        <v>3.3566377963279988E-3</v>
      </c>
      <c r="L5385">
        <v>-7.0946596562862396E-2</v>
      </c>
      <c r="M5385">
        <f t="shared" si="423"/>
        <v>5.284116076706414E-3</v>
      </c>
      <c r="O5385">
        <v>-5.8659508824348401E-2</v>
      </c>
      <c r="P5385">
        <f>(O5385-C5385)^2</f>
        <v>3.6487444613953145E-3</v>
      </c>
      <c r="AP5385" s="2">
        <v>-3.3118000000000002E-2</v>
      </c>
      <c r="AQ5385">
        <f t="shared" si="424"/>
        <v>1.215451725589957E-3</v>
      </c>
    </row>
    <row r="5386" spans="1:43" x14ac:dyDescent="0.2">
      <c r="A5386">
        <v>1.47942571042961E+18</v>
      </c>
      <c r="B5386">
        <v>-2.6045588776469199E-2</v>
      </c>
      <c r="C5386">
        <v>-1.60726508094E-3</v>
      </c>
      <c r="D5386">
        <f t="shared" si="420"/>
        <v>5.9723166504746386E-4</v>
      </c>
      <c r="F5386" s="2">
        <v>-6.4110897E-2</v>
      </c>
      <c r="G5386">
        <f t="shared" si="421"/>
        <v>3.9067040030733363E-3</v>
      </c>
      <c r="I5386">
        <v>-4.65648621320724E-2</v>
      </c>
      <c r="J5386">
        <f t="shared" si="422"/>
        <v>2.0211855326119884E-3</v>
      </c>
      <c r="L5386">
        <v>-8.9944936335086795E-2</v>
      </c>
      <c r="M5386">
        <f t="shared" si="423"/>
        <v>7.8035441626057127E-3</v>
      </c>
      <c r="O5386">
        <v>-6.0784019529819398E-2</v>
      </c>
      <c r="P5386">
        <f>(O5386-C5386)^2</f>
        <v>3.5018882671029677E-3</v>
      </c>
      <c r="AP5386" s="2">
        <v>-2.8572E-2</v>
      </c>
      <c r="AQ5386">
        <f t="shared" si="424"/>
        <v>7.2709692925517367E-4</v>
      </c>
    </row>
    <row r="5387" spans="1:43" x14ac:dyDescent="0.2">
      <c r="A5387">
        <v>1.47942571047968E+18</v>
      </c>
      <c r="B5387">
        <v>-4.7318227589130402E-2</v>
      </c>
      <c r="C5387">
        <v>-8.4448495195700007E-3</v>
      </c>
      <c r="D5387">
        <f t="shared" si="420"/>
        <v>1.5111395225389794E-3</v>
      </c>
      <c r="F5387" s="2">
        <v>-5.9353333000000001E-2</v>
      </c>
      <c r="G5387">
        <f t="shared" si="421"/>
        <v>2.5916736902772139E-3</v>
      </c>
      <c r="I5387">
        <v>-6.03273212909698E-2</v>
      </c>
      <c r="J5387">
        <f t="shared" si="422"/>
        <v>2.6917908771100967E-3</v>
      </c>
      <c r="L5387">
        <v>-6.8436250090599005E-2</v>
      </c>
      <c r="M5387">
        <f t="shared" si="423"/>
        <v>3.5989681424736589E-3</v>
      </c>
      <c r="O5387">
        <v>-4.1118010878562899E-2</v>
      </c>
      <c r="P5387">
        <f>(O5387-C5387)^2</f>
        <v>1.0675354731907866E-3</v>
      </c>
      <c r="AP5387" s="2">
        <v>-2.7011E-2</v>
      </c>
      <c r="AQ5387">
        <f t="shared" si="424"/>
        <v>3.4470194366197104E-4</v>
      </c>
    </row>
    <row r="5388" spans="1:43" x14ac:dyDescent="0.2">
      <c r="A5388">
        <v>1.4794257105297001E+18</v>
      </c>
      <c r="B5388">
        <v>-3.7053667008876801E-2</v>
      </c>
      <c r="C5388">
        <v>-1.7154085450500001E-2</v>
      </c>
      <c r="D5388">
        <f t="shared" si="420"/>
        <v>3.9599334619848999E-4</v>
      </c>
      <c r="F5388" s="2">
        <v>-4.7464556999999997E-2</v>
      </c>
      <c r="G5388">
        <f t="shared" si="421"/>
        <v>9.1872468555304868E-4</v>
      </c>
      <c r="I5388">
        <v>-5.2764661610126398E-2</v>
      </c>
      <c r="J5388">
        <f t="shared" si="422"/>
        <v>1.2681131344205521E-3</v>
      </c>
      <c r="L5388">
        <v>-8.3050578832626301E-2</v>
      </c>
      <c r="M5388">
        <f t="shared" si="423"/>
        <v>4.3423478400606156E-3</v>
      </c>
      <c r="O5388">
        <v>-6.3345350325107505E-2</v>
      </c>
      <c r="P5388">
        <f>(O5388-C5388)^2</f>
        <v>2.1336329507161494E-3</v>
      </c>
      <c r="AP5388" s="2">
        <v>-2.6269000000000001E-2</v>
      </c>
      <c r="AQ5388">
        <f t="shared" si="424"/>
        <v>8.3081667244686776E-5</v>
      </c>
    </row>
    <row r="5389" spans="1:43" x14ac:dyDescent="0.2">
      <c r="A5389">
        <v>1.4794257105796301E+18</v>
      </c>
      <c r="B5389">
        <v>-3.1196542084216999E-2</v>
      </c>
      <c r="C5389">
        <v>-2.6874777844000001E-2</v>
      </c>
      <c r="D5389">
        <f t="shared" si="420"/>
        <v>1.8677646148018406E-5</v>
      </c>
      <c r="F5389" s="2">
        <v>-1.1417767000000001E-2</v>
      </c>
      <c r="G5389">
        <f t="shared" si="421"/>
        <v>2.389191842315336E-4</v>
      </c>
      <c r="I5389">
        <v>-8.3092465996742207E-2</v>
      </c>
      <c r="J5389">
        <f t="shared" si="422"/>
        <v>3.1604284612389718E-3</v>
      </c>
      <c r="L5389">
        <v>-9.2817679047584506E-2</v>
      </c>
      <c r="M5389">
        <f t="shared" si="423"/>
        <v>4.3484662191457073E-3</v>
      </c>
      <c r="O5389">
        <v>-0.107377737760543</v>
      </c>
      <c r="P5389">
        <f>(O5389-C5389)^2</f>
        <v>6.4807265553245303E-3</v>
      </c>
      <c r="AP5389" s="2">
        <v>-2.5366E-2</v>
      </c>
      <c r="AQ5389">
        <f t="shared" si="424"/>
        <v>2.2764105825452918E-6</v>
      </c>
    </row>
    <row r="5390" spans="1:43" x14ac:dyDescent="0.2">
      <c r="A5390">
        <v>1.4794257106296699E+18</v>
      </c>
      <c r="B5390">
        <v>-3.3688504248857498E-2</v>
      </c>
      <c r="C5390">
        <v>-2.9670597985400001E-2</v>
      </c>
      <c r="D5390">
        <f t="shared" si="420"/>
        <v>1.6143570741930985E-5</v>
      </c>
      <c r="F5390" s="2">
        <v>-5.1166467E-2</v>
      </c>
      <c r="G5390">
        <f t="shared" si="421"/>
        <v>4.6207238469284036E-4</v>
      </c>
      <c r="I5390">
        <v>-9.3236386775970403E-2</v>
      </c>
      <c r="J5390">
        <f t="shared" si="422"/>
        <v>4.0406095045674058E-3</v>
      </c>
      <c r="L5390">
        <v>-9.8747342824935899E-2</v>
      </c>
      <c r="M5390">
        <f t="shared" si="423"/>
        <v>4.7715966776263486E-3</v>
      </c>
      <c r="O5390">
        <v>-7.0062324404716395E-2</v>
      </c>
      <c r="P5390">
        <f>(O5390-C5390)^2</f>
        <v>1.6314915631329017E-3</v>
      </c>
      <c r="AP5390" s="2">
        <v>-2.3099999999999999E-2</v>
      </c>
      <c r="AQ5390">
        <f t="shared" si="424"/>
        <v>4.3172757885742567E-5</v>
      </c>
    </row>
    <row r="5391" spans="1:43" x14ac:dyDescent="0.2">
      <c r="A5391">
        <v>1.4794257106796401E+18</v>
      </c>
      <c r="B5391">
        <v>-3.8521386682987199E-2</v>
      </c>
      <c r="C5391">
        <v>-2.9670597985400001E-2</v>
      </c>
      <c r="D5391">
        <f t="shared" si="420"/>
        <v>7.8336460569337297E-5</v>
      </c>
      <c r="F5391" s="2">
        <v>-5.4088524999999998E-2</v>
      </c>
      <c r="G5391">
        <f t="shared" si="421"/>
        <v>5.9623515969033233E-4</v>
      </c>
      <c r="I5391">
        <v>-7.1023978292942005E-2</v>
      </c>
      <c r="J5391">
        <f t="shared" si="422"/>
        <v>1.7101020628602025E-3</v>
      </c>
      <c r="L5391">
        <v>-9.1576755046844399E-2</v>
      </c>
      <c r="M5391">
        <f t="shared" si="423"/>
        <v>3.8323722821162216E-3</v>
      </c>
      <c r="O5391">
        <v>-2.50068958848714E-2</v>
      </c>
      <c r="P5391">
        <f>(O5391-C5391)^2</f>
        <v>2.175011728247489E-5</v>
      </c>
      <c r="AP5391" s="2">
        <v>-2.2556E-2</v>
      </c>
      <c r="AQ5391">
        <f t="shared" si="424"/>
        <v>5.0617504493857761E-5</v>
      </c>
    </row>
    <row r="5392" spans="1:43" x14ac:dyDescent="0.2">
      <c r="A5392">
        <v>1.4794257107296901E+18</v>
      </c>
      <c r="B5392">
        <v>-1.5266235917806599E-2</v>
      </c>
      <c r="C5392">
        <v>-2.9670597985400001E-2</v>
      </c>
      <c r="D5392">
        <f t="shared" si="420"/>
        <v>2.0748564657432366E-4</v>
      </c>
      <c r="F5392" s="2">
        <v>-3.0668639000000001E-2</v>
      </c>
      <c r="G5392">
        <f t="shared" si="421"/>
        <v>9.960858668237972E-7</v>
      </c>
      <c r="I5392">
        <v>-9.0333007276058197E-2</v>
      </c>
      <c r="J5392">
        <f t="shared" si="422"/>
        <v>3.6799279009473332E-3</v>
      </c>
      <c r="L5392">
        <v>-9.5631003379821694E-2</v>
      </c>
      <c r="M5392">
        <f t="shared" si="423"/>
        <v>4.3507750797964536E-3</v>
      </c>
      <c r="O5392">
        <v>-7.4128456413745797E-2</v>
      </c>
      <c r="P5392">
        <f>(O5392-C5392)^2</f>
        <v>1.9765011760348372E-3</v>
      </c>
      <c r="AP5392" s="2">
        <v>-2.3862000000000001E-2</v>
      </c>
      <c r="AQ5392">
        <f t="shared" si="424"/>
        <v>3.3739810555992934E-5</v>
      </c>
    </row>
    <row r="5393" spans="1:43" x14ac:dyDescent="0.2">
      <c r="A5393">
        <v>1.47942571077966E+18</v>
      </c>
      <c r="B5393">
        <v>9.1166963102295995E-4</v>
      </c>
      <c r="C5393">
        <v>-2.7925267815600001E-2</v>
      </c>
      <c r="D5393">
        <f t="shared" si="420"/>
        <v>8.3156896130044558E-4</v>
      </c>
      <c r="F5393" s="2">
        <v>-1.7705520000000001E-3</v>
      </c>
      <c r="G5393">
        <f t="shared" si="421"/>
        <v>6.8406915939479677E-4</v>
      </c>
      <c r="I5393">
        <v>-0.100192673504352</v>
      </c>
      <c r="J5393">
        <f t="shared" si="422"/>
        <v>5.2225779249826659E-3</v>
      </c>
      <c r="L5393">
        <v>-0.10226602107286401</v>
      </c>
      <c r="M5393">
        <f t="shared" si="423"/>
        <v>5.5265475948574078E-3</v>
      </c>
      <c r="O5393">
        <v>-6.6987246274948106E-2</v>
      </c>
      <c r="P5393">
        <f>(O5393-C5393)^2</f>
        <v>1.5258381611585755E-3</v>
      </c>
      <c r="AP5393" s="2">
        <v>-2.5121000000000001E-2</v>
      </c>
      <c r="AQ5393">
        <f t="shared" si="424"/>
        <v>7.8639179816099951E-6</v>
      </c>
    </row>
    <row r="5394" spans="1:43" x14ac:dyDescent="0.2">
      <c r="A5394">
        <v>1.4794257108296399E+18</v>
      </c>
      <c r="B5394">
        <v>-6.4268801361322403E-3</v>
      </c>
      <c r="C5394">
        <v>-2.9473070607099999E-2</v>
      </c>
      <c r="D5394">
        <f t="shared" si="420"/>
        <v>5.3112689522412512E-4</v>
      </c>
      <c r="F5394" s="2">
        <v>-2.3681097000000002E-2</v>
      </c>
      <c r="G5394">
        <f t="shared" si="421"/>
        <v>3.3546958265342958E-5</v>
      </c>
      <c r="I5394">
        <v>-6.7936070263385703E-2</v>
      </c>
      <c r="J5394">
        <f t="shared" si="422"/>
        <v>1.4794023425594343E-3</v>
      </c>
      <c r="L5394">
        <v>-5.5300354957580497E-2</v>
      </c>
      <c r="M5394">
        <f t="shared" si="423"/>
        <v>6.6704861692057479E-4</v>
      </c>
      <c r="O5394">
        <v>-6.4814418554306003E-2</v>
      </c>
      <c r="P5394">
        <f>(O5394-C5394)^2</f>
        <v>1.249010874725482E-3</v>
      </c>
      <c r="AP5394" s="2">
        <v>-3.6252E-2</v>
      </c>
      <c r="AQ5394">
        <f t="shared" si="424"/>
        <v>4.5953883713923563E-5</v>
      </c>
    </row>
    <row r="5395" spans="1:43" x14ac:dyDescent="0.2">
      <c r="A5395">
        <v>1.4794257108797299E+18</v>
      </c>
      <c r="B5395">
        <v>-4.1108410805463704E-3</v>
      </c>
      <c r="C5395">
        <v>-2.9670597985400001E-2</v>
      </c>
      <c r="D5395">
        <f t="shared" si="420"/>
        <v>6.5330117303521291E-4</v>
      </c>
      <c r="F5395" s="2">
        <v>-2.4096790999999999E-2</v>
      </c>
      <c r="G5395">
        <f t="shared" si="421"/>
        <v>3.1067324310493858E-5</v>
      </c>
      <c r="I5395">
        <v>-4.2017422616481698E-2</v>
      </c>
      <c r="J5395">
        <f t="shared" si="422"/>
        <v>1.5244407847068568E-4</v>
      </c>
      <c r="L5395">
        <v>-4.5723251998424502E-2</v>
      </c>
      <c r="M5395">
        <f t="shared" si="423"/>
        <v>2.5768770086187162E-4</v>
      </c>
      <c r="O5395">
        <v>-5.9235341846942902E-2</v>
      </c>
      <c r="P5395">
        <f>(O5395-C5395)^2</f>
        <v>8.7407407959863863E-4</v>
      </c>
      <c r="AP5395" s="2">
        <v>-4.1714000000000001E-2</v>
      </c>
      <c r="AQ5395">
        <f t="shared" si="424"/>
        <v>1.4504353208527132E-4</v>
      </c>
    </row>
    <row r="5396" spans="1:43" x14ac:dyDescent="0.2">
      <c r="A5396">
        <v>1.4794257109297201E+18</v>
      </c>
      <c r="B5396">
        <v>-6.0417670756578402E-3</v>
      </c>
      <c r="C5396">
        <v>-2.9670597985400001E-2</v>
      </c>
      <c r="D5396">
        <f t="shared" si="420"/>
        <v>5.5832165016118647E-4</v>
      </c>
      <c r="F5396" s="2">
        <v>-4.7543780000000001E-3</v>
      </c>
      <c r="G5396">
        <f t="shared" si="421"/>
        <v>6.2081801836084646E-4</v>
      </c>
      <c r="I5396">
        <v>-5.7043693959712899E-2</v>
      </c>
      <c r="J5396">
        <f t="shared" si="422"/>
        <v>7.4928638321894502E-4</v>
      </c>
      <c r="L5396">
        <v>-7.1434497833251898E-2</v>
      </c>
      <c r="M5396">
        <f t="shared" si="423"/>
        <v>1.7442233305014034E-3</v>
      </c>
      <c r="O5396">
        <v>-8.3924062550067902E-2</v>
      </c>
      <c r="P5396">
        <f>(O5396-C5396)^2</f>
        <v>2.943438417269675E-3</v>
      </c>
      <c r="AP5396" s="2">
        <v>-4.5233000000000002E-2</v>
      </c>
      <c r="AQ5396">
        <f t="shared" si="424"/>
        <v>2.4218835646402619E-4</v>
      </c>
    </row>
    <row r="5397" spans="1:43" x14ac:dyDescent="0.2">
      <c r="A5397">
        <v>1.4794257109798799E+18</v>
      </c>
      <c r="B5397">
        <v>4.0284846909344196E-3</v>
      </c>
      <c r="C5397">
        <v>-2.9670597985400001E-2</v>
      </c>
      <c r="D5397">
        <f t="shared" si="420"/>
        <v>1.1356281732264229E-3</v>
      </c>
      <c r="F5397" s="2">
        <v>4.5604770000000003E-3</v>
      </c>
      <c r="G5397">
        <f t="shared" si="421"/>
        <v>1.1717664946560775E-3</v>
      </c>
      <c r="I5397">
        <v>-5.9985987842082901E-2</v>
      </c>
      <c r="J5397">
        <f t="shared" si="422"/>
        <v>9.1902286216267244E-4</v>
      </c>
      <c r="L5397">
        <v>-5.5493516847491204E-3</v>
      </c>
      <c r="M5397">
        <f t="shared" si="423"/>
        <v>5.8183452309666379E-4</v>
      </c>
      <c r="O5397">
        <v>5.7738805189728702E-3</v>
      </c>
      <c r="P5397">
        <f>(O5397-C5397)^2</f>
        <v>1.2563110564469506E-3</v>
      </c>
      <c r="AP5397" s="2">
        <v>-4.7649999999999998E-2</v>
      </c>
      <c r="AQ5397">
        <f t="shared" si="424"/>
        <v>3.2325889680260244E-4</v>
      </c>
    </row>
    <row r="5398" spans="1:43" x14ac:dyDescent="0.2">
      <c r="A5398">
        <v>1.47942571102973E+18</v>
      </c>
      <c r="B5398">
        <v>-4.6739894896745604E-3</v>
      </c>
      <c r="C5398">
        <v>-3.2941325767900001E-2</v>
      </c>
      <c r="D5398">
        <f t="shared" si="420"/>
        <v>7.9904230026628007E-4</v>
      </c>
      <c r="F5398" s="2">
        <v>-1.09804E-3</v>
      </c>
      <c r="G5398">
        <f t="shared" si="421"/>
        <v>1.0139948484961428E-3</v>
      </c>
      <c r="I5398">
        <v>-2.9032615944743101E-2</v>
      </c>
      <c r="J5398">
        <f t="shared" si="422"/>
        <v>1.5278012481643244E-5</v>
      </c>
      <c r="L5398">
        <v>-9.0145384892821295E-3</v>
      </c>
      <c r="M5398">
        <f t="shared" si="423"/>
        <v>5.7249114947622996E-4</v>
      </c>
      <c r="O5398">
        <v>-1.31207983940839E-2</v>
      </c>
      <c r="P5398">
        <f>(O5398-C5398)^2</f>
        <v>3.9285330537619338E-4</v>
      </c>
      <c r="AP5398" s="2">
        <v>-4.9097000000000002E-2</v>
      </c>
      <c r="AQ5398">
        <f t="shared" si="424"/>
        <v>2.6100580989373994E-4</v>
      </c>
    </row>
    <row r="5399" spans="1:43" x14ac:dyDescent="0.2">
      <c r="A5399">
        <v>1.4794257110797801E+18</v>
      </c>
      <c r="B5399">
        <v>4.3943878263234997E-3</v>
      </c>
      <c r="C5399">
        <v>-3.9049100476999998E-2</v>
      </c>
      <c r="D5399">
        <f t="shared" si="420"/>
        <v>1.8873366759610058E-3</v>
      </c>
      <c r="F5399" s="2">
        <v>1.4024529999999999E-3</v>
      </c>
      <c r="G5399">
        <f t="shared" si="421"/>
        <v>1.6363281787025905E-3</v>
      </c>
      <c r="I5399">
        <v>-4.5628130435943597E-2</v>
      </c>
      <c r="J5399">
        <f t="shared" si="422"/>
        <v>4.3283635200677402E-5</v>
      </c>
      <c r="L5399">
        <v>-1.35318739339709E-2</v>
      </c>
      <c r="M5399">
        <f t="shared" si="423"/>
        <v>6.5112885044826872E-4</v>
      </c>
      <c r="O5399">
        <v>-2.5448417291045099E-2</v>
      </c>
      <c r="P5399">
        <f>(O5399-C5399)^2</f>
        <v>1.8497858312471632E-4</v>
      </c>
      <c r="AP5399" s="2">
        <v>-4.9686000000000001E-2</v>
      </c>
      <c r="AQ5399">
        <f t="shared" si="424"/>
        <v>1.1314363146239768E-4</v>
      </c>
    </row>
    <row r="5400" spans="1:43" x14ac:dyDescent="0.2">
      <c r="A5400">
        <v>1.47942571112975E+18</v>
      </c>
      <c r="B5400">
        <v>2.5204973295331001E-2</v>
      </c>
      <c r="C5400">
        <v>-4.16576564983E-2</v>
      </c>
      <c r="D5400">
        <f t="shared" si="420"/>
        <v>4.470611262920152E-3</v>
      </c>
      <c r="F5400" s="2">
        <v>4.2221869999999996E-3</v>
      </c>
      <c r="G5400">
        <f t="shared" si="421"/>
        <v>2.1049600394285012E-3</v>
      </c>
      <c r="I5400">
        <v>-2.5728328153490999E-2</v>
      </c>
      <c r="J5400">
        <f t="shared" si="422"/>
        <v>2.5374350151673543E-4</v>
      </c>
      <c r="L5400">
        <v>-9.7126318141817995E-3</v>
      </c>
      <c r="M5400">
        <f t="shared" si="423"/>
        <v>1.0204846020689213E-3</v>
      </c>
      <c r="O5400">
        <v>-3.7340931594371699E-2</v>
      </c>
      <c r="P5400">
        <f>(O5400-C5400)^2</f>
        <v>1.8634113896194801E-5</v>
      </c>
      <c r="AP5400" s="2">
        <v>-4.9204999999999999E-2</v>
      </c>
      <c r="AQ5400">
        <f t="shared" si="424"/>
        <v>5.6962393932653202E-5</v>
      </c>
    </row>
    <row r="5401" spans="1:43" x14ac:dyDescent="0.2">
      <c r="A5401">
        <v>1.4794257111797399E+18</v>
      </c>
      <c r="B5401">
        <v>3.4146092366427101E-3</v>
      </c>
      <c r="C5401">
        <v>-4.1887901723399998E-2</v>
      </c>
      <c r="D5401">
        <f t="shared" si="420"/>
        <v>2.0523174992847898E-3</v>
      </c>
      <c r="F5401" s="2">
        <v>1.8284900000000001E-3</v>
      </c>
      <c r="G5401">
        <f t="shared" si="421"/>
        <v>1.9111229053137559E-3</v>
      </c>
      <c r="I5401">
        <v>-4.1771993041038499E-2</v>
      </c>
      <c r="J5401">
        <f t="shared" si="422"/>
        <v>1.3434822646778763E-8</v>
      </c>
      <c r="L5401">
        <v>-2.4717196822166401E-2</v>
      </c>
      <c r="M5401">
        <f t="shared" si="423"/>
        <v>2.9483310680524747E-4</v>
      </c>
      <c r="O5401">
        <v>-3.2572396099567399E-2</v>
      </c>
      <c r="P5401">
        <f>(O5401-C5401)^2</f>
        <v>8.6778645027656763E-5</v>
      </c>
      <c r="AP5401" s="2">
        <v>-4.8090000000000001E-2</v>
      </c>
      <c r="AQ5401">
        <f t="shared" si="424"/>
        <v>3.8466023032604728E-5</v>
      </c>
    </row>
    <row r="5402" spans="1:43" x14ac:dyDescent="0.2">
      <c r="A5402">
        <v>1.47942571122978E+18</v>
      </c>
      <c r="B5402" s="1">
        <v>1.8559512682259E-6</v>
      </c>
      <c r="C5402">
        <v>-4.1887901723399998E-2</v>
      </c>
      <c r="D5402">
        <f t="shared" si="420"/>
        <v>1.7547517980424253E-3</v>
      </c>
      <c r="F5402" s="2">
        <v>2.2875149999999999E-3</v>
      </c>
      <c r="G5402">
        <f t="shared" si="421"/>
        <v>1.9514674426860479E-3</v>
      </c>
      <c r="I5402">
        <v>-5.5689521133899599E-2</v>
      </c>
      <c r="J5402">
        <f t="shared" si="422"/>
        <v>1.9048469835227934E-4</v>
      </c>
      <c r="L5402">
        <v>-4.1188601404428399E-2</v>
      </c>
      <c r="M5402">
        <f t="shared" si="423"/>
        <v>4.8902093611378016E-7</v>
      </c>
      <c r="O5402">
        <v>-4.61265593767166E-2</v>
      </c>
      <c r="P5402">
        <f>(O5402-C5402)^2</f>
        <v>1.7966218702019402E-5</v>
      </c>
      <c r="AP5402" s="2">
        <v>-4.8326000000000001E-2</v>
      </c>
      <c r="AQ5402">
        <f t="shared" si="424"/>
        <v>4.1449109419159926E-5</v>
      </c>
    </row>
    <row r="5403" spans="1:43" x14ac:dyDescent="0.2">
      <c r="A5403">
        <v>1.4794257112797499E+18</v>
      </c>
      <c r="B5403">
        <v>-9.66806150972843E-3</v>
      </c>
      <c r="C5403">
        <v>-4.1887901723399998E-2</v>
      </c>
      <c r="D5403">
        <f t="shared" si="420"/>
        <v>1.0381181033945273E-3</v>
      </c>
      <c r="F5403" s="2">
        <v>-1.70444E-3</v>
      </c>
      <c r="G5403">
        <f t="shared" si="421"/>
        <v>1.6147105960759526E-3</v>
      </c>
      <c r="I5403">
        <v>-6.11220225691795E-2</v>
      </c>
      <c r="J5403">
        <f t="shared" si="422"/>
        <v>3.6995140471004958E-4</v>
      </c>
      <c r="L5403">
        <v>-7.3474384844303103E-2</v>
      </c>
      <c r="M5403">
        <f t="shared" si="423"/>
        <v>9.977059159470968E-4</v>
      </c>
      <c r="O5403">
        <v>-4.0831521153449998E-2</v>
      </c>
      <c r="P5403">
        <f>(O5403-C5403)^2</f>
        <v>1.1159399085678857E-6</v>
      </c>
      <c r="AP5403" s="2">
        <v>-4.9681999999999997E-2</v>
      </c>
      <c r="AQ5403">
        <f t="shared" si="424"/>
        <v>6.0747967945299074E-5</v>
      </c>
    </row>
    <row r="5404" spans="1:43" x14ac:dyDescent="0.2">
      <c r="A5404">
        <v>1.47942571132974E+18</v>
      </c>
      <c r="B5404">
        <v>-5.1830662414431503E-3</v>
      </c>
      <c r="C5404">
        <v>-4.1887901723399998E-2</v>
      </c>
      <c r="D5404">
        <f t="shared" si="420"/>
        <v>1.3472449477575183E-3</v>
      </c>
      <c r="F5404" s="2">
        <v>5.4360729999999996E-3</v>
      </c>
      <c r="G5404">
        <f t="shared" si="421"/>
        <v>2.2395585836210018E-3</v>
      </c>
      <c r="I5404">
        <v>-6.4914025366306305E-2</v>
      </c>
      <c r="J5404">
        <f t="shared" si="422"/>
        <v>5.3020237001840883E-4</v>
      </c>
      <c r="L5404">
        <v>-4.3195903301239E-2</v>
      </c>
      <c r="M5404">
        <f t="shared" si="423"/>
        <v>1.7108681276293187E-6</v>
      </c>
      <c r="O5404">
        <v>-3.0803142115473699E-2</v>
      </c>
      <c r="P5404">
        <f>(O5404-C5404)^2</f>
        <v>1.2287189556551439E-4</v>
      </c>
      <c r="AP5404" s="2">
        <v>-5.3971999999999999E-2</v>
      </c>
      <c r="AQ5404">
        <f t="shared" si="424"/>
        <v>1.4602543115852713E-4</v>
      </c>
    </row>
    <row r="5405" spans="1:43" x14ac:dyDescent="0.2">
      <c r="A5405">
        <v>1.4794257113797399E+18</v>
      </c>
      <c r="B5405">
        <v>-4.00875136256217E-3</v>
      </c>
      <c r="C5405">
        <v>-4.0142573416199999E-2</v>
      </c>
      <c r="D5405">
        <f t="shared" si="420"/>
        <v>1.3056530962039634E-3</v>
      </c>
      <c r="F5405" s="2">
        <v>-2.3875049999999998E-3</v>
      </c>
      <c r="G5405">
        <f t="shared" si="421"/>
        <v>1.4254451911119429E-3</v>
      </c>
      <c r="I5405">
        <v>-5.8056853711605003E-2</v>
      </c>
      <c r="J5405">
        <f t="shared" si="422"/>
        <v>3.20921438502336E-4</v>
      </c>
      <c r="L5405">
        <v>-6.5345861017703996E-2</v>
      </c>
      <c r="M5405">
        <f t="shared" si="423"/>
        <v>6.3520570592412516E-4</v>
      </c>
      <c r="O5405">
        <v>-3.7216857075691202E-2</v>
      </c>
      <c r="P5405">
        <f>(O5405-C5405)^2</f>
        <v>8.5598161051201847E-6</v>
      </c>
      <c r="AP5405" s="2">
        <v>-5.6315999999999998E-2</v>
      </c>
      <c r="AQ5405">
        <f t="shared" si="424"/>
        <v>2.6157972746156853E-4</v>
      </c>
    </row>
    <row r="5406" spans="1:43" x14ac:dyDescent="0.2">
      <c r="A5406">
        <v>1.47942571142977E+18</v>
      </c>
      <c r="B5406">
        <v>-6.0409568250179204E-3</v>
      </c>
      <c r="C5406">
        <v>-4.1614686576099999E-2</v>
      </c>
      <c r="D5406">
        <f t="shared" si="420"/>
        <v>1.2654902484030221E-3</v>
      </c>
      <c r="F5406" s="2">
        <v>-6.1716649999999998E-3</v>
      </c>
      <c r="G5406">
        <f t="shared" si="421"/>
        <v>1.2562077784438901E-3</v>
      </c>
      <c r="I5406">
        <v>-6.42223805189132E-2</v>
      </c>
      <c r="J5406">
        <f t="shared" si="422"/>
        <v>5.1110782541191266E-4</v>
      </c>
      <c r="L5406">
        <v>-4.0991708636283798E-2</v>
      </c>
      <c r="M5406">
        <f t="shared" si="423"/>
        <v>3.8810151349763792E-7</v>
      </c>
      <c r="O5406">
        <v>-2.638522349298E-2</v>
      </c>
      <c r="P5406">
        <f>(O5406-C5406)^2</f>
        <v>2.319365458001149E-4</v>
      </c>
      <c r="AP5406" s="2">
        <v>-5.8016999999999999E-2</v>
      </c>
      <c r="AQ5406">
        <f t="shared" si="424"/>
        <v>2.6903588565585013E-4</v>
      </c>
    </row>
    <row r="5407" spans="1:43" x14ac:dyDescent="0.2">
      <c r="A5407">
        <v>1.4794257114797599E+18</v>
      </c>
      <c r="B5407">
        <v>-1.3184661511331699E-3</v>
      </c>
      <c r="C5407">
        <v>-4.0142573416199999E-2</v>
      </c>
      <c r="D5407">
        <f t="shared" si="420"/>
        <v>1.5073113049294147E-3</v>
      </c>
      <c r="F5407" s="2">
        <v>-3.7334400000000002E-3</v>
      </c>
      <c r="G5407">
        <f t="shared" si="421"/>
        <v>1.3256249961186516E-3</v>
      </c>
      <c r="I5407">
        <v>-6.9084480404853807E-2</v>
      </c>
      <c r="J5407">
        <f t="shared" si="422"/>
        <v>8.3763398013988815E-4</v>
      </c>
      <c r="L5407">
        <v>-5.1318161189556101E-2</v>
      </c>
      <c r="M5407">
        <f t="shared" si="423"/>
        <v>1.2489376207998641E-4</v>
      </c>
      <c r="O5407">
        <v>-4.59872260689735E-2</v>
      </c>
      <c r="P5407">
        <f>(O5407-C5407)^2</f>
        <v>3.4159964631572322E-5</v>
      </c>
      <c r="AP5407" s="2">
        <v>-5.9475E-2</v>
      </c>
      <c r="AQ5407">
        <f t="shared" si="424"/>
        <v>3.7374271761801697E-4</v>
      </c>
    </row>
    <row r="5408" spans="1:43" x14ac:dyDescent="0.2">
      <c r="A5408">
        <v>1.47942571152976E+18</v>
      </c>
      <c r="B5408">
        <v>5.0322694005444603E-4</v>
      </c>
      <c r="C5408">
        <v>-4.0142573416199999E-2</v>
      </c>
      <c r="D5408">
        <f t="shared" si="420"/>
        <v>1.652081086600494E-3</v>
      </c>
      <c r="F5408" s="2">
        <v>1.0822799999999999E-3</v>
      </c>
      <c r="G5408">
        <f t="shared" si="421"/>
        <v>1.6994885391871765E-3</v>
      </c>
      <c r="I5408">
        <v>-5.0564199686050401E-2</v>
      </c>
      <c r="J5408">
        <f t="shared" si="422"/>
        <v>1.0861029410843602E-4</v>
      </c>
      <c r="L5408">
        <v>-2.7965206652879701E-2</v>
      </c>
      <c r="M5408">
        <f t="shared" si="423"/>
        <v>1.4828826128841788E-4</v>
      </c>
      <c r="O5408">
        <v>-1.6047367826104102E-2</v>
      </c>
      <c r="P5408">
        <f>(O5408-C5408)^2</f>
        <v>5.8057893242898862E-4</v>
      </c>
      <c r="AP5408" s="2">
        <v>-6.0455000000000002E-2</v>
      </c>
      <c r="AQ5408">
        <f t="shared" si="424"/>
        <v>4.1259467372226506E-4</v>
      </c>
    </row>
    <row r="5409" spans="1:43" x14ac:dyDescent="0.2">
      <c r="A5409">
        <v>1.4794257115798799E+18</v>
      </c>
      <c r="B5409">
        <v>4.6350606717169198E-3</v>
      </c>
      <c r="C5409">
        <v>-4.0730090046199999E-2</v>
      </c>
      <c r="D5409">
        <f t="shared" si="420"/>
        <v>2.0579968996593183E-3</v>
      </c>
      <c r="F5409" s="2">
        <v>9.5910490000000008E-3</v>
      </c>
      <c r="G5409">
        <f t="shared" si="421"/>
        <v>2.5322170349069946E-3</v>
      </c>
      <c r="I5409">
        <v>-4.6047665178775697E-2</v>
      </c>
      <c r="J5409">
        <f t="shared" si="422"/>
        <v>2.8276605290587456E-5</v>
      </c>
      <c r="L5409">
        <v>-1.1325382627546701E-2</v>
      </c>
      <c r="M5409">
        <f t="shared" si="423"/>
        <v>8.6463681837660434E-4</v>
      </c>
      <c r="O5409">
        <v>-8.2190725952386804E-3</v>
      </c>
      <c r="P5409">
        <f>(O5409-C5409)^2</f>
        <v>1.0569662556967115E-3</v>
      </c>
      <c r="AP5409" s="2">
        <v>-6.0970000000000003E-2</v>
      </c>
      <c r="AQ5409">
        <f t="shared" si="424"/>
        <v>4.096539549379325E-4</v>
      </c>
    </row>
    <row r="5410" spans="1:43" x14ac:dyDescent="0.2">
      <c r="A5410">
        <v>1.4794257116298501E+18</v>
      </c>
      <c r="B5410">
        <v>1.24612227082252E-2</v>
      </c>
      <c r="C5410">
        <v>-4.1887901723399998E-2</v>
      </c>
      <c r="D5410">
        <f t="shared" si="420"/>
        <v>2.9538273264842793E-3</v>
      </c>
      <c r="F5410" s="2">
        <v>-1.022781E-2</v>
      </c>
      <c r="G5410">
        <f t="shared" si="421"/>
        <v>1.0023614079341008E-3</v>
      </c>
      <c r="I5410">
        <v>-3.4266799688339199E-2</v>
      </c>
      <c r="J5410">
        <f t="shared" si="422"/>
        <v>5.8081196228807856E-5</v>
      </c>
      <c r="L5410">
        <v>-1.86475329101085E-2</v>
      </c>
      <c r="M5410">
        <f t="shared" si="423"/>
        <v>5.4011474257781202E-4</v>
      </c>
      <c r="O5410">
        <v>-8.3556156605482101E-3</v>
      </c>
      <c r="P5410">
        <f>(O5410-C5410)^2</f>
        <v>1.1244142086009243E-3</v>
      </c>
      <c r="AP5410" s="2">
        <v>-6.0999999999999999E-2</v>
      </c>
      <c r="AQ5410">
        <f t="shared" si="424"/>
        <v>3.6527230053441672E-4</v>
      </c>
    </row>
    <row r="5411" spans="1:43" x14ac:dyDescent="0.2">
      <c r="A5411">
        <v>1.4794257116798799E+18</v>
      </c>
      <c r="B5411">
        <v>5.4221106693148604E-3</v>
      </c>
      <c r="C5411">
        <v>-4.1887901723399998E-2</v>
      </c>
      <c r="D5411">
        <f t="shared" si="420"/>
        <v>2.2382372725988334E-3</v>
      </c>
      <c r="F5411" s="2">
        <v>-1.6411874E-2</v>
      </c>
      <c r="G5411">
        <f t="shared" si="421"/>
        <v>6.4902798856344523E-4</v>
      </c>
      <c r="I5411">
        <v>-3.9956741034984498E-2</v>
      </c>
      <c r="J5411">
        <f t="shared" si="422"/>
        <v>3.7293816044814256E-6</v>
      </c>
      <c r="L5411">
        <v>-1.78835168480873E-2</v>
      </c>
      <c r="M5411">
        <f t="shared" si="423"/>
        <v>5.7621049324214099E-4</v>
      </c>
      <c r="O5411">
        <v>-3.4879092127084702E-3</v>
      </c>
      <c r="P5411">
        <f>(O5411-C5411)^2</f>
        <v>1.4745594248211651E-3</v>
      </c>
      <c r="AP5411" s="2">
        <v>-6.0935999999999997E-2</v>
      </c>
      <c r="AQ5411">
        <f t="shared" si="424"/>
        <v>3.6283004795501184E-4</v>
      </c>
    </row>
    <row r="5412" spans="1:43" x14ac:dyDescent="0.2">
      <c r="A5412">
        <v>1.4794257117298299E+18</v>
      </c>
      <c r="B5412">
        <v>3.2179213594645201E-3</v>
      </c>
      <c r="C5412">
        <v>-4.3321519642100001E-2</v>
      </c>
      <c r="D5412">
        <f t="shared" si="420"/>
        <v>2.1659195687381049E-3</v>
      </c>
      <c r="F5412" s="2">
        <v>-1.4177141000000001E-2</v>
      </c>
      <c r="G5412">
        <f t="shared" si="421"/>
        <v>8.4939480643409469E-4</v>
      </c>
      <c r="I5412">
        <v>-2.04161591827869E-2</v>
      </c>
      <c r="J5412">
        <f t="shared" si="422"/>
        <v>5.2465553777106407E-4</v>
      </c>
      <c r="L5412">
        <v>-1.5457023866474601E-2</v>
      </c>
      <c r="M5412">
        <f t="shared" si="423"/>
        <v>7.7643012482984572E-4</v>
      </c>
      <c r="O5412">
        <v>-1.2213829904794601E-4</v>
      </c>
      <c r="P5412">
        <f>(O5412-C5412)^2</f>
        <v>1.8661865484224339E-3</v>
      </c>
      <c r="AP5412" s="2">
        <v>-6.0911E-2</v>
      </c>
      <c r="AQ5412">
        <f t="shared" si="424"/>
        <v>3.0938981926094985E-4</v>
      </c>
    </row>
    <row r="5413" spans="1:43" x14ac:dyDescent="0.2">
      <c r="A5413">
        <v>1.4794257117797801E+18</v>
      </c>
      <c r="B5413">
        <v>-9.1289001284167095E-4</v>
      </c>
      <c r="C5413">
        <v>-4.36332300305E-2</v>
      </c>
      <c r="D5413">
        <f t="shared" si="420"/>
        <v>1.8250274512243397E-3</v>
      </c>
      <c r="F5413" s="2">
        <v>-1.3901353999999999E-2</v>
      </c>
      <c r="G5413">
        <f t="shared" si="421"/>
        <v>8.8398445229302062E-4</v>
      </c>
      <c r="I5413">
        <v>-2.8363449499011002E-2</v>
      </c>
      <c r="J5413">
        <f t="shared" si="422"/>
        <v>2.3316619747984046E-4</v>
      </c>
      <c r="L5413">
        <v>-1.6229089349508199E-2</v>
      </c>
      <c r="M5413">
        <f t="shared" si="423"/>
        <v>7.509869264635898E-4</v>
      </c>
      <c r="O5413">
        <v>-1.7334317788481698E-2</v>
      </c>
      <c r="P5413">
        <f>(O5413-C5413)^2</f>
        <v>6.9163278511338009E-4</v>
      </c>
      <c r="AP5413" s="2">
        <v>-6.0979999999999999E-2</v>
      </c>
      <c r="AQ5413">
        <f t="shared" si="424"/>
        <v>3.0091042837474701E-4</v>
      </c>
    </row>
    <row r="5414" spans="1:43" x14ac:dyDescent="0.2">
      <c r="A5414">
        <v>1.4794257118298199E+18</v>
      </c>
      <c r="B5414">
        <v>3.3963376190513299E-3</v>
      </c>
      <c r="C5414">
        <v>-4.5378562062999998E-2</v>
      </c>
      <c r="D5414">
        <f t="shared" si="420"/>
        <v>2.3789908389941707E-3</v>
      </c>
      <c r="F5414" s="2">
        <v>-5.0948319999999997E-3</v>
      </c>
      <c r="G5414">
        <f t="shared" si="421"/>
        <v>1.6227789077886499E-3</v>
      </c>
      <c r="I5414">
        <v>-3.05204968899488E-2</v>
      </c>
      <c r="J5414">
        <f t="shared" si="422"/>
        <v>2.2076210068663695E-4</v>
      </c>
      <c r="L5414">
        <v>-1.01753966882824E-2</v>
      </c>
      <c r="M5414">
        <f t="shared" si="423"/>
        <v>1.239262852399716E-3</v>
      </c>
      <c r="O5414">
        <v>-1.6950489953160199E-2</v>
      </c>
      <c r="P5414">
        <f>(O5414-C5414)^2</f>
        <v>8.0815528388225144E-4</v>
      </c>
      <c r="AP5414" s="2">
        <v>-5.4472E-2</v>
      </c>
      <c r="AQ5414">
        <f t="shared" si="424"/>
        <v>8.2690613514070841E-5</v>
      </c>
    </row>
    <row r="5415" spans="1:43" x14ac:dyDescent="0.2">
      <c r="A5415">
        <v>1.47942571187984E+18</v>
      </c>
      <c r="B5415">
        <v>-1.17190356831997E-4</v>
      </c>
      <c r="C5415">
        <v>-4.5378562062999998E-2</v>
      </c>
      <c r="D5415">
        <f t="shared" si="420"/>
        <v>2.0485917687239051E-3</v>
      </c>
      <c r="F5415" s="2">
        <v>-8.1726790000000004E-3</v>
      </c>
      <c r="G5415">
        <f t="shared" si="421"/>
        <v>1.38427773449763E-3</v>
      </c>
      <c r="I5415">
        <v>-2.87753473967313E-2</v>
      </c>
      <c r="J5415">
        <f t="shared" si="422"/>
        <v>2.756667372542E-4</v>
      </c>
      <c r="L5415">
        <v>-1.08009735122323E-2</v>
      </c>
      <c r="M5415">
        <f t="shared" si="423"/>
        <v>1.1956096299861817E-3</v>
      </c>
      <c r="O5415">
        <v>-2.85120476037263E-2</v>
      </c>
      <c r="P5415">
        <f>(O5415-C5415)^2</f>
        <v>2.844793100048887E-4</v>
      </c>
      <c r="AP5415" s="2">
        <v>-5.0717999999999999E-2</v>
      </c>
      <c r="AQ5415">
        <f t="shared" si="424"/>
        <v>2.8509597483074824E-5</v>
      </c>
    </row>
    <row r="5416" spans="1:43" x14ac:dyDescent="0.2">
      <c r="A5416">
        <v>1.4794257119298501E+18</v>
      </c>
      <c r="B5416">
        <v>-9.7839962691068597E-3</v>
      </c>
      <c r="C5416">
        <v>-4.5378562062999998E-2</v>
      </c>
      <c r="D5416">
        <f t="shared" si="420"/>
        <v>1.2669731140557876E-3</v>
      </c>
      <c r="F5416" s="2">
        <v>-1.3357991E-2</v>
      </c>
      <c r="G5416">
        <f t="shared" si="421"/>
        <v>1.0253169712006328E-3</v>
      </c>
      <c r="I5416">
        <v>-1.54311005026102E-2</v>
      </c>
      <c r="J5416">
        <f t="shared" si="422"/>
        <v>8.9685045391102458E-4</v>
      </c>
      <c r="L5416">
        <v>-1.5633039176464001E-2</v>
      </c>
      <c r="M5416">
        <f t="shared" si="423"/>
        <v>8.8479613179343682E-4</v>
      </c>
      <c r="O5416">
        <v>-2.0925501361489199E-2</v>
      </c>
      <c r="P5416">
        <f>(O5416-C5416)^2</f>
        <v>5.9795217767177184E-4</v>
      </c>
      <c r="AP5416" s="2">
        <v>-4.8078999999999997E-2</v>
      </c>
      <c r="AQ5416">
        <f t="shared" si="424"/>
        <v>7.2923650515888076E-6</v>
      </c>
    </row>
    <row r="5417" spans="1:43" x14ac:dyDescent="0.2">
      <c r="A5417">
        <v>1.47942571197985E+18</v>
      </c>
      <c r="B5417">
        <v>-6.2573603354394401E-3</v>
      </c>
      <c r="C5417">
        <v>-5.1140922629899999E-2</v>
      </c>
      <c r="D5417">
        <f t="shared" si="420"/>
        <v>2.0145341642407214E-3</v>
      </c>
      <c r="F5417" s="2">
        <v>-9.131442E-3</v>
      </c>
      <c r="G5417">
        <f t="shared" si="421"/>
        <v>1.7647964627939428E-3</v>
      </c>
      <c r="I5417">
        <v>-3.53758782148361E-2</v>
      </c>
      <c r="J5417">
        <f t="shared" si="422"/>
        <v>2.4853662540893741E-4</v>
      </c>
      <c r="L5417">
        <v>-2.67420746386051E-2</v>
      </c>
      <c r="M5417">
        <f t="shared" si="423"/>
        <v>5.9530378330231509E-4</v>
      </c>
      <c r="O5417">
        <v>-3.6831848323345101E-2</v>
      </c>
      <c r="P5417">
        <f>(O5417-C5417)^2</f>
        <v>2.0474960751050951E-4</v>
      </c>
      <c r="AP5417" s="2">
        <v>-4.6242999999999999E-2</v>
      </c>
      <c r="AQ5417">
        <f t="shared" si="424"/>
        <v>2.3989646088486524E-5</v>
      </c>
    </row>
    <row r="5418" spans="1:43" x14ac:dyDescent="0.2">
      <c r="A5418">
        <v>1.47942571202995E+18</v>
      </c>
      <c r="B5418">
        <v>2.6804570108652101E-2</v>
      </c>
      <c r="C5418">
        <v>-5.7251196859900003E-2</v>
      </c>
      <c r="D5418">
        <f t="shared" si="420"/>
        <v>7.0653719606715345E-3</v>
      </c>
      <c r="F5418" s="2">
        <v>3.1272729999999999E-3</v>
      </c>
      <c r="G5418">
        <f t="shared" si="421"/>
        <v>3.6455596226228531E-3</v>
      </c>
      <c r="I5418">
        <v>-2.2256322205066601E-2</v>
      </c>
      <c r="J5418">
        <f t="shared" si="422"/>
        <v>1.2246412521075014E-3</v>
      </c>
      <c r="L5418">
        <v>-1.8039301037788301E-2</v>
      </c>
      <c r="M5418">
        <f t="shared" si="423"/>
        <v>1.5375727739641411E-3</v>
      </c>
      <c r="O5418">
        <v>-6.5973233431577596E-3</v>
      </c>
      <c r="P5418">
        <f>(O5418-C5418)^2</f>
        <v>2.565814902250121E-3</v>
      </c>
      <c r="AP5418" s="2">
        <v>-4.4849E-2</v>
      </c>
      <c r="AQ5418">
        <f t="shared" si="424"/>
        <v>1.5381448695171349E-4</v>
      </c>
    </row>
    <row r="5419" spans="1:43" x14ac:dyDescent="0.2">
      <c r="A5419">
        <v>1.4794257120799601E+18</v>
      </c>
      <c r="B5419">
        <v>2.5676744058728201E-2</v>
      </c>
      <c r="C5419">
        <v>-5.9341195970800002E-2</v>
      </c>
      <c r="D5419">
        <f t="shared" si="420"/>
        <v>7.2280501268644536E-3</v>
      </c>
      <c r="F5419" s="2">
        <v>1.6793035000000001E-2</v>
      </c>
      <c r="G5419">
        <f t="shared" si="421"/>
        <v>5.796421125515123E-3</v>
      </c>
      <c r="I5419">
        <v>-2.5166867300868E-2</v>
      </c>
      <c r="J5419">
        <f t="shared" si="422"/>
        <v>1.1678847400405363E-3</v>
      </c>
      <c r="L5419">
        <v>-2.4608653038740099E-2</v>
      </c>
      <c r="M5419">
        <f t="shared" si="423"/>
        <v>1.2063495385273846E-3</v>
      </c>
      <c r="O5419">
        <v>-6.59467279911041E-3</v>
      </c>
      <c r="P5419">
        <f>(O5419-C5419)^2</f>
        <v>2.7821957067015869E-3</v>
      </c>
      <c r="AP5419" s="2">
        <v>-4.3866000000000002E-2</v>
      </c>
      <c r="AQ5419">
        <f t="shared" si="424"/>
        <v>2.3948169033466456E-4</v>
      </c>
    </row>
    <row r="5420" spans="1:43" x14ac:dyDescent="0.2">
      <c r="A5420">
        <v>1.4794257121299E+18</v>
      </c>
      <c r="B5420">
        <v>1.50366015732288E-2</v>
      </c>
      <c r="C5420">
        <v>-5.9341195970800002E-2</v>
      </c>
      <c r="D5420">
        <f t="shared" si="420"/>
        <v>5.5320567675005376E-3</v>
      </c>
      <c r="F5420" s="2">
        <v>1.6584419E-2</v>
      </c>
      <c r="G5420">
        <f t="shared" si="421"/>
        <v>5.7646990086941685E-3</v>
      </c>
      <c r="I5420">
        <v>-4.1995905339717803E-2</v>
      </c>
      <c r="J5420">
        <f t="shared" si="422"/>
        <v>3.0085910707670791E-4</v>
      </c>
      <c r="L5420">
        <v>-2.2644639015197698E-2</v>
      </c>
      <c r="M5420">
        <f t="shared" si="423"/>
        <v>1.3466372923957638E-3</v>
      </c>
      <c r="O5420">
        <v>-1.7599543556571E-2</v>
      </c>
      <c r="P5420">
        <f>(O5420-C5420)^2</f>
        <v>1.7423655462703099E-3</v>
      </c>
      <c r="AP5420" s="2">
        <v>-4.2717999999999999E-2</v>
      </c>
      <c r="AQ5420">
        <f t="shared" si="424"/>
        <v>2.7633064428362144E-4</v>
      </c>
    </row>
    <row r="5421" spans="1:43" x14ac:dyDescent="0.2">
      <c r="A5421">
        <v>1.47942571217997E+18</v>
      </c>
      <c r="B5421">
        <v>9.5787830650806392E-3</v>
      </c>
      <c r="C5421">
        <v>-5.8836297939300002E-2</v>
      </c>
      <c r="D5421">
        <f t="shared" si="420"/>
        <v>4.6806233088359647E-3</v>
      </c>
      <c r="F5421" s="2">
        <v>-2.9562019999999998E-3</v>
      </c>
      <c r="G5421">
        <f t="shared" si="421"/>
        <v>3.1225851221853727E-3</v>
      </c>
      <c r="I5421">
        <v>-3.2288715243339497E-2</v>
      </c>
      <c r="J5421">
        <f t="shared" si="422"/>
        <v>7.0477414699886157E-4</v>
      </c>
      <c r="L5421">
        <v>-1.75688043236732E-2</v>
      </c>
      <c r="M5421">
        <f t="shared" si="423"/>
        <v>1.7030060293157989E-3</v>
      </c>
      <c r="O5421">
        <v>-1.9976193085312802E-2</v>
      </c>
      <c r="P5421">
        <f>(O5421-C5421)^2</f>
        <v>1.5101077492628795E-3</v>
      </c>
      <c r="AP5421" s="2">
        <v>-4.1567E-2</v>
      </c>
      <c r="AQ5421">
        <f t="shared" si="424"/>
        <v>2.9822865131631131E-4</v>
      </c>
    </row>
    <row r="5422" spans="1:43" x14ac:dyDescent="0.2">
      <c r="A5422">
        <v>1.4794257122299899E+18</v>
      </c>
      <c r="B5422">
        <v>-8.7291086092591199E-3</v>
      </c>
      <c r="C5422">
        <v>-5.4478100297600002E-2</v>
      </c>
      <c r="D5422">
        <f t="shared" si="420"/>
        <v>2.092970240499883E-3</v>
      </c>
      <c r="F5422" s="2">
        <v>-1.2140227E-2</v>
      </c>
      <c r="G5422">
        <f t="shared" si="421"/>
        <v>1.792495515363631E-3</v>
      </c>
      <c r="I5422">
        <v>-3.2951690256595598E-2</v>
      </c>
      <c r="J5422">
        <f t="shared" si="422"/>
        <v>4.6338632925345521E-4</v>
      </c>
      <c r="L5422">
        <v>-1.9757412374019599E-2</v>
      </c>
      <c r="M5422">
        <f t="shared" si="423"/>
        <v>1.2055261698866622E-3</v>
      </c>
      <c r="O5422">
        <v>-2.8176760300993899E-2</v>
      </c>
      <c r="P5422">
        <f>(O5422-C5422)^2</f>
        <v>6.9176048561707198E-4</v>
      </c>
      <c r="AP5422" s="2">
        <v>-4.0725999999999998E-2</v>
      </c>
      <c r="AQ5422">
        <f t="shared" si="424"/>
        <v>1.891202625952501E-4</v>
      </c>
    </row>
    <row r="5423" spans="1:43" x14ac:dyDescent="0.2">
      <c r="A5423">
        <v>1.4794257122799201E+18</v>
      </c>
      <c r="B5423">
        <v>-5.7347305119037602E-3</v>
      </c>
      <c r="C5423">
        <v>-5.23598790169E-2</v>
      </c>
      <c r="D5423">
        <f t="shared" si="420"/>
        <v>2.1739044731129528E-3</v>
      </c>
      <c r="F5423" s="2">
        <v>-6.0221449999999996E-3</v>
      </c>
      <c r="G5423">
        <f t="shared" si="421"/>
        <v>2.1471855938209714E-3</v>
      </c>
      <c r="I5423">
        <v>-3.3267773687839501E-2</v>
      </c>
      <c r="J5423">
        <f t="shared" si="422"/>
        <v>3.6450848589594033E-4</v>
      </c>
      <c r="L5423">
        <v>-1.9434496760368299E-2</v>
      </c>
      <c r="M5423">
        <f t="shared" si="423"/>
        <v>1.0840807967387326E-3</v>
      </c>
      <c r="O5423">
        <v>-1.40727702528238E-2</v>
      </c>
      <c r="P5423">
        <f>(O5423-C5423)^2</f>
        <v>1.4659026975122004E-3</v>
      </c>
      <c r="AP5423" s="2">
        <v>-4.0354000000000001E-2</v>
      </c>
      <c r="AQ5423">
        <f t="shared" si="424"/>
        <v>1.4414113096843968E-4</v>
      </c>
    </row>
    <row r="5424" spans="1:43" x14ac:dyDescent="0.2">
      <c r="A5424">
        <v>1.47942571232994E+18</v>
      </c>
      <c r="B5424">
        <v>-7.0507712662220001E-3</v>
      </c>
      <c r="C5424">
        <v>-5.23598790169E-2</v>
      </c>
      <c r="D5424">
        <f t="shared" si="420"/>
        <v>2.0529152451625493E-3</v>
      </c>
      <c r="F5424" s="2">
        <v>-5.3117590000000001E-3</v>
      </c>
      <c r="G5424">
        <f t="shared" si="421"/>
        <v>2.2135255971246267E-3</v>
      </c>
      <c r="I5424">
        <v>-3.6212034523487001E-2</v>
      </c>
      <c r="J5424">
        <f t="shared" si="422"/>
        <v>2.607528817834485E-4</v>
      </c>
      <c r="L5424">
        <v>-2.0725365728139801E-2</v>
      </c>
      <c r="M5424">
        <f t="shared" si="423"/>
        <v>1.0007424310167457E-3</v>
      </c>
      <c r="O5424">
        <v>-7.6087396591901701E-3</v>
      </c>
      <c r="P5424">
        <f>(O5424-C5424)^2</f>
        <v>2.0026644738131657E-3</v>
      </c>
      <c r="AP5424" s="2">
        <v>-4.4913000000000002E-2</v>
      </c>
      <c r="AQ5424">
        <f t="shared" si="424"/>
        <v>5.5456007092345495E-5</v>
      </c>
    </row>
    <row r="5425" spans="1:43" x14ac:dyDescent="0.2">
      <c r="A5425">
        <v>1.47942571238E+18</v>
      </c>
      <c r="B5425">
        <v>1.5279303770512299E-3</v>
      </c>
      <c r="C5425">
        <v>-5.23598790169E-2</v>
      </c>
      <c r="D5425">
        <f t="shared" si="420"/>
        <v>2.9038960012788182E-3</v>
      </c>
      <c r="F5425" s="2">
        <v>7.5821830000000002E-3</v>
      </c>
      <c r="G5425">
        <f t="shared" si="421"/>
        <v>3.5930507988378856E-3</v>
      </c>
      <c r="I5425">
        <v>-4.2561918497085502E-2</v>
      </c>
      <c r="J5425">
        <f t="shared" si="422"/>
        <v>9.6000030347843598E-5</v>
      </c>
      <c r="L5425">
        <v>-2.80911885201931E-2</v>
      </c>
      <c r="M5425">
        <f t="shared" si="423"/>
        <v>5.8896933842495186E-4</v>
      </c>
      <c r="O5425">
        <v>-8.0384407192468608E-3</v>
      </c>
      <c r="P5425">
        <f>(O5425-C5425)^2</f>
        <v>1.9643898927726748E-3</v>
      </c>
      <c r="AP5425" s="2">
        <v>-4.8014000000000001E-2</v>
      </c>
      <c r="AQ5425">
        <f t="shared" si="424"/>
        <v>1.8886664429531703E-5</v>
      </c>
    </row>
    <row r="5426" spans="1:43" x14ac:dyDescent="0.2">
      <c r="A5426">
        <v>1.4794257124299599E+18</v>
      </c>
      <c r="B5426">
        <v>8.5763279348611797E-3</v>
      </c>
      <c r="C5426">
        <v>-5.23598790169E-2</v>
      </c>
      <c r="D5426">
        <f t="shared" si="420"/>
        <v>3.7132213176678673E-3</v>
      </c>
      <c r="F5426" s="2">
        <v>9.1185050000000007E-3</v>
      </c>
      <c r="G5426">
        <f t="shared" si="421"/>
        <v>3.7795917013294252E-3</v>
      </c>
      <c r="I5426">
        <v>-3.2977961003780303E-2</v>
      </c>
      <c r="J5426">
        <f t="shared" si="422"/>
        <v>3.7565874586729383E-4</v>
      </c>
      <c r="L5426">
        <v>-4.5868042856454801E-2</v>
      </c>
      <c r="M5426">
        <f t="shared" si="423"/>
        <v>4.2143936734063872E-5</v>
      </c>
      <c r="O5426">
        <v>-2.4883462116122201E-2</v>
      </c>
      <c r="P5426">
        <f>(O5426-C5426)^2</f>
        <v>7.5495348570534795E-4</v>
      </c>
      <c r="AP5426" s="2">
        <v>-4.9952000000000003E-2</v>
      </c>
      <c r="AQ5426">
        <f t="shared" si="424"/>
        <v>5.7978813600272958E-6</v>
      </c>
    </row>
    <row r="5427" spans="1:43" x14ac:dyDescent="0.2">
      <c r="A5427">
        <v>1.47942571248002E+18</v>
      </c>
      <c r="B5427">
        <v>-2.7677353937178798E-3</v>
      </c>
      <c r="C5427">
        <v>-5.4105207324000003E-2</v>
      </c>
      <c r="D5427">
        <f t="shared" si="420"/>
        <v>2.6355360241925052E-3</v>
      </c>
      <c r="F5427" s="2">
        <v>3.1531020000000001E-3</v>
      </c>
      <c r="G5427">
        <f t="shared" si="421"/>
        <v>3.2785139866428653E-3</v>
      </c>
      <c r="I5427">
        <v>-2.2975429892539902E-2</v>
      </c>
      <c r="J5427">
        <f t="shared" si="422"/>
        <v>9.6906304293224266E-4</v>
      </c>
      <c r="L5427">
        <v>-5.1662545651197399E-2</v>
      </c>
      <c r="M5427">
        <f t="shared" si="423"/>
        <v>5.9665960477788158E-6</v>
      </c>
      <c r="O5427">
        <v>-5.2785038948058999E-2</v>
      </c>
      <c r="P5427">
        <f>(O5427-C5427)^2</f>
        <v>1.7428445408347083E-6</v>
      </c>
      <c r="AP5427" s="2">
        <v>-5.1395000000000003E-2</v>
      </c>
      <c r="AQ5427">
        <f t="shared" si="424"/>
        <v>7.3452237390632389E-6</v>
      </c>
    </row>
    <row r="5428" spans="1:43" x14ac:dyDescent="0.2">
      <c r="A5428">
        <v>1.4794257125300301E+18</v>
      </c>
      <c r="B5428">
        <v>2.5426335632801E-2</v>
      </c>
      <c r="C5428">
        <v>-5.4105207324000003E-2</v>
      </c>
      <c r="D5428">
        <f t="shared" si="420"/>
        <v>6.3252663250894844E-3</v>
      </c>
      <c r="F5428" s="2">
        <v>6.8441659999999996E-3</v>
      </c>
      <c r="G5428">
        <f t="shared" si="421"/>
        <v>3.7148261085883229E-3</v>
      </c>
      <c r="I5428">
        <v>-1.32179912179708E-2</v>
      </c>
      <c r="J5428">
        <f t="shared" si="422"/>
        <v>1.6717644409011338E-3</v>
      </c>
      <c r="L5428">
        <v>-6.0585578903555801E-3</v>
      </c>
      <c r="M5428">
        <f t="shared" si="423"/>
        <v>2.3084805217995241E-3</v>
      </c>
      <c r="O5428">
        <v>-7.5374469161033596E-3</v>
      </c>
      <c r="P5428">
        <f>(O5428-C5428)^2</f>
        <v>2.1685563094072666E-3</v>
      </c>
      <c r="AP5428" s="2">
        <v>-5.2152999999999998E-2</v>
      </c>
      <c r="AQ5428">
        <f t="shared" si="424"/>
        <v>3.81111343587926E-6</v>
      </c>
    </row>
    <row r="5429" spans="1:43" x14ac:dyDescent="0.2">
      <c r="A5429">
        <v>1.47942571257999E+18</v>
      </c>
      <c r="B5429">
        <v>2.0597914699465002E-3</v>
      </c>
      <c r="C5429">
        <v>-5.4105207324000003E-2</v>
      </c>
      <c r="D5429">
        <f t="shared" si="420"/>
        <v>3.1545070895240119E-3</v>
      </c>
      <c r="F5429" s="2">
        <v>2.4640859999999999E-3</v>
      </c>
      <c r="G5429">
        <f t="shared" si="421"/>
        <v>3.2000849471767508E-3</v>
      </c>
      <c r="I5429">
        <v>-2.8706928715109801E-2</v>
      </c>
      <c r="J5429">
        <f t="shared" si="422"/>
        <v>6.4507255629480959E-4</v>
      </c>
      <c r="L5429">
        <v>-2.7743754908442402E-3</v>
      </c>
      <c r="M5429">
        <f t="shared" si="423"/>
        <v>2.6348542966837169E-3</v>
      </c>
      <c r="O5429">
        <v>-8.9704897254705394E-3</v>
      </c>
      <c r="P5429">
        <f>(O5429-C5429)^2</f>
        <v>2.0371427326990057E-3</v>
      </c>
      <c r="AP5429" s="2">
        <v>-5.2572000000000001E-2</v>
      </c>
      <c r="AQ5429">
        <f t="shared" si="424"/>
        <v>2.3507246983672475E-6</v>
      </c>
    </row>
    <row r="5430" spans="1:43" x14ac:dyDescent="0.2">
      <c r="A5430">
        <v>1.47942571263009E+18</v>
      </c>
      <c r="B5430">
        <v>9.8797678947448696E-3</v>
      </c>
      <c r="C5430">
        <v>-5.4105207324000003E-2</v>
      </c>
      <c r="D5430">
        <f t="shared" si="420"/>
        <v>4.0940770537433949E-3</v>
      </c>
      <c r="F5430" s="2">
        <v>3.4048889999999999E-3</v>
      </c>
      <c r="G5430">
        <f t="shared" si="421"/>
        <v>3.3074111791957586E-3</v>
      </c>
      <c r="I5430">
        <v>-3.7869654595851898E-2</v>
      </c>
      <c r="J5430">
        <f t="shared" si="422"/>
        <v>2.6359317238847736E-4</v>
      </c>
      <c r="L5430">
        <v>-1.92706622183322E-2</v>
      </c>
      <c r="M5430">
        <f t="shared" si="423"/>
        <v>1.2134455327188047E-3</v>
      </c>
      <c r="O5430">
        <v>-1.7370482906699101E-2</v>
      </c>
      <c r="P5430">
        <f>(O5430-C5430)^2</f>
        <v>1.3494399780150429E-3</v>
      </c>
      <c r="AP5430" s="2">
        <v>-5.2533000000000003E-2</v>
      </c>
      <c r="AQ5430">
        <f t="shared" si="424"/>
        <v>2.4718358696392394E-6</v>
      </c>
    </row>
    <row r="5431" spans="1:43" x14ac:dyDescent="0.2">
      <c r="A5431">
        <v>1.47942571267999E+18</v>
      </c>
      <c r="B5431">
        <v>1.02098826318979E-2</v>
      </c>
      <c r="C5431">
        <v>-5.5850535631200002E-2</v>
      </c>
      <c r="D5431">
        <f t="shared" si="420"/>
        <v>4.363978861095439E-3</v>
      </c>
      <c r="F5431" s="2">
        <v>6.8418899999999998E-4</v>
      </c>
      <c r="G5431">
        <f t="shared" si="421"/>
        <v>3.1961750891256122E-3</v>
      </c>
      <c r="I5431">
        <v>-1.22373588383197E-2</v>
      </c>
      <c r="J5431">
        <f t="shared" si="422"/>
        <v>1.9021091899670327E-3</v>
      </c>
      <c r="L5431">
        <v>-1.7412744462489999E-2</v>
      </c>
      <c r="M5431">
        <f t="shared" si="423"/>
        <v>1.4774637899293607E-3</v>
      </c>
      <c r="O5431">
        <v>-5.0087142735719603E-3</v>
      </c>
      <c r="P5431">
        <f>(O5431-C5431)^2</f>
        <v>2.5848907989609628E-3</v>
      </c>
      <c r="AP5431" s="2">
        <v>-5.2157000000000002E-2</v>
      </c>
      <c r="AQ5431">
        <f t="shared" si="424"/>
        <v>1.3642205458943981E-5</v>
      </c>
    </row>
    <row r="5432" spans="1:43" x14ac:dyDescent="0.2">
      <c r="A5432">
        <v>1.4794257127299999E+18</v>
      </c>
      <c r="B5432">
        <v>-1.8304983153939199E-2</v>
      </c>
      <c r="C5432">
        <v>-5.8898178109700002E-2</v>
      </c>
      <c r="D5432">
        <f t="shared" si="420"/>
        <v>1.6478074767164042E-3</v>
      </c>
      <c r="F5432" s="2">
        <v>-2.504399E-3</v>
      </c>
      <c r="G5432">
        <f t="shared" si="421"/>
        <v>3.1802583222736366E-3</v>
      </c>
      <c r="I5432">
        <v>-9.1020101681351592E-3</v>
      </c>
      <c r="J5432">
        <f t="shared" si="422"/>
        <v>2.47965834166453E-3</v>
      </c>
      <c r="L5432">
        <v>-2.04239971935749E-4</v>
      </c>
      <c r="M5432">
        <f t="shared" si="423"/>
        <v>3.444978374119697E-3</v>
      </c>
      <c r="O5432">
        <v>-1.17502771317958E-2</v>
      </c>
      <c r="P5432">
        <f>(O5432-C5432)^2</f>
        <v>2.2229245666222598E-3</v>
      </c>
      <c r="AP5432" s="2">
        <v>-5.2191000000000001E-2</v>
      </c>
      <c r="AQ5432">
        <f t="shared" si="424"/>
        <v>4.4986238195238869E-5</v>
      </c>
    </row>
    <row r="5433" spans="1:43" x14ac:dyDescent="0.2">
      <c r="A5433">
        <v>1.4794257127801201E+18</v>
      </c>
      <c r="B5433">
        <v>-1.83991268277168E-2</v>
      </c>
      <c r="C5433">
        <v>-6.2831856310400003E-2</v>
      </c>
      <c r="D5433">
        <f t="shared" si="420"/>
        <v>1.9742674492813053E-3</v>
      </c>
      <c r="F5433" s="2">
        <v>-1.5535880000000001E-3</v>
      </c>
      <c r="G5433">
        <f t="shared" si="421"/>
        <v>3.755026167121373E-3</v>
      </c>
      <c r="I5433">
        <v>-2.4782119318842801E-2</v>
      </c>
      <c r="J5433">
        <f t="shared" si="422"/>
        <v>1.4477824851266761E-3</v>
      </c>
      <c r="L5433">
        <v>-2.5861527770757599E-2</v>
      </c>
      <c r="M5433">
        <f t="shared" si="423"/>
        <v>1.3668051923290975E-3</v>
      </c>
      <c r="O5433">
        <v>-5.5677648633718404E-3</v>
      </c>
      <c r="P5433">
        <f>(O5433-C5433)^2</f>
        <v>3.2791761692536037E-3</v>
      </c>
      <c r="AP5433" s="2">
        <v>-5.2520999999999998E-2</v>
      </c>
      <c r="AQ5433">
        <f t="shared" si="424"/>
        <v>1.063137578537156E-4</v>
      </c>
    </row>
    <row r="5434" spans="1:43" x14ac:dyDescent="0.2">
      <c r="A5434">
        <v>1.4794257128301199E+18</v>
      </c>
      <c r="B5434">
        <v>-3.1016429886221799E-2</v>
      </c>
      <c r="C5434">
        <v>-6.4127629007400003E-2</v>
      </c>
      <c r="D5434">
        <f t="shared" si="420"/>
        <v>1.0963515072423119E-3</v>
      </c>
      <c r="F5434" s="2">
        <v>-3.2805386999999998E-2</v>
      </c>
      <c r="G5434">
        <f t="shared" si="421"/>
        <v>9.8108284437013337E-4</v>
      </c>
      <c r="I5434">
        <v>-2.5846799835562699E-2</v>
      </c>
      <c r="J5434">
        <f t="shared" si="422"/>
        <v>1.46542188208339E-3</v>
      </c>
      <c r="L5434">
        <v>-3.1684178858995403E-2</v>
      </c>
      <c r="M5434">
        <f t="shared" si="423"/>
        <v>1.0525774575320145E-3</v>
      </c>
      <c r="O5434">
        <v>-9.34241525828838E-3</v>
      </c>
      <c r="P5434">
        <f>(O5434-C5434)^2</f>
        <v>3.0014196455358487E-3</v>
      </c>
      <c r="AP5434" s="2">
        <v>-6.0511000000000002E-2</v>
      </c>
      <c r="AQ5434">
        <f t="shared" si="424"/>
        <v>1.3080005377167112E-5</v>
      </c>
    </row>
    <row r="5435" spans="1:43" x14ac:dyDescent="0.2">
      <c r="A5435">
        <v>1.47942571288001E+18</v>
      </c>
      <c r="B5435">
        <v>-3.10377366840839E-2</v>
      </c>
      <c r="C5435">
        <v>-6.4169566350699994E-2</v>
      </c>
      <c r="D5435">
        <f t="shared" si="420"/>
        <v>1.0977181370576624E-3</v>
      </c>
      <c r="F5435" s="2">
        <v>-1.7541442000000001E-2</v>
      </c>
      <c r="G5435">
        <f t="shared" si="421"/>
        <v>2.1741819804643415E-3</v>
      </c>
      <c r="I5435">
        <v>-3.7334479391574797E-2</v>
      </c>
      <c r="J5435">
        <f t="shared" si="422"/>
        <v>7.2012189210381118E-4</v>
      </c>
      <c r="L5435">
        <v>-3.5960946232080397E-2</v>
      </c>
      <c r="M5435">
        <f t="shared" si="423"/>
        <v>7.9572624899659024E-4</v>
      </c>
      <c r="O5435">
        <v>-2.5087794288992799E-2</v>
      </c>
      <c r="P5435">
        <f>(O5435-C5435)^2</f>
        <v>1.5273849074832371E-3</v>
      </c>
      <c r="AP5435" s="2">
        <v>-6.5110000000000001E-2</v>
      </c>
      <c r="AQ5435">
        <f t="shared" si="424"/>
        <v>8.8441544873572867E-7</v>
      </c>
    </row>
    <row r="5436" spans="1:43" x14ac:dyDescent="0.2">
      <c r="A5436">
        <v>1.4794257129301801E+18</v>
      </c>
      <c r="B5436">
        <v>-5.3585186600685099E-2</v>
      </c>
      <c r="C5436">
        <v>-6.2831856310400003E-2</v>
      </c>
      <c r="D5436">
        <f t="shared" si="420"/>
        <v>8.550090072055911E-5</v>
      </c>
      <c r="F5436" s="2">
        <v>-1.7352391000000002E-2</v>
      </c>
      <c r="G5436">
        <f t="shared" si="421"/>
        <v>2.0683817649198772E-3</v>
      </c>
      <c r="I5436">
        <v>-2.9881311580538701E-2</v>
      </c>
      <c r="J5436">
        <f t="shared" si="422"/>
        <v>1.0857383979945903E-3</v>
      </c>
      <c r="L5436">
        <v>-4.4885888695716802E-2</v>
      </c>
      <c r="M5436">
        <f t="shared" si="423"/>
        <v>3.2205775362725825E-4</v>
      </c>
      <c r="O5436">
        <v>-2.6238752529025001E-2</v>
      </c>
      <c r="P5436">
        <f>(O5436-C5436)^2</f>
        <v>1.3390552443544813E-3</v>
      </c>
      <c r="AP5436" s="2">
        <v>-6.8338999999999997E-2</v>
      </c>
      <c r="AQ5436">
        <f t="shared" si="424"/>
        <v>3.0328631617901039E-5</v>
      </c>
    </row>
    <row r="5437" spans="1:43" x14ac:dyDescent="0.2">
      <c r="A5437">
        <v>1.4794257129800599E+18</v>
      </c>
      <c r="B5437">
        <v>-5.1659356802701902E-2</v>
      </c>
      <c r="C5437">
        <v>-6.2831856310400003E-2</v>
      </c>
      <c r="D5437">
        <f t="shared" si="420"/>
        <v>1.248247452495143E-4</v>
      </c>
      <c r="F5437" s="2">
        <v>-1.3636016000000001E-2</v>
      </c>
      <c r="G5437">
        <f t="shared" si="421"/>
        <v>2.4202307038463777E-3</v>
      </c>
      <c r="I5437">
        <v>-4.4439069926738697E-2</v>
      </c>
      <c r="J5437">
        <f t="shared" si="422"/>
        <v>3.3829459095499674E-4</v>
      </c>
      <c r="L5437">
        <v>-4.8909433186054202E-2</v>
      </c>
      <c r="M5437">
        <f t="shared" si="423"/>
        <v>1.9383386565331869E-4</v>
      </c>
      <c r="O5437">
        <v>-2.54469942301511E-2</v>
      </c>
      <c r="P5437">
        <f>(O5437-C5437)^2</f>
        <v>1.3976279127592324E-3</v>
      </c>
      <c r="AP5437" s="2">
        <v>-7.1303000000000005E-2</v>
      </c>
      <c r="AQ5437">
        <f t="shared" si="424"/>
        <v>7.1760275409849946E-5</v>
      </c>
    </row>
    <row r="5438" spans="1:43" x14ac:dyDescent="0.2">
      <c r="A5438">
        <v>1.47942571303006E+18</v>
      </c>
      <c r="B5438">
        <v>-7.21406489610672E-2</v>
      </c>
      <c r="C5438">
        <v>-6.2831856310400003E-2</v>
      </c>
      <c r="D5438">
        <f t="shared" si="420"/>
        <v>8.6653620613115625E-5</v>
      </c>
      <c r="F5438" s="2">
        <v>-2.6119322E-2</v>
      </c>
      <c r="G5438">
        <f t="shared" si="421"/>
        <v>1.3478101754922974E-3</v>
      </c>
      <c r="I5438">
        <v>-4.4204764068126602E-2</v>
      </c>
      <c r="J5438">
        <f t="shared" si="422"/>
        <v>3.469685654021619E-4</v>
      </c>
      <c r="L5438">
        <v>-6.3007503747939994E-2</v>
      </c>
      <c r="M5438">
        <f t="shared" si="423"/>
        <v>3.0852022314365159E-8</v>
      </c>
      <c r="O5438">
        <v>-4.5230761170387199E-2</v>
      </c>
      <c r="P5438">
        <f>(O5438-C5438)^2</f>
        <v>3.0979855012778238E-4</v>
      </c>
      <c r="AP5438" s="2">
        <v>-7.3652999999999996E-2</v>
      </c>
      <c r="AQ5438">
        <f t="shared" si="424"/>
        <v>1.1709715075096977E-4</v>
      </c>
    </row>
    <row r="5439" spans="1:43" x14ac:dyDescent="0.2">
      <c r="A5439">
        <v>1.4794257130801999E+18</v>
      </c>
      <c r="B5439">
        <v>-8.9345343410968697E-2</v>
      </c>
      <c r="C5439">
        <v>-6.4577184617500005E-2</v>
      </c>
      <c r="D5439">
        <f t="shared" si="420"/>
        <v>6.1346169001848055E-4</v>
      </c>
      <c r="F5439" s="2">
        <v>-7.5942993E-2</v>
      </c>
      <c r="G5439">
        <f t="shared" si="421"/>
        <v>1.2918160018770715E-4</v>
      </c>
      <c r="I5439">
        <v>-8.7619394063949502E-2</v>
      </c>
      <c r="J5439">
        <f t="shared" si="422"/>
        <v>5.3094341617404637E-4</v>
      </c>
      <c r="L5439">
        <v>-8.9583344757556901E-2</v>
      </c>
      <c r="M5439">
        <f t="shared" si="423"/>
        <v>6.2530804495017031E-4</v>
      </c>
      <c r="O5439">
        <v>-8.0753654241561806E-2</v>
      </c>
      <c r="P5439">
        <f>(O5439-C5439)^2</f>
        <v>2.6167816949819412E-4</v>
      </c>
      <c r="AP5439" s="2">
        <v>-7.5286000000000006E-2</v>
      </c>
      <c r="AQ5439">
        <f t="shared" si="424"/>
        <v>1.1467872689646862E-4</v>
      </c>
    </row>
    <row r="5440" spans="1:43" x14ac:dyDescent="0.2">
      <c r="A5440">
        <v>1.4794257131302001E+18</v>
      </c>
      <c r="B5440">
        <v>-9.3245595693588201E-2</v>
      </c>
      <c r="C5440">
        <v>-6.7580453780700003E-2</v>
      </c>
      <c r="D5440">
        <f t="shared" si="420"/>
        <v>6.5869950940869047E-4</v>
      </c>
      <c r="F5440" s="2">
        <v>-9.0230807999999996E-2</v>
      </c>
      <c r="G5440">
        <f t="shared" si="421"/>
        <v>5.1303854625976101E-4</v>
      </c>
      <c r="I5440">
        <v>-0.10190182179212499</v>
      </c>
      <c r="J5440">
        <f t="shared" si="422"/>
        <v>1.1779563021756666E-3</v>
      </c>
      <c r="L5440">
        <v>-0.109517648816108</v>
      </c>
      <c r="M5440">
        <f t="shared" si="423"/>
        <v>1.7587283274378487E-3</v>
      </c>
      <c r="O5440">
        <v>-8.4677077829837799E-2</v>
      </c>
      <c r="P5440">
        <f>(O5440-C5440)^2</f>
        <v>2.9229455387755685E-4</v>
      </c>
      <c r="AP5440" s="2">
        <v>-7.6420000000000002E-2</v>
      </c>
      <c r="AQ5440">
        <f t="shared" si="424"/>
        <v>7.8137577363140899E-5</v>
      </c>
    </row>
    <row r="5441" spans="1:43" x14ac:dyDescent="0.2">
      <c r="A5441">
        <v>1.47942571318015E+18</v>
      </c>
      <c r="B5441">
        <v>-8.6890555918216705E-2</v>
      </c>
      <c r="C5441">
        <v>-6.80678412318E-2</v>
      </c>
      <c r="D5441">
        <f t="shared" si="420"/>
        <v>3.5429458816624716E-4</v>
      </c>
      <c r="F5441" s="2">
        <v>-8.4280424000000007E-2</v>
      </c>
      <c r="G5441">
        <f t="shared" si="421"/>
        <v>2.6284784001573582E-4</v>
      </c>
      <c r="I5441">
        <v>-7.3786191642284393E-2</v>
      </c>
      <c r="J5441">
        <f t="shared" si="422"/>
        <v>3.2699531417087032E-5</v>
      </c>
      <c r="L5441">
        <v>-0.10879221558570799</v>
      </c>
      <c r="M5441">
        <f t="shared" si="423"/>
        <v>1.658474666517239E-3</v>
      </c>
      <c r="O5441">
        <v>-7.4941068887710502E-2</v>
      </c>
      <c r="P5441">
        <f>(O5441-C5441)^2</f>
        <v>4.7241258409972975E-5</v>
      </c>
      <c r="AP5441" s="2">
        <v>-7.7300999999999995E-2</v>
      </c>
      <c r="AQ5441">
        <f t="shared" si="424"/>
        <v>8.5251220838788446E-5</v>
      </c>
    </row>
    <row r="5442" spans="1:43" x14ac:dyDescent="0.2">
      <c r="A5442">
        <v>1.4794257132302001E+18</v>
      </c>
      <c r="B5442">
        <v>-8.4887579083442605E-2</v>
      </c>
      <c r="C5442">
        <v>-6.9311766630999999E-2</v>
      </c>
      <c r="D5442">
        <f t="shared" si="420"/>
        <v>2.4260593355366613E-4</v>
      </c>
      <c r="F5442" s="2">
        <v>-9.6500598000000007E-2</v>
      </c>
      <c r="G5442">
        <f t="shared" si="421"/>
        <v>7.3923255121191881E-4</v>
      </c>
      <c r="I5442">
        <v>-0.104739464819431</v>
      </c>
      <c r="J5442">
        <f t="shared" si="422"/>
        <v>1.2551217989305572E-3</v>
      </c>
      <c r="L5442">
        <v>-0.106692023575305</v>
      </c>
      <c r="M5442">
        <f t="shared" si="423"/>
        <v>1.3972836092222619E-3</v>
      </c>
      <c r="O5442">
        <v>-8.0342710018157903E-2</v>
      </c>
      <c r="P5442">
        <f>(O5442-C5442)^2</f>
        <v>1.216817120106827E-4</v>
      </c>
      <c r="AP5442" s="2">
        <v>-7.8094999999999998E-2</v>
      </c>
      <c r="AQ5442">
        <f t="shared" si="424"/>
        <v>7.7145188414315068E-5</v>
      </c>
    </row>
    <row r="5443" spans="1:43" x14ac:dyDescent="0.2">
      <c r="A5443">
        <v>1.4794257132800799E+18</v>
      </c>
      <c r="B5443">
        <v>-9.6536345779895699E-2</v>
      </c>
      <c r="C5443">
        <v>-7.1914121808200004E-2</v>
      </c>
      <c r="D5443">
        <f t="shared" ref="D5443:D5506" si="425">(C5443-B5443) * (C5443-B5443)</f>
        <v>6.0625391331234606E-4</v>
      </c>
      <c r="F5443" s="2">
        <v>-0.110175736</v>
      </c>
      <c r="G5443">
        <f t="shared" ref="G5443:G5506" si="426">(C5443-F5443)^2</f>
        <v>1.4639511205621506E-3</v>
      </c>
      <c r="I5443">
        <v>-9.9323913455009405E-2</v>
      </c>
      <c r="J5443">
        <f t="shared" ref="J5443:J5506" si="427">(I5443-C5443)^2</f>
        <v>7.5129667812150235E-4</v>
      </c>
      <c r="L5443">
        <v>-0.108396403491497</v>
      </c>
      <c r="M5443">
        <f t="shared" ref="M5443:M5506" si="428">(L5443-C5443)^2</f>
        <v>1.3309568768194273E-3</v>
      </c>
      <c r="O5443">
        <v>-8.1874892115592901E-2</v>
      </c>
      <c r="P5443">
        <f>(O5443-C5443)^2</f>
        <v>9.9216945116639986E-5</v>
      </c>
      <c r="AP5443" s="2">
        <v>-7.8920000000000004E-2</v>
      </c>
      <c r="AQ5443">
        <f t="shared" ref="AQ5443:AQ5506" si="429">(AP5443-C5443)^2</f>
        <v>4.9082329238338831E-5</v>
      </c>
    </row>
    <row r="5444" spans="1:43" x14ac:dyDescent="0.2">
      <c r="A5444">
        <v>1.47942571333022E+18</v>
      </c>
      <c r="B5444">
        <v>-0.10835924744606</v>
      </c>
      <c r="C5444">
        <v>-7.6281463027400007E-2</v>
      </c>
      <c r="D5444">
        <f t="shared" si="425"/>
        <v>1.0289842532100258E-3</v>
      </c>
      <c r="F5444" s="2">
        <v>-0.110135101</v>
      </c>
      <c r="G5444">
        <f t="shared" si="426"/>
        <v>1.1460688039798641E-3</v>
      </c>
      <c r="I5444">
        <v>-8.3526767790317494E-2</v>
      </c>
      <c r="J5444">
        <f t="shared" si="427"/>
        <v>5.2494441107554823E-5</v>
      </c>
      <c r="L5444">
        <v>-0.12458234280347801</v>
      </c>
      <c r="M5444">
        <f t="shared" si="428"/>
        <v>2.3329749871431405E-3</v>
      </c>
      <c r="O5444">
        <v>-0.102733187377452</v>
      </c>
      <c r="P5444">
        <f>(O5444-C5444)^2</f>
        <v>6.9969372109113378E-4</v>
      </c>
      <c r="AP5444" s="2">
        <v>-8.4862000000000007E-2</v>
      </c>
      <c r="AQ5444">
        <f t="shared" si="429"/>
        <v>7.3625614738155576E-5</v>
      </c>
    </row>
    <row r="5445" spans="1:43" x14ac:dyDescent="0.2">
      <c r="A5445">
        <v>1.4794257133801001E+18</v>
      </c>
      <c r="B5445">
        <v>-0.106918297708034</v>
      </c>
      <c r="C5445">
        <v>-8.2369651952300005E-2</v>
      </c>
      <c r="D5445">
        <f t="shared" si="425"/>
        <v>6.0263600844051677E-4</v>
      </c>
      <c r="F5445" s="2">
        <v>-0.110936202</v>
      </c>
      <c r="G5445">
        <f t="shared" si="426"/>
        <v>8.160477816277485E-4</v>
      </c>
      <c r="I5445">
        <v>-7.9212300479411996E-2</v>
      </c>
      <c r="J5445">
        <f t="shared" si="427"/>
        <v>9.9688683233480813E-6</v>
      </c>
      <c r="L5445">
        <v>-0.11037325859069801</v>
      </c>
      <c r="M5445">
        <f t="shared" si="428"/>
        <v>7.8420198475812866E-4</v>
      </c>
      <c r="O5445">
        <v>-0.114790901541709</v>
      </c>
      <c r="P5445">
        <f>(O5445-C5445)^2</f>
        <v>1.0511374249387528E-3</v>
      </c>
      <c r="AP5445" s="2">
        <v>-8.8609999999999994E-2</v>
      </c>
      <c r="AQ5445">
        <f t="shared" si="429"/>
        <v>3.8941943756433068E-5</v>
      </c>
    </row>
    <row r="5446" spans="1:43" x14ac:dyDescent="0.2">
      <c r="A5446">
        <v>1.4794257134301199E+18</v>
      </c>
      <c r="B5446">
        <v>-9.4196051359176594E-2</v>
      </c>
      <c r="C5446">
        <v>-8.96836216923E-2</v>
      </c>
      <c r="D5446">
        <f t="shared" si="425"/>
        <v>2.036202149850801E-5</v>
      </c>
      <c r="F5446" s="2">
        <v>-9.9058479000000005E-2</v>
      </c>
      <c r="G5446">
        <f t="shared" si="426"/>
        <v>8.788794953973618E-5</v>
      </c>
      <c r="I5446">
        <v>-7.0275731384754098E-2</v>
      </c>
      <c r="J5446">
        <f t="shared" si="427"/>
        <v>3.7666620618973418E-4</v>
      </c>
      <c r="L5446">
        <v>-0.128614842891693</v>
      </c>
      <c r="M5446">
        <f t="shared" si="428"/>
        <v>1.5156399840760672E-3</v>
      </c>
      <c r="O5446">
        <v>-0.13585345447063399</v>
      </c>
      <c r="P5446">
        <f>(O5446-C5446)^2</f>
        <v>2.1316534587793234E-3</v>
      </c>
      <c r="AP5446" s="2">
        <v>-9.1512999999999997E-2</v>
      </c>
      <c r="AQ5446">
        <f t="shared" si="429"/>
        <v>3.3466249926833048E-6</v>
      </c>
    </row>
    <row r="5447" spans="1:43" x14ac:dyDescent="0.2">
      <c r="A5447">
        <v>1.47942571348017E+18</v>
      </c>
      <c r="B5447">
        <v>-0.104337818920612</v>
      </c>
      <c r="C5447">
        <v>-9.6326567891200005E-2</v>
      </c>
      <c r="D5447">
        <f t="shared" si="425"/>
        <v>6.4180143056254789E-5</v>
      </c>
      <c r="F5447" s="2">
        <v>-0.111467786</v>
      </c>
      <c r="G5447">
        <f t="shared" si="426"/>
        <v>2.292564858182529E-4</v>
      </c>
      <c r="I5447">
        <v>-6.3801422715187003E-2</v>
      </c>
      <c r="J5447">
        <f t="shared" si="427"/>
        <v>1.0578850687207218E-3</v>
      </c>
      <c r="L5447">
        <v>-0.116809599101543</v>
      </c>
      <c r="M5447">
        <f t="shared" si="428"/>
        <v>4.1955456756388509E-4</v>
      </c>
      <c r="O5447">
        <v>-0.10366529971361101</v>
      </c>
      <c r="P5447">
        <f>(O5447-C5447)^2</f>
        <v>5.3856984761267899E-5</v>
      </c>
      <c r="AP5447" s="2">
        <v>-9.3863000000000002E-2</v>
      </c>
      <c r="AQ5447">
        <f t="shared" si="429"/>
        <v>6.0691667545516274E-6</v>
      </c>
    </row>
    <row r="5448" spans="1:43" x14ac:dyDescent="0.2">
      <c r="A5448">
        <v>1.47942571353022E+18</v>
      </c>
      <c r="B5448">
        <v>-0.117111146450042</v>
      </c>
      <c r="C5448">
        <v>-0.103634950736</v>
      </c>
      <c r="D5448">
        <f t="shared" si="425"/>
        <v>1.8160785092316404E-4</v>
      </c>
      <c r="F5448" s="2">
        <v>-0.115708239</v>
      </c>
      <c r="G5448">
        <f t="shared" si="426"/>
        <v>1.4576428950564024E-4</v>
      </c>
      <c r="I5448">
        <v>-7.9574495553970295E-2</v>
      </c>
      <c r="J5448">
        <f t="shared" si="427"/>
        <v>5.7890550356646012E-4</v>
      </c>
      <c r="L5448">
        <v>-9.9196508526801994E-2</v>
      </c>
      <c r="M5448">
        <f t="shared" si="428"/>
        <v>1.9699769244390485E-5</v>
      </c>
      <c r="O5448">
        <v>-0.109278559684753</v>
      </c>
      <c r="P5448">
        <f>(O5448-C5448)^2</f>
        <v>3.1850321966444955E-5</v>
      </c>
      <c r="AP5448" s="2">
        <v>-9.5672999999999994E-2</v>
      </c>
      <c r="AQ5448">
        <f t="shared" si="429"/>
        <v>6.3392659522491042E-5</v>
      </c>
    </row>
    <row r="5449" spans="1:43" x14ac:dyDescent="0.2">
      <c r="A5449">
        <v>1.47942571358014E+18</v>
      </c>
      <c r="B5449">
        <v>-0.11408731341362</v>
      </c>
      <c r="C5449">
        <v>-0.11026662278799999</v>
      </c>
      <c r="D5449">
        <f t="shared" si="425"/>
        <v>1.4597676856700561E-5</v>
      </c>
      <c r="F5449" s="2">
        <v>-0.113056473</v>
      </c>
      <c r="G5449">
        <f t="shared" si="426"/>
        <v>7.7832642053965081E-6</v>
      </c>
      <c r="I5449">
        <v>-0.11558520048856701</v>
      </c>
      <c r="J5449">
        <f t="shared" si="427"/>
        <v>2.8287268756968685E-5</v>
      </c>
      <c r="L5449">
        <v>-9.8629243671894004E-2</v>
      </c>
      <c r="M5449">
        <f t="shared" si="428"/>
        <v>1.3542859269197982E-4</v>
      </c>
      <c r="O5449">
        <v>-0.114143148064613</v>
      </c>
      <c r="P5449">
        <f>(O5449-C5449)^2</f>
        <v>1.5027448220219512E-5</v>
      </c>
      <c r="AP5449" s="2">
        <v>-9.7098000000000004E-2</v>
      </c>
      <c r="AQ5449">
        <f t="shared" si="429"/>
        <v>1.7341262613263263E-4</v>
      </c>
    </row>
    <row r="5450" spans="1:43" x14ac:dyDescent="0.2">
      <c r="A5450">
        <v>1.47942571363021E+18</v>
      </c>
      <c r="B5450">
        <v>-0.11511839181184701</v>
      </c>
      <c r="C5450">
        <v>-0.11344639956999999</v>
      </c>
      <c r="D5450">
        <f t="shared" si="425"/>
        <v>2.7955580567965962E-6</v>
      </c>
      <c r="F5450" s="2">
        <v>-0.111880064</v>
      </c>
      <c r="G5450">
        <f t="shared" si="426"/>
        <v>2.4534071178472053E-6</v>
      </c>
      <c r="I5450">
        <v>-0.13919885456562001</v>
      </c>
      <c r="J5450">
        <f t="shared" si="427"/>
        <v>6.6318893830143405E-4</v>
      </c>
      <c r="L5450">
        <v>-0.13735222816467199</v>
      </c>
      <c r="M5450">
        <f t="shared" si="428"/>
        <v>5.7148864079783731E-4</v>
      </c>
      <c r="O5450">
        <v>-0.13780027627944899</v>
      </c>
      <c r="P5450">
        <f>(O5450-C5450)^2</f>
        <v>5.9311131077904226E-4</v>
      </c>
      <c r="AP5450" s="2">
        <v>-9.8179000000000002E-2</v>
      </c>
      <c r="AQ5450">
        <f t="shared" si="429"/>
        <v>2.3309348963003595E-4</v>
      </c>
    </row>
    <row r="5451" spans="1:43" x14ac:dyDescent="0.2">
      <c r="A5451">
        <v>1.47942571368019E+18</v>
      </c>
      <c r="B5451">
        <v>-0.113906592130661</v>
      </c>
      <c r="C5451">
        <v>-0.11344639956999999</v>
      </c>
      <c r="D5451">
        <f t="shared" si="425"/>
        <v>2.117771928877299E-7</v>
      </c>
      <c r="F5451" s="2">
        <v>-0.114467584</v>
      </c>
      <c r="G5451">
        <f t="shared" si="426"/>
        <v>1.0428176400744295E-6</v>
      </c>
      <c r="I5451">
        <v>-0.14013101160526201</v>
      </c>
      <c r="J5451">
        <f t="shared" si="427"/>
        <v>7.1206851947245024E-4</v>
      </c>
      <c r="L5451">
        <v>-0.13125987350940699</v>
      </c>
      <c r="M5451">
        <f t="shared" si="428"/>
        <v>3.1731985378993208E-4</v>
      </c>
      <c r="O5451">
        <v>-0.145432293415069</v>
      </c>
      <c r="P5451">
        <f>(O5451-C5451)^2</f>
        <v>1.0230974050680231E-3</v>
      </c>
      <c r="AP5451" s="2">
        <v>-9.9007999999999999E-2</v>
      </c>
      <c r="AQ5451">
        <f t="shared" si="429"/>
        <v>2.0846738214297608E-4</v>
      </c>
    </row>
    <row r="5452" spans="1:43" x14ac:dyDescent="0.2">
      <c r="A5452">
        <v>1.47942571373025E+18</v>
      </c>
      <c r="B5452">
        <v>-0.116036854684352</v>
      </c>
      <c r="C5452">
        <v>-0.11344639956999999</v>
      </c>
      <c r="D5452">
        <f t="shared" si="425"/>
        <v>6.7104576994724618E-6</v>
      </c>
      <c r="F5452" s="2">
        <v>-0.122653104</v>
      </c>
      <c r="G5452">
        <f t="shared" si="426"/>
        <v>8.4763406461381698E-5</v>
      </c>
      <c r="I5452">
        <v>-0.12046834081411301</v>
      </c>
      <c r="J5452">
        <f t="shared" si="427"/>
        <v>4.9307658835775385E-5</v>
      </c>
      <c r="L5452">
        <v>-0.13105461001396099</v>
      </c>
      <c r="M5452">
        <f t="shared" si="428"/>
        <v>3.1004907503881697E-4</v>
      </c>
      <c r="O5452">
        <v>-0.120939135551452</v>
      </c>
      <c r="P5452">
        <f>(O5452-C5452)^2</f>
        <v>5.6141092487745513E-5</v>
      </c>
      <c r="AP5452" s="2">
        <v>-9.9465999999999999E-2</v>
      </c>
      <c r="AQ5452">
        <f t="shared" si="429"/>
        <v>1.9545157213685606E-4</v>
      </c>
    </row>
    <row r="5453" spans="1:43" x14ac:dyDescent="0.2">
      <c r="A5453">
        <v>1.4794257137802501E+18</v>
      </c>
      <c r="B5453">
        <v>-0.119973547756671</v>
      </c>
      <c r="C5453">
        <v>-0.11344639956999999</v>
      </c>
      <c r="D5453">
        <f t="shared" si="425"/>
        <v>4.2603663450762636E-5</v>
      </c>
      <c r="F5453" s="2">
        <v>-0.11715513499999999</v>
      </c>
      <c r="G5453">
        <f t="shared" si="426"/>
        <v>1.3754718489737274E-5</v>
      </c>
      <c r="I5453">
        <v>-0.113122850656509</v>
      </c>
      <c r="J5453">
        <f t="shared" si="427"/>
        <v>1.0468389942120532E-7</v>
      </c>
      <c r="L5453">
        <v>-0.124582715332508</v>
      </c>
      <c r="M5453">
        <f t="shared" si="428"/>
        <v>1.2401752876228434E-4</v>
      </c>
      <c r="O5453">
        <v>-0.110381782054901</v>
      </c>
      <c r="P5453">
        <f>(O5453-C5453)^2</f>
        <v>9.3918805138515508E-6</v>
      </c>
      <c r="AP5453" s="2">
        <v>-9.9540000000000003E-2</v>
      </c>
      <c r="AQ5453">
        <f t="shared" si="429"/>
        <v>1.9338794900049594E-4</v>
      </c>
    </row>
    <row r="5454" spans="1:43" x14ac:dyDescent="0.2">
      <c r="A5454">
        <v>1.47942571383009E+18</v>
      </c>
      <c r="B5454">
        <v>-0.118947386741638</v>
      </c>
      <c r="C5454">
        <v>-0.11344639956999999</v>
      </c>
      <c r="D5454">
        <f t="shared" si="425"/>
        <v>3.0260859862525933E-5</v>
      </c>
      <c r="F5454" s="2">
        <v>-0.117213622</v>
      </c>
      <c r="G5454">
        <f t="shared" si="426"/>
        <v>1.4191964837095169E-5</v>
      </c>
      <c r="I5454">
        <v>-0.12292329221963801</v>
      </c>
      <c r="J5454">
        <f t="shared" si="427"/>
        <v>8.9811494292762955E-5</v>
      </c>
      <c r="L5454">
        <v>-0.13824643194675401</v>
      </c>
      <c r="M5454">
        <f t="shared" si="428"/>
        <v>6.1504160588804751E-4</v>
      </c>
      <c r="O5454">
        <v>-9.7410328686237294E-2</v>
      </c>
      <c r="P5454">
        <f>(O5454-C5454)^2</f>
        <v>2.5715556938906185E-4</v>
      </c>
      <c r="AP5454" s="2">
        <v>-0.106792</v>
      </c>
      <c r="AQ5454">
        <f t="shared" si="429"/>
        <v>4.4281033637216146E-5</v>
      </c>
    </row>
    <row r="5455" spans="1:43" x14ac:dyDescent="0.2">
      <c r="A5455">
        <v>1.47942571388014E+18</v>
      </c>
      <c r="B5455">
        <v>-0.108903743326663</v>
      </c>
      <c r="C5455">
        <v>-0.11519172787699999</v>
      </c>
      <c r="D5455">
        <f t="shared" si="425"/>
        <v>3.9538749705276734E-5</v>
      </c>
      <c r="F5455" s="2">
        <v>-0.12156782300000001</v>
      </c>
      <c r="G5455">
        <f t="shared" si="426"/>
        <v>4.0654589017544531E-5</v>
      </c>
      <c r="I5455">
        <v>-0.121508426964282</v>
      </c>
      <c r="J5455">
        <f t="shared" si="427"/>
        <v>3.9900687359269377E-5</v>
      </c>
      <c r="L5455">
        <v>-0.12514133751392301</v>
      </c>
      <c r="M5455">
        <f t="shared" si="428"/>
        <v>9.8994731927151274E-5</v>
      </c>
      <c r="O5455">
        <v>-0.10489675402641201</v>
      </c>
      <c r="P5455">
        <f>(O5455-C5455)^2</f>
        <v>1.0598648658429046E-4</v>
      </c>
      <c r="AP5455" s="2">
        <v>-0.11128200000000001</v>
      </c>
      <c r="AQ5455">
        <f t="shared" si="429"/>
        <v>1.5285972072190835E-5</v>
      </c>
    </row>
    <row r="5456" spans="1:43" x14ac:dyDescent="0.2">
      <c r="A5456">
        <v>1.47942571393023E+18</v>
      </c>
      <c r="B5456">
        <v>-7.7856816351413699E-2</v>
      </c>
      <c r="C5456">
        <v>-0.120973961235</v>
      </c>
      <c r="D5456">
        <f t="shared" si="425"/>
        <v>1.859088182912172E-3</v>
      </c>
      <c r="F5456" s="2">
        <v>-0.113727517</v>
      </c>
      <c r="G5456">
        <f t="shared" si="426"/>
        <v>5.2510954050964685E-5</v>
      </c>
      <c r="I5456">
        <v>-0.119310788810253</v>
      </c>
      <c r="J5456">
        <f t="shared" si="427"/>
        <v>2.7661425144387888E-6</v>
      </c>
      <c r="L5456">
        <v>-0.120482496917247</v>
      </c>
      <c r="M5456">
        <f t="shared" si="428"/>
        <v>2.4153717562442321E-7</v>
      </c>
      <c r="O5456">
        <v>-0.108951963484287</v>
      </c>
      <c r="P5456">
        <f>(O5456-C5456)^2</f>
        <v>1.4452842991814839E-4</v>
      </c>
      <c r="AP5456" s="2">
        <v>-0.114341</v>
      </c>
      <c r="AQ5456">
        <f t="shared" si="429"/>
        <v>4.39961747450127E-5</v>
      </c>
    </row>
    <row r="5457" spans="1:43" x14ac:dyDescent="0.2">
      <c r="A5457">
        <v>1.4794257139802299E+18</v>
      </c>
      <c r="B5457">
        <v>-8.7729506194591494E-2</v>
      </c>
      <c r="C5457">
        <v>-0.12592851783</v>
      </c>
      <c r="D5457">
        <f t="shared" si="425"/>
        <v>1.4591644899220747E-3</v>
      </c>
      <c r="F5457" s="2">
        <v>-0.11390367899999999</v>
      </c>
      <c r="G5457">
        <f t="shared" si="426"/>
        <v>1.4459674888747599E-4</v>
      </c>
      <c r="I5457">
        <v>-0.13939425349235501</v>
      </c>
      <c r="J5457">
        <f t="shared" si="427"/>
        <v>1.8132603692841954E-4</v>
      </c>
      <c r="L5457">
        <v>-0.123766519129276</v>
      </c>
      <c r="M5457">
        <f t="shared" si="428"/>
        <v>4.6742383819322854E-6</v>
      </c>
      <c r="O5457">
        <v>-0.12135784327983801</v>
      </c>
      <c r="P5457">
        <f>(O5457-C5457)^2</f>
        <v>2.0891065843498565E-5</v>
      </c>
      <c r="AP5457" s="2">
        <v>-0.11665499999999999</v>
      </c>
      <c r="AQ5457">
        <f t="shared" si="429"/>
        <v>8.5998132943328057E-5</v>
      </c>
    </row>
    <row r="5458" spans="1:43" x14ac:dyDescent="0.2">
      <c r="A5458">
        <v>1.47942571403024E+18</v>
      </c>
      <c r="B5458">
        <v>-0.113551013171672</v>
      </c>
      <c r="C5458">
        <v>-0.13202728261900001</v>
      </c>
      <c r="D5458">
        <f t="shared" si="425"/>
        <v>3.4137253269026657E-4</v>
      </c>
      <c r="F5458" s="2">
        <v>-0.11098920600000001</v>
      </c>
      <c r="G5458">
        <f t="shared" si="426"/>
        <v>4.4260066782691478E-4</v>
      </c>
      <c r="I5458">
        <v>-0.14192876219749401</v>
      </c>
      <c r="J5458">
        <f t="shared" si="427"/>
        <v>9.8039297843333589E-5</v>
      </c>
      <c r="L5458">
        <v>-0.125542491674423</v>
      </c>
      <c r="M5458">
        <f t="shared" si="428"/>
        <v>4.2052513594868095E-5</v>
      </c>
      <c r="O5458">
        <v>-0.11702121794223699</v>
      </c>
      <c r="P5458">
        <f>(O5458-C5458)^2</f>
        <v>2.2518197708319484E-4</v>
      </c>
      <c r="AP5458" s="2">
        <v>-0.118449</v>
      </c>
      <c r="AQ5458">
        <f t="shared" si="429"/>
        <v>1.843697588814379E-4</v>
      </c>
    </row>
    <row r="5459" spans="1:43" x14ac:dyDescent="0.2">
      <c r="A5459">
        <v>1.4794257140802501E+18</v>
      </c>
      <c r="B5459">
        <v>-0.108521848917007</v>
      </c>
      <c r="C5459">
        <v>-0.136387917778</v>
      </c>
      <c r="D5459">
        <f t="shared" si="425"/>
        <v>7.7651779376560327E-4</v>
      </c>
      <c r="F5459" s="2">
        <v>-0.110092044</v>
      </c>
      <c r="G5459">
        <f t="shared" si="426"/>
        <v>6.9147297774850775E-4</v>
      </c>
      <c r="I5459">
        <v>-0.12877185642719199</v>
      </c>
      <c r="J5459">
        <f t="shared" si="427"/>
        <v>5.8004390499271396E-5</v>
      </c>
      <c r="L5459">
        <v>-0.11304666101932501</v>
      </c>
      <c r="M5459">
        <f t="shared" si="428"/>
        <v>5.4481426707439083E-4</v>
      </c>
      <c r="O5459">
        <v>-0.108598425984382</v>
      </c>
      <c r="P5459">
        <f>(O5459-C5459)^2</f>
        <v>7.7225585414756161E-4</v>
      </c>
      <c r="AP5459" s="2">
        <v>-0.119933</v>
      </c>
      <c r="AQ5459">
        <f t="shared" si="429"/>
        <v>2.7076431908074034E-4</v>
      </c>
    </row>
    <row r="5460" spans="1:43" x14ac:dyDescent="0.2">
      <c r="A5460">
        <v>1.47942571413024E+18</v>
      </c>
      <c r="B5460">
        <v>-0.114064909517765</v>
      </c>
      <c r="C5460">
        <v>-0.13788101077100001</v>
      </c>
      <c r="D5460">
        <f t="shared" si="425"/>
        <v>5.6720667890434214E-4</v>
      </c>
      <c r="F5460" s="2">
        <v>-0.106454648</v>
      </c>
      <c r="G5460">
        <f t="shared" si="426"/>
        <v>9.8761627701449573E-4</v>
      </c>
      <c r="I5460">
        <v>-0.13449117541313099</v>
      </c>
      <c r="J5460">
        <f t="shared" si="427"/>
        <v>1.1490983753458986E-5</v>
      </c>
      <c r="L5460">
        <v>-0.107702903449535</v>
      </c>
      <c r="M5460">
        <f t="shared" si="428"/>
        <v>9.1071816150586047E-4</v>
      </c>
      <c r="O5460">
        <v>-0.10211894661188101</v>
      </c>
      <c r="P5460">
        <f>(O5460-C5460)^2</f>
        <v>1.2789252329209442E-3</v>
      </c>
      <c r="AP5460" s="2">
        <v>-0.121396</v>
      </c>
      <c r="AQ5460">
        <f t="shared" si="429"/>
        <v>2.7175558011998627E-4</v>
      </c>
    </row>
    <row r="5461" spans="1:43" x14ac:dyDescent="0.2">
      <c r="A5461">
        <v>1.4794257141802299E+18</v>
      </c>
      <c r="B5461">
        <v>-0.12984450161457001</v>
      </c>
      <c r="C5461">
        <v>-0.13962633907800001</v>
      </c>
      <c r="D5461">
        <f t="shared" si="425"/>
        <v>9.5684344160962737E-5</v>
      </c>
      <c r="F5461" s="2">
        <v>-0.110444129</v>
      </c>
      <c r="G5461">
        <f t="shared" si="426"/>
        <v>8.5160138503652535E-4</v>
      </c>
      <c r="I5461">
        <v>-0.12714910507202101</v>
      </c>
      <c r="J5461">
        <f t="shared" si="427"/>
        <v>1.5568136843995873E-4</v>
      </c>
      <c r="L5461">
        <v>-0.11842603236436799</v>
      </c>
      <c r="M5461">
        <f t="shared" si="428"/>
        <v>4.4945300475207075E-4</v>
      </c>
      <c r="O5461">
        <v>-0.102304212749004</v>
      </c>
      <c r="P5461">
        <f>(O5461-C5461)^2</f>
        <v>1.3929411137175371E-3</v>
      </c>
      <c r="AP5461" s="2">
        <v>-0.122791</v>
      </c>
      <c r="AQ5461">
        <f t="shared" si="429"/>
        <v>2.8342864187123434E-4</v>
      </c>
    </row>
    <row r="5462" spans="1:43" x14ac:dyDescent="0.2">
      <c r="A5462">
        <v>1.4794257142302799E+18</v>
      </c>
      <c r="B5462">
        <v>-0.13880130648612901</v>
      </c>
      <c r="C5462">
        <v>-0.13962633907800001</v>
      </c>
      <c r="D5462">
        <f t="shared" si="425"/>
        <v>6.8067877764938002E-7</v>
      </c>
      <c r="F5462" s="2">
        <v>-0.108602054</v>
      </c>
      <c r="G5462">
        <f t="shared" si="426"/>
        <v>9.6250626460101397E-4</v>
      </c>
      <c r="I5462">
        <v>-0.12169872969388899</v>
      </c>
      <c r="J5462">
        <f t="shared" si="427"/>
        <v>3.2139917822926543E-4</v>
      </c>
      <c r="L5462">
        <v>-9.6458368003368294E-2</v>
      </c>
      <c r="M5462">
        <f t="shared" si="428"/>
        <v>1.8634737267002406E-3</v>
      </c>
      <c r="O5462">
        <v>-8.5304059088230105E-2</v>
      </c>
      <c r="P5462">
        <f>(O5462-C5462)^2</f>
        <v>2.950910103286956E-3</v>
      </c>
      <c r="AP5462" s="2">
        <v>-0.123972</v>
      </c>
      <c r="AQ5462">
        <f t="shared" si="429"/>
        <v>2.4505833196899828E-4</v>
      </c>
    </row>
    <row r="5463" spans="1:43" x14ac:dyDescent="0.2">
      <c r="A5463">
        <v>1.4794257142803E+18</v>
      </c>
      <c r="B5463">
        <v>-0.17068319022655401</v>
      </c>
      <c r="C5463">
        <v>-0.13788101077100001</v>
      </c>
      <c r="D5463">
        <f t="shared" si="425"/>
        <v>1.0759829770343688E-3</v>
      </c>
      <c r="F5463" s="2">
        <v>-0.11818566899999999</v>
      </c>
      <c r="G5463">
        <f t="shared" si="426"/>
        <v>3.8790648747649817E-4</v>
      </c>
      <c r="I5463">
        <v>-0.119128055870532</v>
      </c>
      <c r="J5463">
        <f t="shared" si="427"/>
        <v>3.5167331749898705E-4</v>
      </c>
      <c r="L5463">
        <v>-9.4587907195091206E-2</v>
      </c>
      <c r="M5463">
        <f t="shared" si="428"/>
        <v>1.8742928172343679E-3</v>
      </c>
      <c r="O5463">
        <v>-0.107430107891559</v>
      </c>
      <c r="P5463">
        <f>(O5463-C5463)^2</f>
        <v>9.2725748617314863E-4</v>
      </c>
      <c r="AP5463" s="2">
        <v>-0.12503</v>
      </c>
      <c r="AQ5463">
        <f t="shared" si="429"/>
        <v>1.6514847783635826E-4</v>
      </c>
    </row>
    <row r="5464" spans="1:43" x14ac:dyDescent="0.2">
      <c r="A5464">
        <v>1.47942571433027E+18</v>
      </c>
      <c r="B5464">
        <v>-0.112747430801391</v>
      </c>
      <c r="C5464">
        <v>-0.13788101077100001</v>
      </c>
      <c r="D5464">
        <f t="shared" si="425"/>
        <v>6.3169684208873116E-4</v>
      </c>
      <c r="F5464" s="2">
        <v>-0.105220877</v>
      </c>
      <c r="G5464">
        <f t="shared" si="426"/>
        <v>1.0666843379396151E-3</v>
      </c>
      <c r="I5464">
        <v>-0.125423103570938</v>
      </c>
      <c r="J5464">
        <f t="shared" si="427"/>
        <v>1.5519945180535695E-4</v>
      </c>
      <c r="L5464">
        <v>-0.114610195159912</v>
      </c>
      <c r="M5464">
        <f t="shared" si="428"/>
        <v>5.4153085920525764E-4</v>
      </c>
      <c r="O5464">
        <v>-0.11782373487949301</v>
      </c>
      <c r="P5464">
        <f>(O5464-C5464)^2</f>
        <v>4.0229431618802816E-4</v>
      </c>
      <c r="AP5464" s="2">
        <v>-0.133185</v>
      </c>
      <c r="AQ5464">
        <f t="shared" si="429"/>
        <v>2.2052517161348148E-5</v>
      </c>
    </row>
    <row r="5465" spans="1:43" x14ac:dyDescent="0.2">
      <c r="A5465">
        <v>1.4794257143803899E+18</v>
      </c>
      <c r="B5465">
        <v>-0.14244802296161599</v>
      </c>
      <c r="C5465">
        <v>-0.13788101077100001</v>
      </c>
      <c r="D5465">
        <f t="shared" si="425"/>
        <v>2.0857600349234942E-5</v>
      </c>
      <c r="F5465" s="2">
        <v>-9.8221026000000003E-2</v>
      </c>
      <c r="G5465">
        <f t="shared" si="426"/>
        <v>1.5729143920359527E-3</v>
      </c>
      <c r="I5465">
        <v>-0.121268562972545</v>
      </c>
      <c r="J5465">
        <f t="shared" si="427"/>
        <v>2.759734218563928E-4</v>
      </c>
      <c r="L5465">
        <v>-9.4756215810775701E-2</v>
      </c>
      <c r="M5465">
        <f t="shared" si="428"/>
        <v>1.8597479403613881E-3</v>
      </c>
      <c r="O5465">
        <v>-0.123870939016342</v>
      </c>
      <c r="P5465">
        <f>(O5465-C5465)^2</f>
        <v>1.9628211057066633E-4</v>
      </c>
      <c r="AP5465" s="2">
        <v>-0.13944400000000001</v>
      </c>
      <c r="AQ5465">
        <f t="shared" si="429"/>
        <v>2.4429353299700154E-6</v>
      </c>
    </row>
    <row r="5466" spans="1:43" x14ac:dyDescent="0.2">
      <c r="A5466">
        <v>1.4794257144303201E+18</v>
      </c>
      <c r="B5466">
        <v>-0.14290186762809701</v>
      </c>
      <c r="C5466">
        <v>-0.13788101077100001</v>
      </c>
      <c r="D5466">
        <f t="shared" si="425"/>
        <v>2.5209003579457913E-5</v>
      </c>
      <c r="F5466" s="2">
        <v>-4.8224159000000003E-2</v>
      </c>
      <c r="G5466">
        <f t="shared" si="426"/>
        <v>8.038351069487068E-3</v>
      </c>
      <c r="I5466">
        <v>-9.3345127999782507E-2</v>
      </c>
      <c r="J5466">
        <f t="shared" si="427"/>
        <v>1.9834448542116281E-3</v>
      </c>
      <c r="L5466">
        <v>-5.9686273336410502E-2</v>
      </c>
      <c r="M5466">
        <f t="shared" si="428"/>
        <v>6.1144169624643956E-3</v>
      </c>
      <c r="O5466">
        <v>-0.104009836912155</v>
      </c>
      <c r="P5466">
        <f>(O5466-C5466)^2</f>
        <v>1.1472564185761058E-3</v>
      </c>
      <c r="AP5466" s="2">
        <v>-0.14461399999999999</v>
      </c>
      <c r="AQ5466">
        <f t="shared" si="429"/>
        <v>4.5333143957829748E-5</v>
      </c>
    </row>
    <row r="5467" spans="1:43" x14ac:dyDescent="0.2">
      <c r="A5467">
        <v>1.47942571448033E+18</v>
      </c>
      <c r="B5467">
        <v>-5.2901074290275497E-2</v>
      </c>
      <c r="C5467">
        <v>-0.13788101077100001</v>
      </c>
      <c r="D5467">
        <f t="shared" si="425"/>
        <v>7.2215896042679747E-3</v>
      </c>
      <c r="F5467" s="2">
        <v>-2.86953E-4</v>
      </c>
      <c r="G5467">
        <f t="shared" si="426"/>
        <v>1.8932124733889288E-2</v>
      </c>
      <c r="I5467">
        <v>-0.12763941287994299</v>
      </c>
      <c r="J5467">
        <f t="shared" si="427"/>
        <v>1.048903273621037E-4</v>
      </c>
      <c r="L5467">
        <v>-8.8782221078872597E-2</v>
      </c>
      <c r="M5467">
        <f t="shared" si="428"/>
        <v>2.4106911492317571E-3</v>
      </c>
      <c r="O5467">
        <v>-8.9441552758216802E-2</v>
      </c>
      <c r="P5467">
        <f>(O5467-C5467)^2</f>
        <v>2.3463810925721876E-3</v>
      </c>
      <c r="AP5467" s="2">
        <v>-0.14920700000000001</v>
      </c>
      <c r="AQ5467">
        <f t="shared" si="429"/>
        <v>1.2827803201542388E-4</v>
      </c>
    </row>
    <row r="5468" spans="1:43" x14ac:dyDescent="0.2">
      <c r="A5468">
        <v>1.4794257145303601E+18</v>
      </c>
      <c r="B5468">
        <v>-6.0353215783834402E-2</v>
      </c>
      <c r="C5468">
        <v>-0.138948143296</v>
      </c>
      <c r="D5468">
        <f t="shared" si="425"/>
        <v>6.177162630642565E-3</v>
      </c>
      <c r="F5468" s="2">
        <v>-3.7844456999999998E-2</v>
      </c>
      <c r="G5468">
        <f t="shared" si="426"/>
        <v>1.0221955382639978E-2</v>
      </c>
      <c r="I5468">
        <v>-9.3860283493995597E-2</v>
      </c>
      <c r="J5468">
        <f t="shared" si="427"/>
        <v>2.0329151015252042E-3</v>
      </c>
      <c r="L5468">
        <v>-0.110469818115234</v>
      </c>
      <c r="M5468">
        <f t="shared" si="428"/>
        <v>8.1101500510145073E-4</v>
      </c>
      <c r="O5468">
        <v>-0.15684939920902199</v>
      </c>
      <c r="P5468">
        <f>(O5468-C5468)^2</f>
        <v>3.20454963263505E-4</v>
      </c>
      <c r="AP5468" s="2">
        <v>-0.15171599999999999</v>
      </c>
      <c r="AQ5468">
        <f t="shared" si="429"/>
        <v>1.6301816481387751E-4</v>
      </c>
    </row>
    <row r="5469" spans="1:43" x14ac:dyDescent="0.2">
      <c r="A5469">
        <v>1.47942571458032E+18</v>
      </c>
      <c r="B5469">
        <v>-7.5493082404136602E-2</v>
      </c>
      <c r="C5469">
        <v>-0.13788101077100001</v>
      </c>
      <c r="D5469">
        <f t="shared" si="425"/>
        <v>3.89225360590888E-3</v>
      </c>
      <c r="F5469" s="2">
        <v>-4.3038301000000001E-2</v>
      </c>
      <c r="G5469">
        <f t="shared" si="426"/>
        <v>8.9951395967061403E-3</v>
      </c>
      <c r="I5469">
        <v>-9.8455466330051394E-2</v>
      </c>
      <c r="J5469">
        <f t="shared" si="427"/>
        <v>1.5543735544652144E-3</v>
      </c>
      <c r="L5469">
        <v>-8.0177865922451005E-2</v>
      </c>
      <c r="M5469">
        <f t="shared" si="428"/>
        <v>3.3296529254126278E-3</v>
      </c>
      <c r="O5469">
        <v>-8.1290565431117998E-2</v>
      </c>
      <c r="P5469">
        <f>(O5469-C5469)^2</f>
        <v>3.2024785037661741E-3</v>
      </c>
      <c r="AP5469" s="2">
        <v>-0.15632099999999999</v>
      </c>
      <c r="AQ5469">
        <f t="shared" si="429"/>
        <v>3.4003320276563512E-4</v>
      </c>
    </row>
    <row r="5470" spans="1:43" x14ac:dyDescent="0.2">
      <c r="A5470">
        <v>1.4794257146303301E+18</v>
      </c>
      <c r="B5470">
        <v>-7.7085629105567904E-2</v>
      </c>
      <c r="C5470">
        <v>-0.13578007129200001</v>
      </c>
      <c r="D5470">
        <f t="shared" si="425"/>
        <v>3.4450375435764206E-3</v>
      </c>
      <c r="F5470" s="2">
        <v>-3.6583453000000002E-2</v>
      </c>
      <c r="G5470">
        <f t="shared" si="426"/>
        <v>9.8399690805687501E-3</v>
      </c>
      <c r="I5470">
        <v>-9.3273378908634103E-2</v>
      </c>
      <c r="J5470">
        <f t="shared" si="427"/>
        <v>1.8068188973740973E-3</v>
      </c>
      <c r="L5470">
        <v>-7.8070685267448398E-2</v>
      </c>
      <c r="M5470">
        <f t="shared" si="428"/>
        <v>3.330373235330713E-3</v>
      </c>
      <c r="O5470">
        <v>-0.120334908366203</v>
      </c>
      <c r="P5470">
        <f>(O5470-C5470)^2</f>
        <v>2.3855305780441435E-4</v>
      </c>
      <c r="AP5470" s="2">
        <v>-0.16132199999999999</v>
      </c>
      <c r="AQ5470">
        <f t="shared" si="429"/>
        <v>6.5239012212455372E-4</v>
      </c>
    </row>
    <row r="5471" spans="1:43" x14ac:dyDescent="0.2">
      <c r="A5471">
        <v>1.4794257146803699E+18</v>
      </c>
      <c r="B5471">
        <v>-9.0222269296646104E-2</v>
      </c>
      <c r="C5471">
        <v>-0.13439035415600001</v>
      </c>
      <c r="D5471">
        <f t="shared" si="425"/>
        <v>1.9508197201430876E-3</v>
      </c>
      <c r="F5471" s="2">
        <v>-1.7942656000000001E-2</v>
      </c>
      <c r="G5471">
        <f t="shared" si="426"/>
        <v>1.3560066405830887E-2</v>
      </c>
      <c r="I5471">
        <v>-7.5036890804767595E-2</v>
      </c>
      <c r="J5471">
        <f t="shared" si="427"/>
        <v>3.5228336117860892E-3</v>
      </c>
      <c r="L5471">
        <v>-8.7320834398269598E-2</v>
      </c>
      <c r="M5471">
        <f t="shared" si="428"/>
        <v>2.2155396902233736E-3</v>
      </c>
      <c r="O5471">
        <v>-0.10650579631328499</v>
      </c>
      <c r="P5471">
        <f>(O5471-C5471)^2</f>
        <v>7.7754856608371937E-4</v>
      </c>
      <c r="AP5471" s="2">
        <v>-0.165884</v>
      </c>
      <c r="AQ5471">
        <f t="shared" si="429"/>
        <v>9.9184972854729817E-4</v>
      </c>
    </row>
    <row r="5472" spans="1:43" x14ac:dyDescent="0.2">
      <c r="A5472">
        <v>1.47942571473037E+18</v>
      </c>
      <c r="B5472">
        <v>-8.5857100784778595E-2</v>
      </c>
      <c r="C5472">
        <v>-0.13335137263399999</v>
      </c>
      <c r="D5472">
        <f t="shared" si="425"/>
        <v>2.2557058584877438E-3</v>
      </c>
      <c r="F5472" s="2">
        <v>-2.8973017E-2</v>
      </c>
      <c r="G5472">
        <f t="shared" si="426"/>
        <v>1.0894841124857776E-2</v>
      </c>
      <c r="I5472">
        <v>-0.108484111726284</v>
      </c>
      <c r="J5472">
        <f t="shared" si="427"/>
        <v>6.1838066505241979E-4</v>
      </c>
      <c r="L5472">
        <v>-4.39711771905422E-2</v>
      </c>
      <c r="M5472">
        <f t="shared" si="428"/>
        <v>7.9888193375107133E-3</v>
      </c>
      <c r="O5472">
        <v>-0.132740378379821</v>
      </c>
      <c r="P5472">
        <f>(O5472-C5472)^2</f>
        <v>3.7331397863973659E-7</v>
      </c>
      <c r="AP5472" s="2">
        <v>-0.16949800000000001</v>
      </c>
      <c r="AQ5472">
        <f t="shared" si="429"/>
        <v>1.3065786699364616E-3</v>
      </c>
    </row>
    <row r="5473" spans="1:43" x14ac:dyDescent="0.2">
      <c r="A5473">
        <v>1.4794257147804101E+18</v>
      </c>
      <c r="B5473">
        <v>-8.00631493330001E-2</v>
      </c>
      <c r="C5473">
        <v>-0.13057675784100001</v>
      </c>
      <c r="D5473">
        <f t="shared" si="425"/>
        <v>2.5516246444994809E-3</v>
      </c>
      <c r="F5473" s="2">
        <v>-3.1263061000000002E-2</v>
      </c>
      <c r="G5473">
        <f t="shared" si="426"/>
        <v>9.8632103802260528E-3</v>
      </c>
      <c r="I5473">
        <v>-0.12155727297067601</v>
      </c>
      <c r="J5473">
        <f t="shared" si="427"/>
        <v>8.1351107326003568E-5</v>
      </c>
      <c r="L5473">
        <v>-8.6531482636928503E-2</v>
      </c>
      <c r="M5473">
        <f t="shared" si="428"/>
        <v>1.939986267802396E-3</v>
      </c>
      <c r="O5473">
        <v>-0.18417736887931799</v>
      </c>
      <c r="P5473">
        <f>(O5473-C5473)^2</f>
        <v>2.8730255036810552E-3</v>
      </c>
      <c r="AP5473" s="2">
        <v>-0.17270199999999999</v>
      </c>
      <c r="AQ5473">
        <f t="shared" si="429"/>
        <v>1.7745360269543898E-3</v>
      </c>
    </row>
    <row r="5474" spans="1:43" x14ac:dyDescent="0.2">
      <c r="A5474">
        <v>1.47942571483038E+18</v>
      </c>
      <c r="B5474">
        <v>-6.2616735696792603E-2</v>
      </c>
      <c r="C5474">
        <v>-0.12638275379899999</v>
      </c>
      <c r="D5474">
        <f t="shared" si="425"/>
        <v>4.06610506461104E-3</v>
      </c>
      <c r="F5474" s="2">
        <v>-3.9295419999999998E-2</v>
      </c>
      <c r="G5474">
        <f t="shared" si="426"/>
        <v>7.5842037082184469E-3</v>
      </c>
      <c r="I5474">
        <v>-0.11891499906778299</v>
      </c>
      <c r="J5474">
        <f t="shared" si="427"/>
        <v>5.5767360725613838E-5</v>
      </c>
      <c r="L5474">
        <v>-7.0911578834056799E-2</v>
      </c>
      <c r="M5474">
        <f t="shared" si="428"/>
        <v>3.0770512519913405E-3</v>
      </c>
      <c r="O5474">
        <v>-0.18908500671386699</v>
      </c>
      <c r="P5474">
        <f>(O5474-C5474)^2</f>
        <v>3.9315725205999472E-3</v>
      </c>
      <c r="AP5474" s="2">
        <v>-0.17537900000000001</v>
      </c>
      <c r="AQ5474">
        <f t="shared" si="429"/>
        <v>2.4006321417890083E-3</v>
      </c>
    </row>
    <row r="5475" spans="1:43" x14ac:dyDescent="0.2">
      <c r="A5475">
        <v>1.47942571488051E+18</v>
      </c>
      <c r="B5475">
        <v>-8.7005354464054094E-2</v>
      </c>
      <c r="C5475">
        <v>-0.12740904092800001</v>
      </c>
      <c r="D5475">
        <f t="shared" si="425"/>
        <v>1.6324578798768466E-3</v>
      </c>
      <c r="F5475" s="2">
        <v>-6.0598429000000002E-2</v>
      </c>
      <c r="G5475">
        <f t="shared" si="426"/>
        <v>4.4636578661938165E-3</v>
      </c>
      <c r="I5475">
        <v>-7.8652217984199496E-2</v>
      </c>
      <c r="J5475">
        <f t="shared" si="427"/>
        <v>2.3772277835731122E-3</v>
      </c>
      <c r="L5475">
        <v>-0.11655419319868</v>
      </c>
      <c r="M5475">
        <f t="shared" si="428"/>
        <v>1.1782771922672373E-4</v>
      </c>
      <c r="O5475">
        <v>-0.158945351839065</v>
      </c>
      <c r="P5475">
        <f>(O5475-C5475)^2</f>
        <v>9.9453890587935644E-4</v>
      </c>
      <c r="AP5475" s="2">
        <v>-0.17921999999999999</v>
      </c>
      <c r="AQ5475">
        <f t="shared" si="429"/>
        <v>2.6843754799604569E-3</v>
      </c>
    </row>
    <row r="5476" spans="1:43" x14ac:dyDescent="0.2">
      <c r="A5476">
        <v>1.4794257149304E+18</v>
      </c>
      <c r="B5476">
        <v>-0.12818931043147999</v>
      </c>
      <c r="C5476">
        <v>-0.126397426167</v>
      </c>
      <c r="D5476">
        <f t="shared" si="425"/>
        <v>3.2108492172909841E-6</v>
      </c>
      <c r="F5476" s="2">
        <v>-0.102270544</v>
      </c>
      <c r="G5476">
        <f t="shared" si="426"/>
        <v>5.8210644310030264E-4</v>
      </c>
      <c r="I5476">
        <v>-6.94538578391075E-2</v>
      </c>
      <c r="J5476">
        <f t="shared" si="427"/>
        <v>3.2425699739133626E-3</v>
      </c>
      <c r="L5476">
        <v>-8.6037695407867404E-2</v>
      </c>
      <c r="M5476">
        <f t="shared" si="428"/>
        <v>1.6289078669496741E-3</v>
      </c>
      <c r="O5476">
        <v>-0.15647488832473699</v>
      </c>
      <c r="P5476">
        <f>(O5476-C5476)^2</f>
        <v>9.0465372985010066E-4</v>
      </c>
      <c r="AP5476" s="2">
        <v>-0.181807</v>
      </c>
      <c r="AQ5476">
        <f t="shared" si="429"/>
        <v>3.0702208723546775E-3</v>
      </c>
    </row>
    <row r="5477" spans="1:43" x14ac:dyDescent="0.2">
      <c r="A5477">
        <v>1.4794257149805801E+18</v>
      </c>
      <c r="B5477">
        <v>-0.230345234274864</v>
      </c>
      <c r="C5477">
        <v>-0.12028219244500001</v>
      </c>
      <c r="D5477">
        <f t="shared" si="425"/>
        <v>1.2113873176842392E-2</v>
      </c>
      <c r="F5477" s="2">
        <v>-8.6035407999999994E-2</v>
      </c>
      <c r="G5477">
        <f t="shared" si="426"/>
        <v>1.1728422448222947E-3</v>
      </c>
      <c r="I5477">
        <v>-9.1443486511707306E-2</v>
      </c>
      <c r="J5477">
        <f t="shared" si="427"/>
        <v>8.3167095990693157E-4</v>
      </c>
      <c r="L5477">
        <v>-0.10943900793790801</v>
      </c>
      <c r="M5477">
        <f t="shared" si="428"/>
        <v>1.1757465025483996E-4</v>
      </c>
      <c r="O5477">
        <v>-0.18116857111453999</v>
      </c>
      <c r="P5477">
        <f>(O5477-C5477)^2</f>
        <v>3.7071511074906137E-3</v>
      </c>
      <c r="AP5477" s="2">
        <v>-0.184308</v>
      </c>
      <c r="AQ5477">
        <f t="shared" si="429"/>
        <v>4.0993040330698947E-3</v>
      </c>
    </row>
    <row r="5478" spans="1:43" x14ac:dyDescent="0.2">
      <c r="A5478">
        <v>1.4794257150304499E+18</v>
      </c>
      <c r="B5478">
        <v>-0.202634558081626</v>
      </c>
      <c r="C5478">
        <v>-0.115936909432</v>
      </c>
      <c r="D5478">
        <f t="shared" si="425"/>
        <v>7.5164822813739984E-3</v>
      </c>
      <c r="F5478" s="2">
        <v>-6.1595034E-2</v>
      </c>
      <c r="G5478">
        <f t="shared" si="426"/>
        <v>2.9530394254670047E-3</v>
      </c>
      <c r="I5478">
        <v>-4.5538708567619303E-2</v>
      </c>
      <c r="J5478">
        <f t="shared" si="427"/>
        <v>4.9559066849416914E-3</v>
      </c>
      <c r="L5478">
        <v>-0.13094434142112699</v>
      </c>
      <c r="M5478">
        <f t="shared" si="428"/>
        <v>2.2522301490827208E-4</v>
      </c>
      <c r="O5478">
        <v>-0.208792880177497</v>
      </c>
      <c r="P5478">
        <f>(O5478-C5478)^2</f>
        <v>8.6222313030885969E-3</v>
      </c>
      <c r="AP5478" s="2">
        <v>-0.18751899999999999</v>
      </c>
      <c r="AQ5478">
        <f t="shared" si="429"/>
        <v>5.1239956900853536E-3</v>
      </c>
    </row>
    <row r="5479" spans="1:43" x14ac:dyDescent="0.2">
      <c r="A5479">
        <v>1.47942571508048E+18</v>
      </c>
      <c r="B5479">
        <v>-0.17426483333110801</v>
      </c>
      <c r="C5479">
        <v>-0.11145401301000001</v>
      </c>
      <c r="D5479">
        <f t="shared" si="425"/>
        <v>3.9451991494105143E-3</v>
      </c>
      <c r="F5479" s="2">
        <v>-7.4988991000000005E-2</v>
      </c>
      <c r="G5479">
        <f t="shared" si="426"/>
        <v>1.3296978301897844E-3</v>
      </c>
      <c r="I5479">
        <v>-6.3200719654560006E-2</v>
      </c>
      <c r="J5479">
        <f t="shared" si="427"/>
        <v>2.3283803196461499E-3</v>
      </c>
      <c r="L5479">
        <v>-0.120313592255115</v>
      </c>
      <c r="M5479">
        <f t="shared" si="428"/>
        <v>7.8492144400472299E-5</v>
      </c>
      <c r="O5479">
        <v>-0.177005320787429</v>
      </c>
      <c r="P5479">
        <f>(O5479-C5479)^2</f>
        <v>4.2969739513312238E-3</v>
      </c>
      <c r="AP5479" s="2">
        <v>-0.19095500000000001</v>
      </c>
      <c r="AQ5479">
        <f t="shared" si="429"/>
        <v>6.3204069323841506E-3</v>
      </c>
    </row>
    <row r="5480" spans="1:43" x14ac:dyDescent="0.2">
      <c r="A5480">
        <v>1.4794257151304699E+18</v>
      </c>
      <c r="B5480">
        <v>-0.27938863635063099</v>
      </c>
      <c r="C5480">
        <v>-0.102738926102</v>
      </c>
      <c r="D5480">
        <f t="shared" si="425"/>
        <v>3.1205120130925284E-2</v>
      </c>
      <c r="F5480" s="2">
        <v>-0.13268738999999999</v>
      </c>
      <c r="G5480">
        <f t="shared" si="426"/>
        <v>8.9691048984980861E-4</v>
      </c>
      <c r="I5480">
        <v>-0.122178800404071</v>
      </c>
      <c r="J5480">
        <f t="shared" si="427"/>
        <v>3.7790871288032057E-4</v>
      </c>
      <c r="L5480">
        <v>-0.105839006602764</v>
      </c>
      <c r="M5480">
        <f t="shared" si="428"/>
        <v>9.6104991112172025E-6</v>
      </c>
      <c r="O5480">
        <v>-0.170668140053749</v>
      </c>
      <c r="P5480">
        <f>(O5480-C5480)^2</f>
        <v>4.6143781081024911E-3</v>
      </c>
      <c r="AP5480" s="2">
        <v>-0.19350999999999999</v>
      </c>
      <c r="AQ5480">
        <f t="shared" si="429"/>
        <v>8.239387856596175E-3</v>
      </c>
    </row>
    <row r="5481" spans="1:43" x14ac:dyDescent="0.2">
      <c r="A5481">
        <v>1.4794257151804001E+18</v>
      </c>
      <c r="B5481">
        <v>-0.27382650971412598</v>
      </c>
      <c r="C5481">
        <v>-9.9483765661700002E-2</v>
      </c>
      <c r="D5481">
        <f t="shared" si="425"/>
        <v>3.0395392403729713E-2</v>
      </c>
      <c r="F5481" s="2">
        <v>-0.162315339</v>
      </c>
      <c r="G5481">
        <f t="shared" si="426"/>
        <v>3.9478066081661718E-3</v>
      </c>
      <c r="I5481">
        <v>-6.42139017581939E-2</v>
      </c>
      <c r="J5481">
        <f t="shared" si="427"/>
        <v>1.2439632997718426E-3</v>
      </c>
      <c r="L5481">
        <v>-0.120765022933483</v>
      </c>
      <c r="M5481">
        <f t="shared" si="428"/>
        <v>4.528919110678167E-4</v>
      </c>
      <c r="O5481">
        <v>-0.17275674641132299</v>
      </c>
      <c r="P5481">
        <f>(O5481-C5481)^2</f>
        <v>5.3689297079346212E-3</v>
      </c>
      <c r="AP5481" s="2">
        <v>-0.19372300000000001</v>
      </c>
      <c r="AQ5481">
        <f t="shared" si="429"/>
        <v>8.8810332886690227E-3</v>
      </c>
    </row>
    <row r="5482" spans="1:43" x14ac:dyDescent="0.2">
      <c r="A5482">
        <v>1.4794257152305201E+18</v>
      </c>
      <c r="B5482">
        <v>-0.25675418972969</v>
      </c>
      <c r="C5482">
        <v>-9.77384373546E-2</v>
      </c>
      <c r="D5482">
        <f t="shared" si="425"/>
        <v>2.5286009503415939E-2</v>
      </c>
      <c r="F5482" s="2">
        <v>-0.142720073</v>
      </c>
      <c r="G5482">
        <f t="shared" si="426"/>
        <v>2.0233475453355202E-3</v>
      </c>
      <c r="I5482">
        <v>-8.5470616817474296E-2</v>
      </c>
      <c r="J5482">
        <f t="shared" si="427"/>
        <v>1.5049942073112318E-4</v>
      </c>
      <c r="L5482">
        <v>-0.109765738248825</v>
      </c>
      <c r="M5482">
        <f t="shared" si="428"/>
        <v>1.4465596680022559E-4</v>
      </c>
      <c r="O5482">
        <v>-0.18042786419391599</v>
      </c>
      <c r="P5482">
        <f>(O5482-C5482)^2</f>
        <v>6.8375413110145916E-3</v>
      </c>
      <c r="AP5482" s="2">
        <v>-0.194745</v>
      </c>
      <c r="AQ5482">
        <f t="shared" si="429"/>
        <v>9.4102731962759142E-3</v>
      </c>
    </row>
    <row r="5483" spans="1:43" x14ac:dyDescent="0.2">
      <c r="A5483">
        <v>1.47942571528047E+18</v>
      </c>
      <c r="B5483">
        <v>-0.27188497781753501</v>
      </c>
      <c r="C5483">
        <v>-9.7828065099099998E-2</v>
      </c>
      <c r="D5483">
        <f t="shared" si="425"/>
        <v>3.0295808865072906E-2</v>
      </c>
      <c r="F5483" s="2">
        <v>-0.112784274</v>
      </c>
      <c r="G5483">
        <f t="shared" si="426"/>
        <v>2.2368818468736056E-4</v>
      </c>
      <c r="I5483">
        <v>-0.15479868650436401</v>
      </c>
      <c r="J5483">
        <f t="shared" si="427"/>
        <v>3.2456517033019267E-3</v>
      </c>
      <c r="L5483">
        <v>-0.16339077055454199</v>
      </c>
      <c r="M5483">
        <f t="shared" si="428"/>
        <v>4.2984683466370426E-3</v>
      </c>
      <c r="O5483">
        <v>-0.22211290895938801</v>
      </c>
      <c r="P5483">
        <f>(O5483-C5483)^2</f>
        <v>1.5446722413376171E-2</v>
      </c>
      <c r="AP5483" s="2">
        <v>-0.19372600000000001</v>
      </c>
      <c r="AQ5483">
        <f t="shared" si="429"/>
        <v>9.1964139182572572E-3</v>
      </c>
    </row>
    <row r="5484" spans="1:43" x14ac:dyDescent="0.2">
      <c r="A5484">
        <v>1.47942571533043E+18</v>
      </c>
      <c r="B5484">
        <v>-0.26951190829277</v>
      </c>
      <c r="C5484">
        <v>-0.100436009598</v>
      </c>
      <c r="D5484">
        <f t="shared" si="425"/>
        <v>2.8586659519444127E-2</v>
      </c>
      <c r="F5484" s="2">
        <v>-0.116794497</v>
      </c>
      <c r="G5484">
        <f t="shared" si="426"/>
        <v>2.6760011008139251E-4</v>
      </c>
      <c r="I5484">
        <v>-0.14287197589874201</v>
      </c>
      <c r="J5484">
        <f t="shared" si="427"/>
        <v>1.8008112358777113E-3</v>
      </c>
      <c r="L5484">
        <v>-0.15971903502941101</v>
      </c>
      <c r="M5484">
        <f t="shared" si="428"/>
        <v>3.5144771043013243E-3</v>
      </c>
      <c r="O5484">
        <v>-0.16616041958332001</v>
      </c>
      <c r="P5484">
        <f>(O5484-C5484)^2</f>
        <v>4.3196980679184316E-3</v>
      </c>
      <c r="AP5484" s="2">
        <v>-0.19095000000000001</v>
      </c>
      <c r="AQ5484">
        <f t="shared" si="429"/>
        <v>8.1927824584933483E-3</v>
      </c>
    </row>
    <row r="5485" spans="1:43" x14ac:dyDescent="0.2">
      <c r="A5485">
        <v>1.47942571538047E+18</v>
      </c>
      <c r="B5485">
        <v>-0.261193066835403</v>
      </c>
      <c r="C5485">
        <v>-0.10471975803399999</v>
      </c>
      <c r="D5485">
        <f t="shared" si="425"/>
        <v>2.4483896367259225E-2</v>
      </c>
      <c r="F5485" s="2">
        <v>-0.15385311800000001</v>
      </c>
      <c r="G5485">
        <f t="shared" si="426"/>
        <v>2.4140870615485333E-3</v>
      </c>
      <c r="I5485">
        <v>-0.13980631530284801</v>
      </c>
      <c r="J5485">
        <f t="shared" si="427"/>
        <v>1.2310665009801517E-3</v>
      </c>
      <c r="L5485">
        <v>-0.15700010955333699</v>
      </c>
      <c r="M5485">
        <f t="shared" si="428"/>
        <v>2.7332351549854417E-3</v>
      </c>
      <c r="O5485">
        <v>-0.183830961585044</v>
      </c>
      <c r="P5485">
        <f>(O5485-C5485)^2</f>
        <v>6.2585825272947178E-3</v>
      </c>
      <c r="AP5485" s="2">
        <v>-0.187806</v>
      </c>
      <c r="AQ5485">
        <f t="shared" si="429"/>
        <v>6.9033236040327009E-3</v>
      </c>
    </row>
    <row r="5486" spans="1:43" x14ac:dyDescent="0.2">
      <c r="A5486">
        <v>1.4794257154304699E+18</v>
      </c>
      <c r="B5486">
        <v>-0.249912574887275</v>
      </c>
      <c r="C5486">
        <v>-0.10566548394899999</v>
      </c>
      <c r="D5486">
        <f t="shared" si="425"/>
        <v>2.0807223244154981E-2</v>
      </c>
      <c r="F5486" s="2">
        <v>-0.15793785499999999</v>
      </c>
      <c r="G5486">
        <f t="shared" si="426"/>
        <v>2.7324007752934222E-3</v>
      </c>
      <c r="I5486">
        <v>-0.124461747705936</v>
      </c>
      <c r="J5486">
        <f t="shared" si="427"/>
        <v>3.5329953122030614E-4</v>
      </c>
      <c r="L5486">
        <v>-0.16969345510005901</v>
      </c>
      <c r="M5486">
        <f t="shared" si="428"/>
        <v>4.0995810897208459E-3</v>
      </c>
      <c r="O5486">
        <v>-0.176423624157905</v>
      </c>
      <c r="P5486">
        <f>(O5486-C5486)^2</f>
        <v>5.006714405823059E-3</v>
      </c>
      <c r="AP5486" s="2">
        <v>-0.183309</v>
      </c>
      <c r="AQ5486">
        <f t="shared" si="429"/>
        <v>6.0285155847618951E-3</v>
      </c>
    </row>
    <row r="5487" spans="1:43" x14ac:dyDescent="0.2">
      <c r="A5487">
        <v>1.4794257154805601E+18</v>
      </c>
      <c r="B5487">
        <v>-0.231765031814575</v>
      </c>
      <c r="C5487">
        <v>-0.10653498880499999</v>
      </c>
      <c r="D5487">
        <f t="shared" si="425"/>
        <v>1.568256367218001E-2</v>
      </c>
      <c r="F5487" s="2">
        <v>-0.13526153599999999</v>
      </c>
      <c r="G5487">
        <f t="shared" si="426"/>
        <v>8.2521451374656201E-4</v>
      </c>
      <c r="I5487">
        <v>-0.1114032715559</v>
      </c>
      <c r="J5487">
        <f t="shared" si="427"/>
        <v>2.3700176942710572E-5</v>
      </c>
      <c r="L5487">
        <v>-0.13792403042316401</v>
      </c>
      <c r="M5487">
        <f t="shared" si="428"/>
        <v>9.8527193370683236E-4</v>
      </c>
      <c r="O5487">
        <v>-0.19791047275066301</v>
      </c>
      <c r="P5487">
        <f>(O5487-C5487)^2</f>
        <v>8.3494790663041184E-3</v>
      </c>
      <c r="AP5487" s="2">
        <v>-0.17843800000000001</v>
      </c>
      <c r="AQ5487">
        <f t="shared" si="429"/>
        <v>5.1700430189082977E-3</v>
      </c>
    </row>
    <row r="5488" spans="1:43" x14ac:dyDescent="0.2">
      <c r="A5488">
        <v>1.47942571553059E+18</v>
      </c>
      <c r="B5488">
        <v>-0.233021736145019</v>
      </c>
      <c r="C5488">
        <v>-0.10821041464800001</v>
      </c>
      <c r="D5488">
        <f t="shared" si="425"/>
        <v>1.5577865973832237E-2</v>
      </c>
      <c r="F5488" s="2">
        <v>-0.135886967</v>
      </c>
      <c r="G5488">
        <f t="shared" si="426"/>
        <v>7.6599155009299627E-4</v>
      </c>
      <c r="I5488">
        <v>-9.86333712935447E-2</v>
      </c>
      <c r="J5488">
        <f t="shared" si="427"/>
        <v>9.1719759413116532E-5</v>
      </c>
      <c r="L5488">
        <v>-0.14199997484683899</v>
      </c>
      <c r="M5488">
        <f t="shared" si="428"/>
        <v>1.1417343784309636E-3</v>
      </c>
      <c r="O5488">
        <v>-0.225819781422615</v>
      </c>
      <c r="P5488">
        <f>(O5488-C5488)^2</f>
        <v>1.3831963153125912E-2</v>
      </c>
      <c r="AP5488" s="2">
        <v>-0.176926</v>
      </c>
      <c r="AQ5488">
        <f t="shared" si="429"/>
        <v>4.7218316702679966E-3</v>
      </c>
    </row>
    <row r="5489" spans="1:43" x14ac:dyDescent="0.2">
      <c r="A5489">
        <v>1.4794257155805199E+18</v>
      </c>
      <c r="B5489">
        <v>-0.24649912118911699</v>
      </c>
      <c r="C5489">
        <v>-0.10821041464800001</v>
      </c>
      <c r="D5489">
        <f t="shared" si="425"/>
        <v>1.9123766356815168E-2</v>
      </c>
      <c r="F5489" s="2">
        <v>-0.114218742</v>
      </c>
      <c r="G5489">
        <f t="shared" si="426"/>
        <v>3.6099997568791238E-5</v>
      </c>
      <c r="I5489">
        <v>-0.114941723644733</v>
      </c>
      <c r="J5489">
        <f t="shared" si="427"/>
        <v>4.5310520809498533E-5</v>
      </c>
      <c r="L5489">
        <v>-0.14535897970199499</v>
      </c>
      <c r="M5489">
        <f t="shared" si="428"/>
        <v>1.3800158855708973E-3</v>
      </c>
      <c r="O5489">
        <v>-0.19645243883132901</v>
      </c>
      <c r="P5489">
        <f>(O5489-C5489)^2</f>
        <v>7.7866548319712216E-3</v>
      </c>
      <c r="AP5489" s="2">
        <v>-0.175895</v>
      </c>
      <c r="AQ5489">
        <f t="shared" si="429"/>
        <v>4.5812030942721715E-3</v>
      </c>
    </row>
    <row r="5490" spans="1:43" x14ac:dyDescent="0.2">
      <c r="A5490">
        <v>1.47942571563055E+18</v>
      </c>
      <c r="B5490">
        <v>-0.233202889561653</v>
      </c>
      <c r="C5490">
        <v>-0.10821041464800001</v>
      </c>
      <c r="D5490">
        <f t="shared" si="425"/>
        <v>1.5623118785040174E-2</v>
      </c>
      <c r="F5490" s="2">
        <v>-0.118146457</v>
      </c>
      <c r="G5490">
        <f t="shared" si="426"/>
        <v>9.8724937620737506E-5</v>
      </c>
      <c r="I5490">
        <v>-0.13039228320121701</v>
      </c>
      <c r="J5490">
        <f t="shared" si="427"/>
        <v>4.9203529251219756E-4</v>
      </c>
      <c r="L5490">
        <v>-0.14433272182941401</v>
      </c>
      <c r="M5490">
        <f t="shared" si="428"/>
        <v>1.3048210761084334E-3</v>
      </c>
      <c r="O5490">
        <v>-0.179414823651313</v>
      </c>
      <c r="P5490">
        <f>(O5490-C5490)^2</f>
        <v>5.0700678615110814E-3</v>
      </c>
      <c r="AP5490" s="2">
        <v>-0.17394399999999999</v>
      </c>
      <c r="AQ5490">
        <f t="shared" si="429"/>
        <v>4.3209042432286668E-3</v>
      </c>
    </row>
    <row r="5491" spans="1:43" x14ac:dyDescent="0.2">
      <c r="A5491">
        <v>1.4794257156805499E+18</v>
      </c>
      <c r="B5491">
        <v>-0.302664905786514</v>
      </c>
      <c r="C5491">
        <v>-0.10821041464800001</v>
      </c>
      <c r="D5491">
        <f t="shared" si="425"/>
        <v>3.7812549123938416E-2</v>
      </c>
      <c r="F5491" s="2">
        <v>-0.15537843100000001</v>
      </c>
      <c r="G5491">
        <f t="shared" si="426"/>
        <v>2.2248217665825397E-3</v>
      </c>
      <c r="I5491">
        <v>-9.7263269126415197E-2</v>
      </c>
      <c r="J5491">
        <f t="shared" si="427"/>
        <v>1.1983999507075433E-4</v>
      </c>
      <c r="L5491">
        <v>-0.13517427444457999</v>
      </c>
      <c r="M5491">
        <f t="shared" si="428"/>
        <v>7.2704973512962266E-4</v>
      </c>
      <c r="O5491">
        <v>-0.16012901067733701</v>
      </c>
      <c r="P5491">
        <f>(O5491-C5491)^2</f>
        <v>2.6955406136574878E-3</v>
      </c>
      <c r="AP5491" s="2">
        <v>-0.17349700000000001</v>
      </c>
      <c r="AQ5491">
        <f t="shared" si="429"/>
        <v>4.2623382269239814E-3</v>
      </c>
    </row>
    <row r="5492" spans="1:43" x14ac:dyDescent="0.2">
      <c r="A5492">
        <v>1.47942571573054E+18</v>
      </c>
      <c r="B5492">
        <v>-0.32589015364646901</v>
      </c>
      <c r="C5492">
        <v>-0.10821041464800001</v>
      </c>
      <c r="D5492">
        <f t="shared" si="425"/>
        <v>4.7384468770441578E-2</v>
      </c>
      <c r="F5492" s="2">
        <v>-0.13659939199999999</v>
      </c>
      <c r="G5492">
        <f t="shared" si="426"/>
        <v>8.0593403509236783E-4</v>
      </c>
      <c r="I5492">
        <v>-0.116961702704429</v>
      </c>
      <c r="J5492">
        <f t="shared" si="427"/>
        <v>7.6585042646596798E-5</v>
      </c>
      <c r="L5492">
        <v>-0.13679656386375399</v>
      </c>
      <c r="M5492">
        <f t="shared" si="428"/>
        <v>8.1716792698535246E-4</v>
      </c>
      <c r="O5492">
        <v>-0.15378458797931599</v>
      </c>
      <c r="P5492">
        <f>(O5492-C5492)^2</f>
        <v>2.077005274832833E-3</v>
      </c>
      <c r="AP5492" s="2">
        <v>-0.17302200000000001</v>
      </c>
      <c r="AQ5492">
        <f t="shared" si="429"/>
        <v>4.2005415958395811E-3</v>
      </c>
    </row>
    <row r="5493" spans="1:43" x14ac:dyDescent="0.2">
      <c r="A5493">
        <v>1.4794257157805299E+18</v>
      </c>
      <c r="B5493">
        <v>-0.24941934645175901</v>
      </c>
      <c r="C5493">
        <v>-0.111725092409</v>
      </c>
      <c r="D5493">
        <f t="shared" si="425"/>
        <v>1.8959707596391855E-2</v>
      </c>
      <c r="F5493" s="2">
        <v>-0.10312911900000001</v>
      </c>
      <c r="G5493">
        <f t="shared" si="426"/>
        <v>7.3890758848234967E-5</v>
      </c>
      <c r="I5493">
        <v>-0.14453992247581399</v>
      </c>
      <c r="J5493">
        <f t="shared" si="427"/>
        <v>1.0768130723138793E-3</v>
      </c>
      <c r="L5493">
        <v>-0.13494195044040599</v>
      </c>
      <c r="M5493">
        <f t="shared" si="428"/>
        <v>5.3902249685046106E-4</v>
      </c>
      <c r="O5493">
        <v>-0.179652228951454</v>
      </c>
      <c r="P5493">
        <f>(O5493-C5493)^2</f>
        <v>4.6140958788571896E-3</v>
      </c>
      <c r="AP5493" s="2">
        <v>-0.17202500000000001</v>
      </c>
      <c r="AQ5493">
        <f t="shared" si="429"/>
        <v>3.636078855483141E-3</v>
      </c>
    </row>
    <row r="5494" spans="1:43" x14ac:dyDescent="0.2">
      <c r="A5494">
        <v>1.4794257158305999E+18</v>
      </c>
      <c r="B5494">
        <v>-0.27428385615348799</v>
      </c>
      <c r="C5494">
        <v>-0.115238765157</v>
      </c>
      <c r="D5494">
        <f t="shared" si="425"/>
        <v>2.529534097008115E-2</v>
      </c>
      <c r="F5494" s="2">
        <v>-0.118734695</v>
      </c>
      <c r="G5494">
        <f t="shared" si="426"/>
        <v>1.2221525467177991E-5</v>
      </c>
      <c r="I5494">
        <v>-0.14100253582000699</v>
      </c>
      <c r="J5494">
        <f t="shared" si="427"/>
        <v>6.6377187877601958E-4</v>
      </c>
      <c r="L5494">
        <v>-0.13391517102718301</v>
      </c>
      <c r="M5494">
        <f t="shared" si="428"/>
        <v>3.4880813622780609E-4</v>
      </c>
      <c r="O5494">
        <v>-0.14283461868762901</v>
      </c>
      <c r="P5494">
        <f>(O5494-C5494)^2</f>
        <v>7.6153113208392916E-4</v>
      </c>
      <c r="AP5494" s="2">
        <v>-0.17221</v>
      </c>
      <c r="AQ5494">
        <f t="shared" si="429"/>
        <v>3.245721599536257E-3</v>
      </c>
    </row>
    <row r="5495" spans="1:43" x14ac:dyDescent="0.2">
      <c r="A5495">
        <v>1.4794257158805801E+18</v>
      </c>
      <c r="B5495">
        <v>-0.23265247046947399</v>
      </c>
      <c r="C5495">
        <v>-0.122199994534</v>
      </c>
      <c r="D5495">
        <f t="shared" si="425"/>
        <v>1.219974944027646E-2</v>
      </c>
      <c r="F5495" s="2">
        <v>-0.138615191</v>
      </c>
      <c r="G5495">
        <f t="shared" si="426"/>
        <v>2.6945867501737872E-4</v>
      </c>
      <c r="I5495">
        <v>-0.116645731031894</v>
      </c>
      <c r="J5495">
        <f t="shared" si="427"/>
        <v>3.0849843050826803E-5</v>
      </c>
      <c r="L5495">
        <v>-0.14083012938499401</v>
      </c>
      <c r="M5495">
        <f t="shared" si="428"/>
        <v>3.4708192456622139E-4</v>
      </c>
      <c r="O5495">
        <v>-0.17543537914752899</v>
      </c>
      <c r="P5495">
        <f>(O5495-C5495)^2</f>
        <v>2.8340061749503589E-3</v>
      </c>
      <c r="AP5495" s="2">
        <v>-0.17196600000000001</v>
      </c>
      <c r="AQ5495">
        <f t="shared" si="429"/>
        <v>2.4766553000419422E-3</v>
      </c>
    </row>
    <row r="5496" spans="1:43" x14ac:dyDescent="0.2">
      <c r="A5496">
        <v>1.47942571593056E+18</v>
      </c>
      <c r="B5496">
        <v>-0.15488876402377999</v>
      </c>
      <c r="C5496">
        <v>-0.12566371262100001</v>
      </c>
      <c r="D5496">
        <f t="shared" si="425"/>
        <v>8.5410362949513196E-4</v>
      </c>
      <c r="F5496" s="2">
        <v>-0.10502049300000001</v>
      </c>
      <c r="G5496">
        <f t="shared" si="426"/>
        <v>4.2614251632083961E-4</v>
      </c>
      <c r="I5496">
        <v>-0.10751122236251801</v>
      </c>
      <c r="J5496">
        <f t="shared" si="427"/>
        <v>3.2951290258428418E-4</v>
      </c>
      <c r="L5496">
        <v>-0.15152016282081601</v>
      </c>
      <c r="M5496">
        <f t="shared" si="428"/>
        <v>6.6855601693556488E-4</v>
      </c>
      <c r="O5496">
        <v>-0.16935697197914101</v>
      </c>
      <c r="P5496">
        <f>(O5496-C5496)^2</f>
        <v>1.9091009133377762E-3</v>
      </c>
      <c r="AP5496" s="2">
        <v>-0.171572</v>
      </c>
      <c r="AQ5496">
        <f t="shared" si="429"/>
        <v>2.1075708500728498E-3</v>
      </c>
    </row>
    <row r="5497" spans="1:43" x14ac:dyDescent="0.2">
      <c r="A5497">
        <v>1.4794257159805801E+18</v>
      </c>
      <c r="B5497">
        <v>-0.181172385811805</v>
      </c>
      <c r="C5497">
        <v>-0.12566371262100001</v>
      </c>
      <c r="D5497">
        <f t="shared" si="425"/>
        <v>3.0812127994035926E-3</v>
      </c>
      <c r="F5497" s="2">
        <v>-7.5073861000000006E-2</v>
      </c>
      <c r="G5497">
        <f t="shared" si="426"/>
        <v>2.5593330870347969E-3</v>
      </c>
      <c r="I5497">
        <v>-8.3745144307613303E-2</v>
      </c>
      <c r="J5497">
        <f t="shared" si="427"/>
        <v>1.7571663694440681E-3</v>
      </c>
      <c r="L5497">
        <v>-0.17267720401287001</v>
      </c>
      <c r="M5497">
        <f t="shared" si="428"/>
        <v>2.2102683728534344E-3</v>
      </c>
      <c r="O5497">
        <v>-0.20899631083011599</v>
      </c>
      <c r="P5497">
        <f>(O5497-C5497)^2</f>
        <v>6.9443219242819598E-3</v>
      </c>
      <c r="AP5497" s="2">
        <v>-0.171074</v>
      </c>
      <c r="AQ5497">
        <f t="shared" si="429"/>
        <v>2.0620941998433658E-3</v>
      </c>
    </row>
    <row r="5498" spans="1:43" x14ac:dyDescent="0.2">
      <c r="A5498">
        <v>1.47942571603058E+18</v>
      </c>
      <c r="B5498">
        <v>-0.13349820673465701</v>
      </c>
      <c r="C5498">
        <v>-0.12566371262100001</v>
      </c>
      <c r="D5498">
        <f t="shared" si="425"/>
        <v>6.1379298016926142E-5</v>
      </c>
      <c r="F5498" s="2">
        <v>-7.7873327000000006E-2</v>
      </c>
      <c r="G5498">
        <f t="shared" si="426"/>
        <v>2.283920957803884E-3</v>
      </c>
      <c r="I5498">
        <v>-9.6442058682441698E-2</v>
      </c>
      <c r="J5498">
        <f t="shared" si="427"/>
        <v>8.5390505890486066E-4</v>
      </c>
      <c r="L5498">
        <v>-0.14979603886604301</v>
      </c>
      <c r="M5498">
        <f t="shared" si="428"/>
        <v>5.8236916999719092E-4</v>
      </c>
      <c r="O5498">
        <v>-0.183302491903305</v>
      </c>
      <c r="P5498">
        <f>(O5498-C5498)^2</f>
        <v>3.3222288771542706E-3</v>
      </c>
      <c r="AP5498" s="2">
        <v>-0.17033400000000001</v>
      </c>
      <c r="AQ5498">
        <f t="shared" si="429"/>
        <v>1.9954345745224469E-3</v>
      </c>
    </row>
    <row r="5499" spans="1:43" x14ac:dyDescent="0.2">
      <c r="A5499">
        <v>1.47942571608063E+18</v>
      </c>
      <c r="B5499">
        <v>-0.23338750004768299</v>
      </c>
      <c r="C5499">
        <v>-0.12566371262100001</v>
      </c>
      <c r="D5499">
        <f t="shared" si="425"/>
        <v>1.1604414377549183E-2</v>
      </c>
      <c r="F5499" s="2">
        <v>-7.5803466E-2</v>
      </c>
      <c r="G5499">
        <f t="shared" si="426"/>
        <v>2.486044193106943E-3</v>
      </c>
      <c r="I5499">
        <v>-7.4502907693385995E-2</v>
      </c>
      <c r="J5499">
        <f t="shared" si="427"/>
        <v>2.6174279608413746E-3</v>
      </c>
      <c r="L5499">
        <v>-9.7388654947280801E-2</v>
      </c>
      <c r="M5499">
        <f t="shared" si="428"/>
        <v>7.9947888645214764E-4</v>
      </c>
      <c r="O5499">
        <v>-0.15545758605003299</v>
      </c>
      <c r="P5499">
        <f>(O5499-C5499)^2</f>
        <v>8.8767489390523713E-4</v>
      </c>
      <c r="AP5499" s="2">
        <v>-0.169654</v>
      </c>
      <c r="AQ5499">
        <f t="shared" si="429"/>
        <v>1.9351453836870057E-3</v>
      </c>
    </row>
    <row r="5500" spans="1:43" x14ac:dyDescent="0.2">
      <c r="A5500">
        <v>1.47942571613058E+18</v>
      </c>
      <c r="B5500">
        <v>-0.12056468427181199</v>
      </c>
      <c r="C5500">
        <v>-0.12566371262100001</v>
      </c>
      <c r="D5500">
        <f t="shared" si="425"/>
        <v>2.6000090105823077E-5</v>
      </c>
      <c r="F5500" s="2">
        <v>-6.8889908E-2</v>
      </c>
      <c r="G5500">
        <f t="shared" si="426"/>
        <v>3.2232648911434823E-3</v>
      </c>
      <c r="I5500">
        <v>-9.46668460965156E-2</v>
      </c>
      <c r="J5500">
        <f t="shared" si="427"/>
        <v>9.6080573433670235E-4</v>
      </c>
      <c r="L5500">
        <v>-5.3788244724273598E-2</v>
      </c>
      <c r="M5500">
        <f t="shared" si="428"/>
        <v>5.1660828853733491E-3</v>
      </c>
      <c r="O5500">
        <v>-0.14060676097869801</v>
      </c>
      <c r="P5500">
        <f>(O5500-C5500)^2</f>
        <v>2.2329469422050079E-4</v>
      </c>
      <c r="AP5500" s="2">
        <v>-0.168712</v>
      </c>
      <c r="AQ5500">
        <f t="shared" si="429"/>
        <v>1.8531550462649697E-3</v>
      </c>
    </row>
    <row r="5501" spans="1:43" x14ac:dyDescent="0.2">
      <c r="A5501">
        <v>1.47942571618063E+18</v>
      </c>
      <c r="B5501">
        <v>-0.18776130676269501</v>
      </c>
      <c r="C5501">
        <v>-0.12566371262100001</v>
      </c>
      <c r="D5501">
        <f t="shared" si="425"/>
        <v>3.8561111981866725E-3</v>
      </c>
      <c r="F5501" s="2">
        <v>-9.9400848E-2</v>
      </c>
      <c r="G5501">
        <f t="shared" si="426"/>
        <v>6.8973805810097408E-4</v>
      </c>
      <c r="I5501">
        <v>-7.10318088531494E-2</v>
      </c>
      <c r="J5501">
        <f t="shared" si="427"/>
        <v>2.9846449092996901E-3</v>
      </c>
      <c r="L5501">
        <v>-9.3691483139991705E-2</v>
      </c>
      <c r="M5501">
        <f t="shared" si="428"/>
        <v>1.0222234579862568E-3</v>
      </c>
      <c r="O5501">
        <v>-0.14973901212215401</v>
      </c>
      <c r="P5501">
        <f>(O5501-C5501)^2</f>
        <v>5.7962004607026607E-4</v>
      </c>
      <c r="AP5501" s="2">
        <v>-0.167072</v>
      </c>
      <c r="AQ5501">
        <f t="shared" si="429"/>
        <v>1.7146462636618495E-3</v>
      </c>
    </row>
    <row r="5502" spans="1:43" x14ac:dyDescent="0.2">
      <c r="A5502">
        <v>1.4794257162306299E+18</v>
      </c>
      <c r="B5502">
        <v>-0.15839460492134</v>
      </c>
      <c r="C5502">
        <v>-0.12566371262100001</v>
      </c>
      <c r="D5502">
        <f t="shared" si="425"/>
        <v>1.0713113107764555E-3</v>
      </c>
      <c r="F5502" s="2">
        <v>-4.2230482999999999E-2</v>
      </c>
      <c r="G5502">
        <f t="shared" si="426"/>
        <v>6.9611038049905141E-3</v>
      </c>
      <c r="I5502">
        <v>-6.8952962756156894E-2</v>
      </c>
      <c r="J5502">
        <f t="shared" si="427"/>
        <v>3.2161091502328036E-3</v>
      </c>
      <c r="L5502">
        <v>-5.6192204356193501E-2</v>
      </c>
      <c r="M5502">
        <f t="shared" si="428"/>
        <v>4.8262904605870793E-3</v>
      </c>
      <c r="O5502">
        <v>-0.16867914795875499</v>
      </c>
      <c r="P5502">
        <f>(O5502-C5502)^2</f>
        <v>1.8503276772965801E-3</v>
      </c>
      <c r="AP5502" s="2">
        <v>-0.16558700000000001</v>
      </c>
      <c r="AQ5502">
        <f t="shared" si="429"/>
        <v>1.5938688751462207E-3</v>
      </c>
    </row>
    <row r="5503" spans="1:43" x14ac:dyDescent="0.2">
      <c r="A5503">
        <v>1.47942571628065E+18</v>
      </c>
      <c r="B5503">
        <v>-0.112624794244766</v>
      </c>
      <c r="C5503">
        <v>-0.12566371262100001</v>
      </c>
      <c r="D5503">
        <f t="shared" si="425"/>
        <v>1.7001339242209303E-4</v>
      </c>
      <c r="F5503" s="2">
        <v>-3.1813629000000003E-2</v>
      </c>
      <c r="G5503">
        <f t="shared" si="426"/>
        <v>8.8078381956686932E-3</v>
      </c>
      <c r="I5503">
        <v>-1.9924437627196302E-2</v>
      </c>
      <c r="J5503">
        <f t="shared" si="427"/>
        <v>1.1180794276215244E-2</v>
      </c>
      <c r="L5503">
        <v>-8.2791462540626498E-2</v>
      </c>
      <c r="M5503">
        <f t="shared" si="428"/>
        <v>1.8380298269540867E-3</v>
      </c>
      <c r="O5503">
        <v>-0.14593335986137301</v>
      </c>
      <c r="P5503">
        <f>(O5503-C5503)^2</f>
        <v>4.1085859924916082E-4</v>
      </c>
      <c r="AP5503" s="2">
        <v>-0.163858</v>
      </c>
      <c r="AQ5503">
        <f t="shared" si="429"/>
        <v>1.4588035883896381E-3</v>
      </c>
    </row>
    <row r="5504" spans="1:43" x14ac:dyDescent="0.2">
      <c r="A5504">
        <v>1.4794257163306399E+18</v>
      </c>
      <c r="B5504">
        <v>-0.124505542218685</v>
      </c>
      <c r="C5504">
        <v>-0.12566371262100001</v>
      </c>
      <c r="D5504">
        <f t="shared" si="425"/>
        <v>1.341358680798523E-6</v>
      </c>
      <c r="F5504" s="2">
        <v>-6.0554906999999998E-2</v>
      </c>
      <c r="G5504">
        <f t="shared" si="426"/>
        <v>4.2391565693931637E-3</v>
      </c>
      <c r="I5504">
        <v>-7.9262703657150199E-2</v>
      </c>
      <c r="J5504">
        <f t="shared" si="427"/>
        <v>2.1530536328632707E-3</v>
      </c>
      <c r="L5504">
        <v>-0.112131722271442</v>
      </c>
      <c r="M5504">
        <f t="shared" si="428"/>
        <v>1.8311476282053125E-4</v>
      </c>
      <c r="O5504">
        <v>-0.212538197636604</v>
      </c>
      <c r="P5504">
        <f>(O5504-C5504)^2</f>
        <v>7.5471761467264028E-3</v>
      </c>
      <c r="AP5504" s="2">
        <v>-0.15228</v>
      </c>
      <c r="AQ5504">
        <f t="shared" si="429"/>
        <v>7.0842675384151402E-4</v>
      </c>
    </row>
    <row r="5505" spans="1:43" x14ac:dyDescent="0.2">
      <c r="A5505">
        <v>1.4794257163806799E+18</v>
      </c>
      <c r="B5505">
        <v>-8.1599086523056003E-2</v>
      </c>
      <c r="C5505">
        <v>-0.12566371262100001</v>
      </c>
      <c r="D5505">
        <f t="shared" si="425"/>
        <v>1.9416912731516083E-3</v>
      </c>
      <c r="F5505" s="2">
        <v>-5.2057887999999997E-2</v>
      </c>
      <c r="G5505">
        <f t="shared" si="426"/>
        <v>5.417817418137412E-3</v>
      </c>
      <c r="I5505">
        <v>-8.6144097149372101E-2</v>
      </c>
      <c r="J5505">
        <f t="shared" si="427"/>
        <v>1.5618000070253323E-3</v>
      </c>
      <c r="L5505">
        <v>-0.121486358344554</v>
      </c>
      <c r="M5505">
        <f t="shared" si="428"/>
        <v>1.7450288750941794E-5</v>
      </c>
      <c r="O5505">
        <v>-0.23153743147850001</v>
      </c>
      <c r="P5505">
        <f>(O5505-C5505)^2</f>
        <v>1.120924434471695E-2</v>
      </c>
      <c r="AP5505" s="2">
        <v>-0.14401600000000001</v>
      </c>
      <c r="AQ5505">
        <f t="shared" si="429"/>
        <v>3.3680645204140245E-4</v>
      </c>
    </row>
    <row r="5506" spans="1:43" x14ac:dyDescent="0.2">
      <c r="A5506">
        <v>1.4794257164306701E+18</v>
      </c>
      <c r="B5506">
        <v>-9.7919307649135506E-2</v>
      </c>
      <c r="C5506">
        <v>-0.12740904092800001</v>
      </c>
      <c r="D5506">
        <f t="shared" si="425"/>
        <v>8.6964436885856862E-4</v>
      </c>
      <c r="F5506" s="2">
        <v>-4.6870157000000003E-2</v>
      </c>
      <c r="G5506">
        <f t="shared" si="426"/>
        <v>6.4865118243678591E-3</v>
      </c>
      <c r="I5506">
        <v>-6.24838471412658E-2</v>
      </c>
      <c r="J5506">
        <f t="shared" si="427"/>
        <v>4.215280788244991E-3</v>
      </c>
      <c r="L5506">
        <v>-0.115988992154598</v>
      </c>
      <c r="M5506">
        <f t="shared" si="428"/>
        <v>1.3041751398688078E-4</v>
      </c>
      <c r="O5506">
        <v>-0.16181342303752899</v>
      </c>
      <c r="P5506">
        <f>(O5506-C5506)^2</f>
        <v>1.1836615083384778E-3</v>
      </c>
      <c r="AP5506" s="2">
        <v>-0.137346</v>
      </c>
      <c r="AQ5506">
        <f t="shared" si="429"/>
        <v>9.8743155598602795E-5</v>
      </c>
    </row>
    <row r="5507" spans="1:43" x14ac:dyDescent="0.2">
      <c r="A5507">
        <v>1.4794257164807199E+18</v>
      </c>
      <c r="B5507">
        <v>-0.19303424656391099</v>
      </c>
      <c r="C5507">
        <v>-0.12740904092800001</v>
      </c>
      <c r="D5507">
        <f t="shared" ref="D5507:D5570" si="430">(C5507-B5507) * (C5507-B5507)</f>
        <v>4.3066676147556025E-3</v>
      </c>
      <c r="F5507" s="2">
        <v>-6.0730780999999998E-2</v>
      </c>
      <c r="G5507">
        <f t="shared" ref="G5507:G5570" si="431">(C5507-F5507)^2</f>
        <v>4.4459903470259327E-3</v>
      </c>
      <c r="I5507">
        <v>-9.1655142605304704E-2</v>
      </c>
      <c r="J5507">
        <f t="shared" ref="J5507:J5570" si="432">(I5507-C5507)^2</f>
        <v>1.2783412452696344E-3</v>
      </c>
      <c r="L5507">
        <v>-0.113664433360099</v>
      </c>
      <c r="M5507">
        <f t="shared" ref="M5507:M5570" si="433">(L5507-C5507)^2</f>
        <v>1.8891423719560172E-4</v>
      </c>
      <c r="O5507">
        <v>-0.15563578903674999</v>
      </c>
      <c r="P5507">
        <f>(O5507-C5507)^2</f>
        <v>7.9674930879482047E-4</v>
      </c>
      <c r="AP5507" s="2">
        <v>-0.13202900000000001</v>
      </c>
      <c r="AQ5507">
        <f t="shared" ref="AQ5507:AQ5570" si="434">(AP5507-C5507)^2</f>
        <v>2.1344021826955066E-5</v>
      </c>
    </row>
    <row r="5508" spans="1:43" x14ac:dyDescent="0.2">
      <c r="A5508">
        <v>1.4794257165307E+18</v>
      </c>
      <c r="B5508">
        <v>-0.23782472312450401</v>
      </c>
      <c r="C5508">
        <v>-0.12915436923500001</v>
      </c>
      <c r="D5508">
        <f t="shared" si="430"/>
        <v>1.1809245814470036E-2</v>
      </c>
      <c r="F5508" s="2">
        <v>-0.10364543599999999</v>
      </c>
      <c r="G5508">
        <f t="shared" si="431"/>
        <v>6.5070567478768841E-4</v>
      </c>
      <c r="I5508">
        <v>-5.9108570218086201E-2</v>
      </c>
      <c r="J5508">
        <f t="shared" si="432"/>
        <v>4.906413959917884E-3</v>
      </c>
      <c r="L5508">
        <v>-0.108916334807872</v>
      </c>
      <c r="M5508">
        <f t="shared" si="433"/>
        <v>4.0957803747361879E-4</v>
      </c>
      <c r="O5508">
        <v>-0.132598966360092</v>
      </c>
      <c r="P5508">
        <f>(O5508-C5508)^2</f>
        <v>1.1865249354191975E-5</v>
      </c>
      <c r="AP5508" s="2">
        <v>-0.128165</v>
      </c>
      <c r="AQ5508">
        <f t="shared" si="434"/>
        <v>9.788514831645039E-7</v>
      </c>
    </row>
    <row r="5509" spans="1:43" x14ac:dyDescent="0.2">
      <c r="A5509">
        <v>1.47942571658064E+18</v>
      </c>
      <c r="B5509">
        <v>-0.28607282042503301</v>
      </c>
      <c r="C5509">
        <v>-0.12915436923500001</v>
      </c>
      <c r="D5509">
        <f t="shared" si="430"/>
        <v>2.4623400323878771E-2</v>
      </c>
      <c r="F5509" s="2">
        <v>-8.4591909999999996E-3</v>
      </c>
      <c r="G5509">
        <f t="shared" si="431"/>
        <v>1.4567326049178419E-2</v>
      </c>
      <c r="I5509">
        <v>-0.10110148787498401</v>
      </c>
      <c r="J5509">
        <f t="shared" si="432"/>
        <v>7.8696415259913344E-4</v>
      </c>
      <c r="L5509">
        <v>-0.14047607779502799</v>
      </c>
      <c r="M5509">
        <f t="shared" si="433"/>
        <v>1.2818108471821088E-4</v>
      </c>
      <c r="O5509">
        <v>-0.16543692350387501</v>
      </c>
      <c r="P5509">
        <f>(O5509-C5509)^2</f>
        <v>1.3164237442738595E-3</v>
      </c>
      <c r="AP5509" s="2">
        <v>-0.12537100000000001</v>
      </c>
      <c r="AQ5509">
        <f t="shared" si="434"/>
        <v>1.4313882768344487E-5</v>
      </c>
    </row>
    <row r="5510" spans="1:43" x14ac:dyDescent="0.2">
      <c r="A5510">
        <v>1.4794257166307599E+18</v>
      </c>
      <c r="B5510">
        <v>-0.21990038454532601</v>
      </c>
      <c r="C5510">
        <v>-0.13089969754200001</v>
      </c>
      <c r="D5510">
        <f t="shared" si="430"/>
        <v>7.921122287064002E-3</v>
      </c>
      <c r="F5510" s="2">
        <v>-1.5025490000000001E-2</v>
      </c>
      <c r="G5510">
        <f t="shared" si="431"/>
        <v>1.3426831973486491E-2</v>
      </c>
      <c r="I5510">
        <v>-2.1013600751757601E-2</v>
      </c>
      <c r="J5510">
        <f t="shared" si="432"/>
        <v>1.2074954267794525E-2</v>
      </c>
      <c r="L5510">
        <v>-9.7100168466567993E-2</v>
      </c>
      <c r="M5510">
        <f t="shared" si="433"/>
        <v>1.1424081657209742E-3</v>
      </c>
      <c r="O5510">
        <v>-0.143800109624862</v>
      </c>
      <c r="P5510">
        <f>(O5510-C5510)^2</f>
        <v>1.6642063190765177E-4</v>
      </c>
      <c r="AP5510" s="2">
        <v>-0.12391000000000001</v>
      </c>
      <c r="AQ5510">
        <f t="shared" si="434"/>
        <v>4.8855871728640891E-5</v>
      </c>
    </row>
    <row r="5511" spans="1:43" x14ac:dyDescent="0.2">
      <c r="A5511">
        <v>1.4794257166807099E+18</v>
      </c>
      <c r="B5511">
        <v>-0.22971321642398801</v>
      </c>
      <c r="C5511">
        <v>-0.13264502584900001</v>
      </c>
      <c r="D5511">
        <f t="shared" si="430"/>
        <v>9.4222336215021886E-3</v>
      </c>
      <c r="F5511" s="2">
        <v>3.1832610000000002E-3</v>
      </c>
      <c r="G5511">
        <f t="shared" si="431"/>
        <v>1.8449323508334226E-2</v>
      </c>
      <c r="I5511">
        <v>-0.11465580016374501</v>
      </c>
      <c r="J5511">
        <f t="shared" si="432"/>
        <v>3.2361224075503833E-4</v>
      </c>
      <c r="L5511">
        <v>-0.15453937649726801</v>
      </c>
      <c r="M5511">
        <f t="shared" si="433"/>
        <v>4.7936259030931347E-4</v>
      </c>
      <c r="O5511">
        <v>-0.17048810422420499</v>
      </c>
      <c r="P5511">
        <f>(O5511-C5511)^2</f>
        <v>1.4320985809119068E-3</v>
      </c>
      <c r="AP5511" s="2">
        <v>-0.123602</v>
      </c>
      <c r="AQ5511">
        <f t="shared" si="434"/>
        <v>8.177631650568227E-5</v>
      </c>
    </row>
    <row r="5512" spans="1:43" x14ac:dyDescent="0.2">
      <c r="A5512">
        <v>1.47942571673071E+18</v>
      </c>
      <c r="B5512">
        <v>-0.17199330031871701</v>
      </c>
      <c r="C5512">
        <v>-0.13516385953400001</v>
      </c>
      <c r="D5512">
        <f t="shared" si="430"/>
        <v>1.3564077085149763E-3</v>
      </c>
      <c r="F5512" s="2">
        <v>3.7762391999999999E-2</v>
      </c>
      <c r="G5512">
        <f t="shared" si="431"/>
        <v>2.9903488469600243E-2</v>
      </c>
      <c r="I5512">
        <v>-0.179239422082901</v>
      </c>
      <c r="J5512">
        <f t="shared" si="432"/>
        <v>1.9426552140020838E-3</v>
      </c>
      <c r="L5512">
        <v>-0.15885142982006001</v>
      </c>
      <c r="M5512">
        <f t="shared" si="433"/>
        <v>5.6110098605703261E-4</v>
      </c>
      <c r="O5512">
        <v>-0.19154955446720101</v>
      </c>
      <c r="P5512">
        <f>(O5512-C5512)^2</f>
        <v>3.1793465931000092E-3</v>
      </c>
      <c r="AP5512" s="2">
        <v>-0.122706</v>
      </c>
      <c r="AQ5512">
        <f t="shared" si="434"/>
        <v>1.5519826416887501E-4</v>
      </c>
    </row>
    <row r="5513" spans="1:43" x14ac:dyDescent="0.2">
      <c r="A5513">
        <v>1.47942571678078E+18</v>
      </c>
      <c r="B5513">
        <v>-0.20505706965923301</v>
      </c>
      <c r="C5513">
        <v>-0.14116982593800001</v>
      </c>
      <c r="D5513">
        <f t="shared" si="430"/>
        <v>4.0815799102962257E-3</v>
      </c>
      <c r="F5513" s="2">
        <v>-5.9662670000000001E-2</v>
      </c>
      <c r="G5513">
        <f t="shared" si="431"/>
        <v>6.6434164691014505E-3</v>
      </c>
      <c r="I5513">
        <v>-9.5076121389865806E-2</v>
      </c>
      <c r="J5513">
        <f t="shared" si="432"/>
        <v>2.124629598970688E-3</v>
      </c>
      <c r="L5513">
        <v>-0.146401897072792</v>
      </c>
      <c r="M5513">
        <f t="shared" si="433"/>
        <v>2.737456835952352E-5</v>
      </c>
      <c r="O5513">
        <v>-0.17606404423713601</v>
      </c>
      <c r="P5513">
        <f>(O5513-C5513)^2</f>
        <v>1.2176064707077575E-3</v>
      </c>
      <c r="AP5513" s="2">
        <v>-0.120827</v>
      </c>
      <c r="AQ5513">
        <f t="shared" si="434"/>
        <v>4.1383056714376583E-4</v>
      </c>
    </row>
    <row r="5514" spans="1:43" x14ac:dyDescent="0.2">
      <c r="A5514">
        <v>1.47942571683074E+18</v>
      </c>
      <c r="B5514">
        <v>-0.170689791440963</v>
      </c>
      <c r="C5514">
        <v>-0.14660765230700001</v>
      </c>
      <c r="D5514">
        <f t="shared" si="430"/>
        <v>5.7994942526755128E-4</v>
      </c>
      <c r="F5514" s="2">
        <v>-5.2715294000000003E-2</v>
      </c>
      <c r="G5514">
        <f t="shared" si="431"/>
        <v>8.8157749484500756E-3</v>
      </c>
      <c r="I5514">
        <v>-0.23619894683361001</v>
      </c>
      <c r="J5514">
        <f t="shared" si="432"/>
        <v>8.0266000549537777E-3</v>
      </c>
      <c r="L5514">
        <v>-0.17314226925373</v>
      </c>
      <c r="M5514">
        <f t="shared" si="433"/>
        <v>7.0408589650968996E-4</v>
      </c>
      <c r="O5514">
        <v>-0.19490799307823101</v>
      </c>
      <c r="P5514">
        <f>(O5514-C5514)^2</f>
        <v>2.3329229186170391E-3</v>
      </c>
      <c r="AP5514" s="2">
        <v>-0.12676699999999999</v>
      </c>
      <c r="AQ5514">
        <f t="shared" si="434"/>
        <v>3.9365148396726531E-4</v>
      </c>
    </row>
    <row r="5515" spans="1:43" x14ac:dyDescent="0.2">
      <c r="A5515">
        <v>1.47942571688078E+18</v>
      </c>
      <c r="B5515">
        <v>-1.46000124514102E-2</v>
      </c>
      <c r="C5515">
        <v>-0.14660765230700001</v>
      </c>
      <c r="D5515">
        <f t="shared" si="430"/>
        <v>1.7426016980243101E-2</v>
      </c>
      <c r="F5515" s="2">
        <v>-1.0752556E-2</v>
      </c>
      <c r="G5515">
        <f t="shared" si="431"/>
        <v>1.8456607192584251E-2</v>
      </c>
      <c r="I5515">
        <v>-0.20254118740558599</v>
      </c>
      <c r="J5515">
        <f t="shared" si="432"/>
        <v>3.1285603486247496E-3</v>
      </c>
      <c r="L5515">
        <v>-0.16119073331355999</v>
      </c>
      <c r="M5515">
        <f t="shared" si="433"/>
        <v>2.1266625164389021E-4</v>
      </c>
      <c r="O5515">
        <v>-0.19870287179946899</v>
      </c>
      <c r="P5515">
        <f>(O5515-C5515)^2</f>
        <v>2.7139118939685201E-3</v>
      </c>
      <c r="AP5515" s="2">
        <v>-0.129797</v>
      </c>
      <c r="AQ5515">
        <f t="shared" si="434"/>
        <v>2.8259803098684504E-4</v>
      </c>
    </row>
    <row r="5516" spans="1:43" x14ac:dyDescent="0.2">
      <c r="A5516">
        <v>1.47942571693074E+18</v>
      </c>
      <c r="B5516">
        <v>-5.5304244160652098E-2</v>
      </c>
      <c r="C5516">
        <v>-0.14486232399900001</v>
      </c>
      <c r="D5516">
        <f t="shared" si="430"/>
        <v>8.020649664331898E-3</v>
      </c>
      <c r="F5516" s="2">
        <v>9.6580602000000002E-2</v>
      </c>
      <c r="G5516">
        <f t="shared" si="431"/>
        <v>5.8294686514958602E-2</v>
      </c>
      <c r="I5516">
        <v>-0.11332822591066299</v>
      </c>
      <c r="J5516">
        <f t="shared" si="432"/>
        <v>9.9439934224486025E-4</v>
      </c>
      <c r="L5516">
        <v>-0.134260058403015</v>
      </c>
      <c r="M5516">
        <f t="shared" si="433"/>
        <v>1.124080357678074E-4</v>
      </c>
      <c r="O5516">
        <v>-0.121164888143539</v>
      </c>
      <c r="P5516">
        <f>(O5516-C5516)^2</f>
        <v>5.6156846612368915E-4</v>
      </c>
      <c r="AP5516" s="2">
        <v>-0.13122400000000001</v>
      </c>
      <c r="AQ5516">
        <f t="shared" si="434"/>
        <v>1.8600388150169939E-4</v>
      </c>
    </row>
    <row r="5517" spans="1:43" x14ac:dyDescent="0.2">
      <c r="A5517">
        <v>1.4794257169807401E+18</v>
      </c>
      <c r="B5517">
        <v>-0.12243562936782799</v>
      </c>
      <c r="C5517">
        <v>-0.14486232399900001</v>
      </c>
      <c r="D5517">
        <f t="shared" si="430"/>
        <v>5.0295663207983968E-4</v>
      </c>
      <c r="F5517" s="2">
        <v>-5.9486464000000003E-2</v>
      </c>
      <c r="G5517">
        <f t="shared" si="431"/>
        <v>7.2890374705688495E-3</v>
      </c>
      <c r="I5517">
        <v>-6.6443242132663699E-2</v>
      </c>
      <c r="J5517">
        <f t="shared" si="432"/>
        <v>6.1495524007591559E-3</v>
      </c>
      <c r="L5517">
        <v>-7.8389674425125094E-2</v>
      </c>
      <c r="M5517">
        <f t="shared" si="433"/>
        <v>4.4186131413711726E-3</v>
      </c>
      <c r="O5517">
        <v>-0.126167953014373</v>
      </c>
      <c r="P5517">
        <f>(O5517-C5517)^2</f>
        <v>3.494795065108641E-4</v>
      </c>
      <c r="AP5517" s="2">
        <v>-0.132301</v>
      </c>
      <c r="AQ5517">
        <f t="shared" si="434"/>
        <v>1.5778686060785352E-4</v>
      </c>
    </row>
    <row r="5518" spans="1:43" x14ac:dyDescent="0.2">
      <c r="A5518">
        <v>1.4794257170307799E+18</v>
      </c>
      <c r="B5518">
        <v>-0.205329984426498</v>
      </c>
      <c r="C5518">
        <v>-0.13889214966800001</v>
      </c>
      <c r="D5518">
        <f t="shared" si="430"/>
        <v>4.4139858873974832E-3</v>
      </c>
      <c r="F5518" s="2">
        <v>-9.3838221999999999E-2</v>
      </c>
      <c r="G5518">
        <f t="shared" si="431"/>
        <v>2.0298563983133767E-3</v>
      </c>
      <c r="I5518">
        <v>-5.3719945251941598E-2</v>
      </c>
      <c r="J5518">
        <f t="shared" si="432"/>
        <v>7.2543044050908398E-3</v>
      </c>
      <c r="L5518">
        <v>-0.13335457444190901</v>
      </c>
      <c r="M5518">
        <f t="shared" si="433"/>
        <v>3.0664739384616748E-5</v>
      </c>
      <c r="O5518">
        <v>-0.12537196278571999</v>
      </c>
      <c r="P5518">
        <f>(O5518-C5518)^2</f>
        <v>1.8279545333177663E-4</v>
      </c>
      <c r="AP5518" s="2">
        <v>-0.13295599999999999</v>
      </c>
      <c r="AQ5518">
        <f t="shared" si="434"/>
        <v>3.5237872880896722E-5</v>
      </c>
    </row>
    <row r="5519" spans="1:43" x14ac:dyDescent="0.2">
      <c r="A5519">
        <v>1.4794257170809001E+18</v>
      </c>
      <c r="B5519">
        <v>-0.23158289492130199</v>
      </c>
      <c r="C5519">
        <v>-0.13291008817300001</v>
      </c>
      <c r="D5519">
        <f t="shared" si="430"/>
        <v>9.7363227915877489E-3</v>
      </c>
      <c r="F5519" s="2">
        <v>-0.123584293</v>
      </c>
      <c r="G5519">
        <f t="shared" si="431"/>
        <v>8.6970455608750382E-5</v>
      </c>
      <c r="I5519">
        <v>-2.06911191344261E-2</v>
      </c>
      <c r="J5519">
        <f t="shared" si="432"/>
        <v>1.2593097012080411E-2</v>
      </c>
      <c r="L5519">
        <v>-9.7213119268417303E-2</v>
      </c>
      <c r="M5519">
        <f t="shared" si="433"/>
        <v>1.2742735889747449E-3</v>
      </c>
      <c r="O5519">
        <v>-0.14197775721549899</v>
      </c>
      <c r="P5519">
        <f>(O5519-C5519)^2</f>
        <v>8.2222621864294312E-5</v>
      </c>
      <c r="AP5519" s="2">
        <v>-0.133685</v>
      </c>
      <c r="AQ5519">
        <f t="shared" si="434"/>
        <v>6.0048833962445551E-7</v>
      </c>
    </row>
    <row r="5520" spans="1:43" x14ac:dyDescent="0.2">
      <c r="A5520">
        <v>1.4794257171307899E+18</v>
      </c>
      <c r="B5520">
        <v>-0.18098810315132099</v>
      </c>
      <c r="C5520">
        <v>-0.12843843569300001</v>
      </c>
      <c r="D5520">
        <f t="shared" si="430"/>
        <v>2.7614675499801197E-3</v>
      </c>
      <c r="F5520" s="2">
        <v>-0.109820507</v>
      </c>
      <c r="G5520">
        <f t="shared" si="431"/>
        <v>3.466272688176331E-4</v>
      </c>
      <c r="I5520">
        <v>-7.3258809745311695E-2</v>
      </c>
      <c r="J5520">
        <f t="shared" si="432"/>
        <v>3.0447911197267973E-3</v>
      </c>
      <c r="L5520">
        <v>-8.1256918609142303E-2</v>
      </c>
      <c r="M5520">
        <f t="shared" si="433"/>
        <v>2.2260955543343566E-3</v>
      </c>
      <c r="O5520">
        <v>-0.123783379793167</v>
      </c>
      <c r="P5520">
        <f>(O5520-C5520)^2</f>
        <v>2.1669545430570069E-5</v>
      </c>
      <c r="AP5520" s="2">
        <v>-0.13394600000000001</v>
      </c>
      <c r="AQ5520">
        <f t="shared" si="434"/>
        <v>3.0333264595740404E-5</v>
      </c>
    </row>
    <row r="5521" spans="1:43" x14ac:dyDescent="0.2">
      <c r="A5521">
        <v>1.4794257171809201E+18</v>
      </c>
      <c r="B5521">
        <v>-0.18868444859981501</v>
      </c>
      <c r="C5521">
        <v>-0.12566371262100001</v>
      </c>
      <c r="D5521">
        <f t="shared" si="430"/>
        <v>3.9716131633115073E-3</v>
      </c>
      <c r="F5521" s="2">
        <v>-0.115503021</v>
      </c>
      <c r="G5521">
        <f t="shared" si="431"/>
        <v>1.0323965421705991E-4</v>
      </c>
      <c r="I5521">
        <v>-8.8860109448432895E-2</v>
      </c>
      <c r="J5521">
        <f t="shared" si="432"/>
        <v>1.3545052064837923E-3</v>
      </c>
      <c r="L5521">
        <v>-0.121991671621799</v>
      </c>
      <c r="M5521">
        <f t="shared" si="433"/>
        <v>1.3483885099813189E-5</v>
      </c>
      <c r="O5521">
        <v>-0.107575945556163</v>
      </c>
      <c r="P5521">
        <f>(O5521-C5521)^2</f>
        <v>3.2716731739180268E-4</v>
      </c>
      <c r="AP5521" s="2">
        <v>-0.133967</v>
      </c>
      <c r="AQ5521">
        <f t="shared" si="434"/>
        <v>6.894458129826054E-5</v>
      </c>
    </row>
    <row r="5522" spans="1:43" x14ac:dyDescent="0.2">
      <c r="A5522">
        <v>1.4794257172308201E+18</v>
      </c>
      <c r="B5522">
        <v>-0.13111932575702601</v>
      </c>
      <c r="C5522">
        <v>-0.12147097821</v>
      </c>
      <c r="D5522">
        <f t="shared" si="430"/>
        <v>9.309061038820281E-5</v>
      </c>
      <c r="F5522" s="2">
        <v>-9.8903968999999994E-2</v>
      </c>
      <c r="G5522">
        <f t="shared" si="431"/>
        <v>5.0926990468422491E-4</v>
      </c>
      <c r="I5522">
        <v>-6.6702194511890397E-2</v>
      </c>
      <c r="J5522">
        <f t="shared" si="432"/>
        <v>2.9996196677703158E-3</v>
      </c>
      <c r="L5522">
        <v>-0.135774090886116</v>
      </c>
      <c r="M5522">
        <f t="shared" si="433"/>
        <v>2.045790322256703E-4</v>
      </c>
      <c r="O5522">
        <v>-8.7536245584487901E-2</v>
      </c>
      <c r="P5522">
        <f>(O5522-C5522)^2</f>
        <v>1.151566078364995E-3</v>
      </c>
      <c r="AP5522" s="2">
        <v>-0.13411000000000001</v>
      </c>
      <c r="AQ5522">
        <f t="shared" si="434"/>
        <v>1.5974487180809506E-4</v>
      </c>
    </row>
    <row r="5523" spans="1:43" x14ac:dyDescent="0.2">
      <c r="A5523">
        <v>1.4794257172809001E+18</v>
      </c>
      <c r="B5523">
        <v>-0.11891053617000499</v>
      </c>
      <c r="C5523">
        <v>-0.115516465737</v>
      </c>
      <c r="D5523">
        <f t="shared" si="430"/>
        <v>1.1519714104198694E-5</v>
      </c>
      <c r="F5523" s="2">
        <v>-9.8129086000000004E-2</v>
      </c>
      <c r="G5523">
        <f t="shared" si="431"/>
        <v>3.0232097411863809E-4</v>
      </c>
      <c r="I5523">
        <v>-7.1088895201683003E-2</v>
      </c>
      <c r="J5523">
        <f t="shared" si="432"/>
        <v>1.9738090236705672E-3</v>
      </c>
      <c r="L5523">
        <v>-0.14306119084358199</v>
      </c>
      <c r="M5523">
        <f t="shared" si="433"/>
        <v>7.5871188119716799E-4</v>
      </c>
      <c r="O5523">
        <v>-0.117118135094642</v>
      </c>
      <c r="P5523">
        <f>(O5523-C5523)^2</f>
        <v>2.5653447312093349E-6</v>
      </c>
      <c r="AP5523" s="2">
        <v>-0.13460900000000001</v>
      </c>
      <c r="AQ5523">
        <f t="shared" si="434"/>
        <v>3.6452486458382914E-4</v>
      </c>
    </row>
    <row r="5524" spans="1:43" x14ac:dyDescent="0.2">
      <c r="A5524">
        <v>1.4794257173308201E+18</v>
      </c>
      <c r="B5524">
        <v>-0.11974940448999399</v>
      </c>
      <c r="C5524">
        <v>-0.11101708790000001</v>
      </c>
      <c r="D5524">
        <f t="shared" si="430"/>
        <v>7.6253353027884232E-5</v>
      </c>
      <c r="F5524" s="2">
        <v>-0.14057278600000001</v>
      </c>
      <c r="G5524">
        <f t="shared" si="431"/>
        <v>8.7353929017834359E-4</v>
      </c>
      <c r="I5524">
        <v>-0.11954515427350899</v>
      </c>
      <c r="J5524">
        <f t="shared" si="432"/>
        <v>7.2727916070974743E-5</v>
      </c>
      <c r="L5524">
        <v>-0.117510117590427</v>
      </c>
      <c r="M5524">
        <f t="shared" si="433"/>
        <v>4.2159434560766421E-5</v>
      </c>
      <c r="O5524">
        <v>-0.112690269947052</v>
      </c>
      <c r="P5524">
        <f>(O5524-C5524)^2</f>
        <v>2.7995381625771092E-6</v>
      </c>
      <c r="AP5524" s="2">
        <v>-0.123596</v>
      </c>
      <c r="AQ5524">
        <f t="shared" si="434"/>
        <v>1.582290296195262E-4</v>
      </c>
    </row>
    <row r="5525" spans="1:43" x14ac:dyDescent="0.2">
      <c r="A5525">
        <v>1.47942571738082E+18</v>
      </c>
      <c r="B5525">
        <v>-0.11872602254152199</v>
      </c>
      <c r="C5525">
        <v>-0.10510832258900001</v>
      </c>
      <c r="D5525">
        <f t="shared" si="430"/>
        <v>1.8544175199691738E-4</v>
      </c>
      <c r="F5525" s="2">
        <v>-0.122863822</v>
      </c>
      <c r="G5525">
        <f t="shared" si="431"/>
        <v>3.1525775933402106E-4</v>
      </c>
      <c r="I5525">
        <v>-7.4509397149085999E-2</v>
      </c>
      <c r="J5525">
        <f t="shared" si="432"/>
        <v>9.3629423807741656E-4</v>
      </c>
      <c r="L5525">
        <v>-0.11069206148386</v>
      </c>
      <c r="M5525">
        <f t="shared" si="433"/>
        <v>3.1178140045972335E-5</v>
      </c>
      <c r="O5525">
        <v>-9.7980678081512396E-2</v>
      </c>
      <c r="P5525">
        <f>(O5525-C5525)^2</f>
        <v>5.080331622511829E-5</v>
      </c>
      <c r="AP5525" s="2">
        <v>-0.116575</v>
      </c>
      <c r="AQ5525">
        <f t="shared" si="434"/>
        <v>1.3148469084793749E-4</v>
      </c>
    </row>
    <row r="5526" spans="1:43" x14ac:dyDescent="0.2">
      <c r="A5526">
        <v>1.4794257174308401E+18</v>
      </c>
      <c r="B5526">
        <v>-0.20332106947898801</v>
      </c>
      <c r="C5526">
        <v>-0.102974422276</v>
      </c>
      <c r="D5526">
        <f t="shared" si="430"/>
        <v>1.0069449604880942E-2</v>
      </c>
      <c r="F5526" s="2">
        <v>-0.118966989</v>
      </c>
      <c r="G5526">
        <f t="shared" si="431"/>
        <v>2.5576219042159205E-4</v>
      </c>
      <c r="I5526">
        <v>-0.113376982510089</v>
      </c>
      <c r="J5526">
        <f t="shared" si="432"/>
        <v>1.0821325942384986E-4</v>
      </c>
      <c r="L5526">
        <v>-0.120971567928791</v>
      </c>
      <c r="M5526">
        <f t="shared" si="433"/>
        <v>3.2389725164777425E-4</v>
      </c>
      <c r="O5526">
        <v>-0.101379722356796</v>
      </c>
      <c r="P5526">
        <f>(O5526-C5526)^2</f>
        <v>2.5430678323092302E-6</v>
      </c>
      <c r="AP5526" s="2">
        <v>-0.112316</v>
      </c>
      <c r="AQ5526">
        <f t="shared" si="434"/>
        <v>8.7265074373533061E-5</v>
      </c>
    </row>
    <row r="5527" spans="1:43" x14ac:dyDescent="0.2">
      <c r="A5527">
        <v>1.47942571748097E+18</v>
      </c>
      <c r="B5527">
        <v>-0.182409092783927</v>
      </c>
      <c r="C5527">
        <v>-0.102784558949</v>
      </c>
      <c r="D5527">
        <f t="shared" si="430"/>
        <v>6.3400663884294346E-3</v>
      </c>
      <c r="F5527" s="2">
        <v>-0.118512668</v>
      </c>
      <c r="G5527">
        <f t="shared" si="431"/>
        <v>2.4737341432014813E-4</v>
      </c>
      <c r="I5527">
        <v>-8.2590408623218495E-2</v>
      </c>
      <c r="J5527">
        <f t="shared" si="432"/>
        <v>4.0780370738026134E-4</v>
      </c>
      <c r="L5527">
        <v>-9.6221834421157795E-2</v>
      </c>
      <c r="M5527">
        <f t="shared" si="433"/>
        <v>4.3069353228341708E-5</v>
      </c>
      <c r="O5527">
        <v>-0.10010408610105501</v>
      </c>
      <c r="P5527">
        <f>(O5527-C5527)^2</f>
        <v>7.1849346885703531E-6</v>
      </c>
      <c r="AP5527" s="2">
        <v>-0.108958</v>
      </c>
      <c r="AQ5527">
        <f t="shared" si="434"/>
        <v>3.8111374410171955E-5</v>
      </c>
    </row>
    <row r="5528" spans="1:43" x14ac:dyDescent="0.2">
      <c r="A5528">
        <v>1.47942571753087E+18</v>
      </c>
      <c r="B5528">
        <v>-0.158694773912429</v>
      </c>
      <c r="C5528">
        <v>-0.10471975803399999</v>
      </c>
      <c r="D5528">
        <f t="shared" si="430"/>
        <v>2.9133023390766639E-3</v>
      </c>
      <c r="F5528" s="2">
        <v>-9.5447101000000006E-2</v>
      </c>
      <c r="G5528">
        <f t="shared" si="431"/>
        <v>8.5982168470189436E-5</v>
      </c>
      <c r="I5528">
        <v>-7.8565858304500497E-2</v>
      </c>
      <c r="J5528">
        <f t="shared" si="432"/>
        <v>6.8402647106071389E-4</v>
      </c>
      <c r="L5528">
        <v>-0.121208317577838</v>
      </c>
      <c r="M5528">
        <f t="shared" si="433"/>
        <v>2.7187259583069125E-4</v>
      </c>
      <c r="O5528">
        <v>-0.109958738088607</v>
      </c>
      <c r="P5528">
        <f>(O5528-C5528)^2</f>
        <v>2.7446912012570002E-5</v>
      </c>
      <c r="AP5528" s="2">
        <v>-0.106674</v>
      </c>
      <c r="AQ5528">
        <f t="shared" si="434"/>
        <v>3.8190616616755902E-6</v>
      </c>
    </row>
    <row r="5529" spans="1:43" x14ac:dyDescent="0.2">
      <c r="A5529">
        <v>1.4794257175808599E+18</v>
      </c>
      <c r="B5529">
        <v>-0.175703540444374</v>
      </c>
      <c r="C5529">
        <v>-0.107998531478</v>
      </c>
      <c r="D5529">
        <f t="shared" si="430"/>
        <v>4.5839682391367849E-3</v>
      </c>
      <c r="F5529" s="2">
        <v>-0.111101441</v>
      </c>
      <c r="G5529">
        <f t="shared" si="431"/>
        <v>9.6280475017182672E-6</v>
      </c>
      <c r="I5529">
        <v>-3.27522680163383E-2</v>
      </c>
      <c r="J5529">
        <f t="shared" si="432"/>
        <v>5.6620001649418028E-3</v>
      </c>
      <c r="L5529">
        <v>-0.118476845324039</v>
      </c>
      <c r="M5529">
        <f t="shared" si="433"/>
        <v>1.0979506105609275E-4</v>
      </c>
      <c r="O5529">
        <v>-8.9440695941448198E-2</v>
      </c>
      <c r="P5529">
        <f>(O5529-C5529)^2</f>
        <v>3.4439325980170475E-4</v>
      </c>
      <c r="AP5529" s="2">
        <v>-0.104433</v>
      </c>
      <c r="AQ5529">
        <f t="shared" si="434"/>
        <v>1.2713014720608847E-5</v>
      </c>
    </row>
    <row r="5530" spans="1:43" x14ac:dyDescent="0.2">
      <c r="A5530">
        <v>1.47942571763087E+18</v>
      </c>
      <c r="B5530">
        <v>-0.12964026629924699</v>
      </c>
      <c r="C5530">
        <v>-0.11344639956999999</v>
      </c>
      <c r="D5530">
        <f t="shared" si="430"/>
        <v>2.6224131964461283E-4</v>
      </c>
      <c r="F5530" s="2">
        <v>-8.8516003999999995E-2</v>
      </c>
      <c r="G5530">
        <f t="shared" si="431"/>
        <v>6.2152462327667564E-4</v>
      </c>
      <c r="I5530">
        <v>-1.7536722123622801E-2</v>
      </c>
      <c r="J5530">
        <f t="shared" si="432"/>
        <v>9.1986662278681144E-3</v>
      </c>
      <c r="L5530">
        <v>-0.13719019293785001</v>
      </c>
      <c r="M5530">
        <f t="shared" si="433"/>
        <v>5.6376772349515827E-4</v>
      </c>
      <c r="O5530">
        <v>-9.50737819075584E-2</v>
      </c>
      <c r="P5530">
        <f>(O5530-C5530)^2</f>
        <v>3.3755307977026086E-4</v>
      </c>
      <c r="AP5530" s="2">
        <v>-0.10248</v>
      </c>
      <c r="AQ5530">
        <f t="shared" si="434"/>
        <v>1.2026191952889604E-4</v>
      </c>
    </row>
    <row r="5531" spans="1:43" x14ac:dyDescent="0.2">
      <c r="A5531">
        <v>1.47942571768111E+18</v>
      </c>
      <c r="B5531">
        <v>-8.95525887608528E-2</v>
      </c>
      <c r="C5531">
        <v>-0.12002282336800001</v>
      </c>
      <c r="D5531">
        <f t="shared" si="430"/>
        <v>9.284351970145913E-4</v>
      </c>
      <c r="F5531" s="2">
        <v>-6.8180561000000001E-2</v>
      </c>
      <c r="G5531">
        <f t="shared" si="431"/>
        <v>2.6876201674325495E-3</v>
      </c>
      <c r="I5531">
        <v>-2.5749968364834699E-2</v>
      </c>
      <c r="J5531">
        <f t="shared" si="432"/>
        <v>8.8873711904478292E-3</v>
      </c>
      <c r="L5531">
        <v>-0.107500255107879</v>
      </c>
      <c r="M5531">
        <f t="shared" si="433"/>
        <v>1.5681471582939003E-4</v>
      </c>
      <c r="O5531">
        <v>-7.2489649057388306E-2</v>
      </c>
      <c r="P5531">
        <f>(O5531-C5531)^2</f>
        <v>2.2594026600429962E-3</v>
      </c>
      <c r="AP5531" s="2">
        <v>-0.101323</v>
      </c>
      <c r="AQ5531">
        <f t="shared" si="434"/>
        <v>3.4968339399439922E-4</v>
      </c>
    </row>
    <row r="5532" spans="1:43" x14ac:dyDescent="0.2">
      <c r="A5532">
        <v>1.47942571773102E+18</v>
      </c>
      <c r="B5532">
        <v>-0.128568589687347</v>
      </c>
      <c r="C5532">
        <v>-0.122173048556</v>
      </c>
      <c r="D5532">
        <f t="shared" si="430"/>
        <v>4.0902946362751181E-5</v>
      </c>
      <c r="F5532" s="2">
        <v>-7.5801602999999995E-2</v>
      </c>
      <c r="G5532">
        <f t="shared" si="431"/>
        <v>2.1503109629530726E-3</v>
      </c>
      <c r="I5532">
        <v>-2.1607223898172299E-2</v>
      </c>
      <c r="J5532">
        <f t="shared" si="432"/>
        <v>1.0113485089108948E-2</v>
      </c>
      <c r="L5532">
        <v>-6.4920112490653895E-2</v>
      </c>
      <c r="M5532">
        <f t="shared" si="433"/>
        <v>3.2778986881026092E-3</v>
      </c>
      <c r="O5532">
        <v>-6.8679317831993103E-2</v>
      </c>
      <c r="P5532">
        <f>(O5532-C5532)^2</f>
        <v>2.8615792267725599E-3</v>
      </c>
      <c r="AP5532" s="2">
        <v>-0.100518</v>
      </c>
      <c r="AQ5532">
        <f t="shared" si="434"/>
        <v>4.6894112796271796E-4</v>
      </c>
    </row>
    <row r="5533" spans="1:43" x14ac:dyDescent="0.2">
      <c r="A5533">
        <v>1.47942571778097E+18</v>
      </c>
      <c r="B5533">
        <v>-0.12425662577152199</v>
      </c>
      <c r="C5533">
        <v>-0.123918376863</v>
      </c>
      <c r="D5533">
        <f t="shared" si="430"/>
        <v>1.1441232411631964E-7</v>
      </c>
      <c r="F5533" s="2">
        <v>-0.123229027</v>
      </c>
      <c r="G5533">
        <f t="shared" si="431"/>
        <v>4.7520323361811419E-7</v>
      </c>
      <c r="I5533">
        <v>-3.99597287178039E-2</v>
      </c>
      <c r="J5533">
        <f t="shared" si="432"/>
        <v>7.0490545983688405E-3</v>
      </c>
      <c r="L5533">
        <v>-9.5774821937084198E-2</v>
      </c>
      <c r="M5533">
        <f t="shared" si="433"/>
        <v>7.9205968386803968E-4</v>
      </c>
      <c r="O5533">
        <v>-0.10167474299669201</v>
      </c>
      <c r="P5533">
        <f>(O5533-C5533)^2</f>
        <v>4.9477924757836405E-4</v>
      </c>
      <c r="AP5533" s="2">
        <v>-9.9179000000000003E-2</v>
      </c>
      <c r="AQ5533">
        <f t="shared" si="434"/>
        <v>6.1203676756953966E-4</v>
      </c>
    </row>
    <row r="5534" spans="1:43" x14ac:dyDescent="0.2">
      <c r="A5534">
        <v>1.47942571783091E+18</v>
      </c>
      <c r="B5534">
        <v>-0.106612786650657</v>
      </c>
      <c r="C5534">
        <v>-0.12566371262100001</v>
      </c>
      <c r="D5534">
        <f t="shared" si="430"/>
        <v>3.6293778032748977E-4</v>
      </c>
      <c r="F5534" s="2">
        <v>-0.113851488</v>
      </c>
      <c r="G5534">
        <f t="shared" si="431"/>
        <v>1.3952865049695885E-4</v>
      </c>
      <c r="I5534">
        <v>-9.3644462525844505E-2</v>
      </c>
      <c r="J5534">
        <f t="shared" si="432"/>
        <v>1.0252323766561161E-3</v>
      </c>
      <c r="L5534">
        <v>-8.2252733409404699E-2</v>
      </c>
      <c r="M5534">
        <f t="shared" si="433"/>
        <v>1.8845131161095603E-3</v>
      </c>
      <c r="O5534">
        <v>-7.3923334479331901E-2</v>
      </c>
      <c r="P5534">
        <f>(O5534-C5534)^2</f>
        <v>2.6770667302428073E-3</v>
      </c>
      <c r="AP5534" s="2">
        <v>-0.100438</v>
      </c>
      <c r="AQ5534">
        <f t="shared" si="434"/>
        <v>6.3633657723727928E-4</v>
      </c>
    </row>
    <row r="5535" spans="1:43" x14ac:dyDescent="0.2">
      <c r="A5535">
        <v>1.4794257178810299E+18</v>
      </c>
      <c r="B5535">
        <v>-0.11276638507843</v>
      </c>
      <c r="C5535">
        <v>-0.130657524415</v>
      </c>
      <c r="D5535">
        <f t="shared" si="430"/>
        <v>3.2009286676056269E-4</v>
      </c>
      <c r="F5535" s="2">
        <v>-0.15154922000000001</v>
      </c>
      <c r="G5535">
        <f t="shared" si="431"/>
        <v>4.3646294441630887E-4</v>
      </c>
      <c r="I5535">
        <v>-0.12212806195020599</v>
      </c>
      <c r="J5535">
        <f t="shared" si="432"/>
        <v>7.2751729938329908E-5</v>
      </c>
      <c r="L5535">
        <v>-0.11945287138223599</v>
      </c>
      <c r="M5535">
        <f t="shared" si="433"/>
        <v>1.2554424958462771E-4</v>
      </c>
      <c r="O5535">
        <v>-9.9504798650741494E-2</v>
      </c>
      <c r="P5535">
        <f>(O5535-C5535)^2</f>
        <v>9.7049232254309596E-4</v>
      </c>
      <c r="AP5535" s="2">
        <v>-0.100858</v>
      </c>
      <c r="AQ5535">
        <f t="shared" si="434"/>
        <v>8.8801165536018113E-4</v>
      </c>
    </row>
    <row r="5536" spans="1:43" x14ac:dyDescent="0.2">
      <c r="A5536">
        <v>1.47942571793091E+18</v>
      </c>
      <c r="B5536">
        <v>-0.110882505774497</v>
      </c>
      <c r="C5536">
        <v>-0.135620033</v>
      </c>
      <c r="D5536">
        <f t="shared" si="430"/>
        <v>6.1194525323250216E-4</v>
      </c>
      <c r="F5536" s="2">
        <v>-0.121731885</v>
      </c>
      <c r="G5536">
        <f t="shared" si="431"/>
        <v>1.9288065486990408E-4</v>
      </c>
      <c r="I5536">
        <v>-9.5687650144100106E-2</v>
      </c>
      <c r="J5536">
        <f t="shared" si="432"/>
        <v>1.5945952005501679E-3</v>
      </c>
      <c r="L5536">
        <v>-0.11660362035036</v>
      </c>
      <c r="M5536">
        <f t="shared" si="433"/>
        <v>3.6162395006138838E-4</v>
      </c>
      <c r="O5536">
        <v>-0.111753940582275</v>
      </c>
      <c r="P5536">
        <f>(O5536-C5536)^2</f>
        <v>5.6959036729139069E-4</v>
      </c>
      <c r="AP5536" s="2">
        <v>-0.101088</v>
      </c>
      <c r="AQ5536">
        <f t="shared" si="434"/>
        <v>1.1924613031130892E-3</v>
      </c>
    </row>
    <row r="5537" spans="1:43" x14ac:dyDescent="0.2">
      <c r="A5537">
        <v>1.4794257179809999E+18</v>
      </c>
      <c r="B5537">
        <v>-0.116192623972892</v>
      </c>
      <c r="C5537">
        <v>-0.142587055026</v>
      </c>
      <c r="D5537">
        <f t="shared" si="430"/>
        <v>6.9666599061727187E-4</v>
      </c>
      <c r="F5537" s="2">
        <v>-0.104687408</v>
      </c>
      <c r="G5537">
        <f t="shared" si="431"/>
        <v>1.4363832446953907E-3</v>
      </c>
      <c r="I5537">
        <v>-0.101856864988803</v>
      </c>
      <c r="J5537">
        <f t="shared" si="432"/>
        <v>1.6589483804661813E-3</v>
      </c>
      <c r="L5537">
        <v>-0.101487532258033</v>
      </c>
      <c r="M5537">
        <f t="shared" si="433"/>
        <v>1.6891707717546374E-3</v>
      </c>
      <c r="O5537">
        <v>-0.11750453710556</v>
      </c>
      <c r="P5537">
        <f>(O5537-C5537)^2</f>
        <v>6.2913270522919375E-4</v>
      </c>
      <c r="AP5537" s="2">
        <v>-0.10151499999999999</v>
      </c>
      <c r="AQ5537">
        <f t="shared" si="434"/>
        <v>1.6869137040587722E-3</v>
      </c>
    </row>
    <row r="5538" spans="1:43" x14ac:dyDescent="0.2">
      <c r="A5538">
        <v>1.4794257180309399E+18</v>
      </c>
      <c r="B5538">
        <v>-0.111687645316123</v>
      </c>
      <c r="C5538">
        <v>-0.14486232399900001</v>
      </c>
      <c r="D5538">
        <f t="shared" si="430"/>
        <v>1.1005593057121339E-3</v>
      </c>
      <c r="F5538" s="2">
        <v>-9.7759879999999993E-2</v>
      </c>
      <c r="G5538">
        <f t="shared" si="431"/>
        <v>2.2186402306789326E-3</v>
      </c>
      <c r="I5538">
        <v>-9.3028239905834198E-2</v>
      </c>
      <c r="J5538">
        <f t="shared" si="432"/>
        <v>2.6867722737773849E-3</v>
      </c>
      <c r="L5538">
        <v>-0.110124379396438</v>
      </c>
      <c r="M5538">
        <f t="shared" si="433"/>
        <v>1.2067247952106668E-3</v>
      </c>
      <c r="O5538">
        <v>-0.11767691373825</v>
      </c>
      <c r="P5538">
        <f>(O5538-C5538)^2</f>
        <v>7.3904653104529209E-4</v>
      </c>
      <c r="AP5538" s="2">
        <v>-0.101966</v>
      </c>
      <c r="AQ5538">
        <f t="shared" si="434"/>
        <v>1.840094612627184E-3</v>
      </c>
    </row>
    <row r="5539" spans="1:43" x14ac:dyDescent="0.2">
      <c r="A5539">
        <v>1.47942571808098E+18</v>
      </c>
      <c r="B5539">
        <v>-8.5968732833862305E-2</v>
      </c>
      <c r="C5539">
        <v>-0.14486232399900001</v>
      </c>
      <c r="D5539">
        <f t="shared" si="430"/>
        <v>3.4684550803263858E-3</v>
      </c>
      <c r="F5539" s="2">
        <v>-7.0148624000000007E-2</v>
      </c>
      <c r="G5539">
        <f t="shared" si="431"/>
        <v>5.5821369675405725E-3</v>
      </c>
      <c r="I5539">
        <v>-7.6990447938442202E-2</v>
      </c>
      <c r="J5539">
        <f t="shared" si="432"/>
        <v>4.6065915599797199E-3</v>
      </c>
      <c r="L5539">
        <v>-9.5352463424205697E-2</v>
      </c>
      <c r="M5539">
        <f t="shared" si="433"/>
        <v>2.4512262941355722E-3</v>
      </c>
      <c r="O5539">
        <v>-0.103284992277622</v>
      </c>
      <c r="P5539">
        <f>(O5539-C5539)^2</f>
        <v>1.7286745130695059E-3</v>
      </c>
      <c r="AP5539" s="2">
        <v>-0.10238700000000001</v>
      </c>
      <c r="AQ5539">
        <f t="shared" si="434"/>
        <v>1.8041531488200257E-3</v>
      </c>
    </row>
    <row r="5540" spans="1:43" x14ac:dyDescent="0.2">
      <c r="A5540">
        <v>1.4794257181309399E+18</v>
      </c>
      <c r="B5540">
        <v>-4.8157740384340203E-2</v>
      </c>
      <c r="C5540">
        <v>-0.14602058632000001</v>
      </c>
      <c r="D5540">
        <f t="shared" si="430"/>
        <v>9.5771366146266863E-3</v>
      </c>
      <c r="F5540" s="2">
        <v>-6.8657383000000002E-2</v>
      </c>
      <c r="G5540">
        <f t="shared" si="431"/>
        <v>5.98506522793166E-3</v>
      </c>
      <c r="I5540">
        <v>-9.1339640319347298E-2</v>
      </c>
      <c r="J5540">
        <f t="shared" si="432"/>
        <v>2.9900058555262974E-3</v>
      </c>
      <c r="L5540">
        <v>-9.5279388129711096E-2</v>
      </c>
      <c r="M5540">
        <f t="shared" si="433"/>
        <v>2.5746691937861789E-3</v>
      </c>
      <c r="O5540">
        <v>-9.9520035088062203E-2</v>
      </c>
      <c r="P5540">
        <f>(O5540-C5540)^2</f>
        <v>2.1623012648740725E-3</v>
      </c>
      <c r="AP5540" s="2">
        <v>-0.102976</v>
      </c>
      <c r="AQ5540">
        <f t="shared" si="434"/>
        <v>1.8528364114599319E-3</v>
      </c>
    </row>
    <row r="5541" spans="1:43" x14ac:dyDescent="0.2">
      <c r="A5541">
        <v>1.47942571818094E+18</v>
      </c>
      <c r="B5541">
        <v>-6.8029001355171204E-2</v>
      </c>
      <c r="C5541">
        <v>-0.14805212114800001</v>
      </c>
      <c r="D5541">
        <f t="shared" si="430"/>
        <v>6.4036997013774298E-3</v>
      </c>
      <c r="F5541" s="2">
        <v>-9.9946856000000001E-2</v>
      </c>
      <c r="G5541">
        <f t="shared" si="431"/>
        <v>2.3141165349593843E-3</v>
      </c>
      <c r="I5541">
        <v>-7.5927309691905906E-2</v>
      </c>
      <c r="J5541">
        <f t="shared" si="432"/>
        <v>5.2019884275771233E-3</v>
      </c>
      <c r="L5541">
        <v>-0.12667806446552199</v>
      </c>
      <c r="M5541">
        <f t="shared" si="433"/>
        <v>4.5685029906578333E-4</v>
      </c>
      <c r="O5541">
        <v>-0.100701086223125</v>
      </c>
      <c r="P5541">
        <f>(O5541-C5541)^2</f>
        <v>2.2421205084567331E-3</v>
      </c>
      <c r="AP5541" s="2">
        <v>-0.103225</v>
      </c>
      <c r="AQ5541">
        <f t="shared" si="434"/>
        <v>2.0094707904174699E-3</v>
      </c>
    </row>
    <row r="5542" spans="1:43" x14ac:dyDescent="0.2">
      <c r="A5542">
        <v>1.47942571823102E+18</v>
      </c>
      <c r="B5542">
        <v>-7.2843283414840698E-2</v>
      </c>
      <c r="C5542">
        <v>-0.14660765230700001</v>
      </c>
      <c r="D5542">
        <f t="shared" si="430"/>
        <v>5.4411821180585613E-3</v>
      </c>
      <c r="F5542" s="2">
        <v>-0.107432708</v>
      </c>
      <c r="G5542">
        <f t="shared" si="431"/>
        <v>1.5346762614565526E-3</v>
      </c>
      <c r="I5542">
        <v>-8.9872784912586198E-2</v>
      </c>
      <c r="J5542">
        <f t="shared" si="432"/>
        <v>3.2188451782617197E-3</v>
      </c>
      <c r="L5542">
        <v>-0.127238780260086</v>
      </c>
      <c r="M5542">
        <f t="shared" si="433"/>
        <v>3.751532043697269E-4</v>
      </c>
      <c r="O5542">
        <v>-0.102996259927749</v>
      </c>
      <c r="P5542">
        <f>(O5542-C5542)^2</f>
        <v>1.9019535452569937E-3</v>
      </c>
      <c r="AP5542" s="2">
        <v>-0.103493</v>
      </c>
      <c r="AQ5542">
        <f t="shared" si="434"/>
        <v>1.8588732435535014E-3</v>
      </c>
    </row>
    <row r="5543" spans="1:43" x14ac:dyDescent="0.2">
      <c r="A5543">
        <v>1.4794257182810099E+18</v>
      </c>
      <c r="B5543">
        <v>-7.1402251720428397E-2</v>
      </c>
      <c r="C5543">
        <v>-0.145179269976</v>
      </c>
      <c r="D5543">
        <f t="shared" si="430"/>
        <v>5.4430484226829457E-3</v>
      </c>
      <c r="F5543" s="2">
        <v>-5.4233726000000003E-2</v>
      </c>
      <c r="G5543">
        <f t="shared" si="431"/>
        <v>8.2710919690905486E-3</v>
      </c>
      <c r="I5543">
        <v>-9.0696759521961198E-2</v>
      </c>
      <c r="J5543">
        <f t="shared" si="432"/>
        <v>2.9683439453744476E-3</v>
      </c>
      <c r="L5543">
        <v>-8.6887367069721194E-2</v>
      </c>
      <c r="M5543">
        <f t="shared" si="433"/>
        <v>3.3979459444350357E-3</v>
      </c>
      <c r="O5543">
        <v>-8.4057405591011006E-2</v>
      </c>
      <c r="P5543">
        <f>(O5543-C5543)^2</f>
        <v>3.7358823058969864E-3</v>
      </c>
      <c r="AP5543" s="2">
        <v>-0.104244</v>
      </c>
      <c r="AQ5543">
        <f t="shared" si="434"/>
        <v>1.675696328008007E-3</v>
      </c>
    </row>
    <row r="5544" spans="1:43" x14ac:dyDescent="0.2">
      <c r="A5544">
        <v>1.47942571833101E+18</v>
      </c>
      <c r="B5544">
        <v>-8.8954895734786904E-2</v>
      </c>
      <c r="C5544">
        <v>-0.14486232399900001</v>
      </c>
      <c r="D5544">
        <f t="shared" si="430"/>
        <v>3.1256405351181345E-3</v>
      </c>
      <c r="F5544" s="2">
        <v>-0.11894471199999999</v>
      </c>
      <c r="G5544">
        <f t="shared" si="431"/>
        <v>6.7172261173070952E-4</v>
      </c>
      <c r="I5544">
        <v>-4.85045239329338E-2</v>
      </c>
      <c r="J5544">
        <f t="shared" si="432"/>
        <v>9.2848256335719883E-3</v>
      </c>
      <c r="L5544">
        <v>-8.20827037096023E-2</v>
      </c>
      <c r="M5544">
        <f t="shared" si="433"/>
        <v>3.9412807236809564E-3</v>
      </c>
      <c r="O5544">
        <v>-8.0771185457706396E-2</v>
      </c>
      <c r="P5544">
        <f>(O5544-C5544)^2</f>
        <v>4.1076740395192919E-3</v>
      </c>
      <c r="AP5544" s="2">
        <v>-0.115674</v>
      </c>
      <c r="AQ5544">
        <f t="shared" si="434"/>
        <v>8.5195825787059997E-4</v>
      </c>
    </row>
    <row r="5545" spans="1:43" x14ac:dyDescent="0.2">
      <c r="A5545">
        <v>1.47942571838097E+18</v>
      </c>
      <c r="B5545">
        <v>-2.0577002316713298E-2</v>
      </c>
      <c r="C5545">
        <v>-0.14343360165300001</v>
      </c>
      <c r="D5545">
        <f t="shared" si="430"/>
        <v>1.5093744000476883E-2</v>
      </c>
      <c r="F5545" s="2">
        <v>8.7476440000000003E-2</v>
      </c>
      <c r="G5545">
        <f t="shared" si="431"/>
        <v>5.3319447336190193E-2</v>
      </c>
      <c r="I5545">
        <v>-8.7412491440772996E-2</v>
      </c>
      <c r="J5545">
        <f t="shared" si="432"/>
        <v>3.1383647894104856E-3</v>
      </c>
      <c r="L5545">
        <v>-6.2926657497882801E-2</v>
      </c>
      <c r="M5545">
        <f t="shared" si="433"/>
        <v>6.4813680571951604E-3</v>
      </c>
      <c r="O5545">
        <v>-9.0759374201297704E-2</v>
      </c>
      <c r="P5545">
        <f>(O5545-C5545)^2</f>
        <v>2.7745742376336685E-3</v>
      </c>
      <c r="AP5545" s="2">
        <v>-0.122625</v>
      </c>
      <c r="AQ5545">
        <f t="shared" si="434"/>
        <v>4.3299790275323481E-4</v>
      </c>
    </row>
    <row r="5546" spans="1:43" x14ac:dyDescent="0.2">
      <c r="A5546">
        <v>1.47942571843106E+18</v>
      </c>
      <c r="B5546">
        <v>0.116481184959411</v>
      </c>
      <c r="C5546">
        <v>-0.14311699569200001</v>
      </c>
      <c r="D5546">
        <f t="shared" si="430"/>
        <v>6.7391215397522616E-2</v>
      </c>
      <c r="F5546" s="2">
        <v>0.34290620700000002</v>
      </c>
      <c r="G5546">
        <f t="shared" si="431"/>
        <v>0.23621855355498897</v>
      </c>
      <c r="I5546">
        <v>-4.9797810614108998E-2</v>
      </c>
      <c r="J5546">
        <f t="shared" si="432"/>
        <v>8.7084703036016762E-3</v>
      </c>
      <c r="L5546">
        <v>-3.9188280701637199E-2</v>
      </c>
      <c r="M5546">
        <f t="shared" si="433"/>
        <v>1.0801177799548064E-2</v>
      </c>
      <c r="O5546">
        <v>-9.20142382383346E-2</v>
      </c>
      <c r="P5546">
        <f>(O5546-C5546)^2</f>
        <v>2.6114918193681554E-3</v>
      </c>
      <c r="AP5546" s="2">
        <v>-0.128055</v>
      </c>
      <c r="AQ5546">
        <f t="shared" si="434"/>
        <v>2.2686371422582678E-4</v>
      </c>
    </row>
    <row r="5547" spans="1:43" x14ac:dyDescent="0.2">
      <c r="A5547">
        <v>1.4794257184810199E+18</v>
      </c>
      <c r="B5547">
        <v>0.20078119635581901</v>
      </c>
      <c r="C5547">
        <v>-0.139964173232</v>
      </c>
      <c r="D5547">
        <f t="shared" si="430"/>
        <v>0.11610740689553935</v>
      </c>
      <c r="F5547" s="2">
        <v>0.35321539600000001</v>
      </c>
      <c r="G5547">
        <f t="shared" si="431"/>
        <v>0.24322608750786109</v>
      </c>
      <c r="I5547">
        <v>-3.7426546216010999E-2</v>
      </c>
      <c r="J5547">
        <f t="shared" si="432"/>
        <v>1.0513964954070079E-2</v>
      </c>
      <c r="L5547">
        <v>-8.9774049818515694E-2</v>
      </c>
      <c r="M5547">
        <f t="shared" si="433"/>
        <v>2.5190484882607854E-3</v>
      </c>
      <c r="O5547">
        <v>-6.8819202482700306E-2</v>
      </c>
      <c r="P5547">
        <f>(O5547-C5547)^2</f>
        <v>5.0616068629187093E-3</v>
      </c>
      <c r="AP5547" s="2">
        <v>-0.132579</v>
      </c>
      <c r="AQ5547">
        <f t="shared" si="434"/>
        <v>5.454078366664929E-5</v>
      </c>
    </row>
    <row r="5548" spans="1:43" x14ac:dyDescent="0.2">
      <c r="A5548">
        <v>1.47942571853105E+18</v>
      </c>
      <c r="B5548">
        <v>1.16424392908811E-2</v>
      </c>
      <c r="C5548">
        <v>-0.13734504538600001</v>
      </c>
      <c r="D5548">
        <f t="shared" si="430"/>
        <v>2.2197270590343883E-2</v>
      </c>
      <c r="F5548" s="2">
        <v>0.25279560699999998</v>
      </c>
      <c r="G5548">
        <f t="shared" si="431"/>
        <v>0.15220972864417368</v>
      </c>
      <c r="I5548">
        <v>-3.3485300838947199E-2</v>
      </c>
      <c r="J5548">
        <f t="shared" si="432"/>
        <v>1.0786846537379066E-2</v>
      </c>
      <c r="L5548">
        <v>-7.5173586606979301E-2</v>
      </c>
      <c r="M5548">
        <f t="shared" si="433"/>
        <v>3.8652902867114709E-3</v>
      </c>
      <c r="O5548">
        <v>-0.137456744909286</v>
      </c>
      <c r="P5548">
        <f>(O5548-C5548)^2</f>
        <v>1.247678350231759E-8</v>
      </c>
      <c r="AP5548" s="2">
        <v>-0.136466</v>
      </c>
      <c r="AQ5548">
        <f t="shared" si="434"/>
        <v>7.7272079064789726E-7</v>
      </c>
    </row>
    <row r="5549" spans="1:43" x14ac:dyDescent="0.2">
      <c r="A5549">
        <v>1.4794257185810299E+18</v>
      </c>
      <c r="B5549">
        <v>2.19635181128978E-2</v>
      </c>
      <c r="C5549">
        <v>-0.13439035415600001</v>
      </c>
      <c r="D5549">
        <f t="shared" si="430"/>
        <v>2.4446533373478806E-2</v>
      </c>
      <c r="F5549" s="2">
        <v>0.33638516099999999</v>
      </c>
      <c r="G5549">
        <f t="shared" si="431"/>
        <v>0.2216295856703972</v>
      </c>
      <c r="I5549">
        <v>-0.15335039794444999</v>
      </c>
      <c r="J5549">
        <f t="shared" si="432"/>
        <v>3.5948326045994074E-4</v>
      </c>
      <c r="L5549">
        <v>-0.116983957588672</v>
      </c>
      <c r="M5549">
        <f t="shared" si="433"/>
        <v>3.029826414590883E-4</v>
      </c>
      <c r="O5549">
        <v>-0.20990724861621801</v>
      </c>
      <c r="P5549">
        <f>(O5549-C5549)^2</f>
        <v>5.7028013489157049E-3</v>
      </c>
      <c r="AP5549" s="2">
        <v>-0.14072599999999999</v>
      </c>
      <c r="AQ5549">
        <f t="shared" si="434"/>
        <v>4.0140408260594241E-5</v>
      </c>
    </row>
    <row r="5550" spans="1:43" x14ac:dyDescent="0.2">
      <c r="A5550">
        <v>1.47942571863101E+18</v>
      </c>
      <c r="B5550">
        <v>6.9838985800743103E-2</v>
      </c>
      <c r="C5550">
        <v>-0.133147685461</v>
      </c>
      <c r="D5550">
        <f t="shared" si="430"/>
        <v>4.1203588709922967E-2</v>
      </c>
      <c r="F5550" s="2">
        <v>0.44169175599999999</v>
      </c>
      <c r="G5550">
        <f t="shared" si="431"/>
        <v>0.33044038345919441</v>
      </c>
      <c r="I5550">
        <v>-3.0665304511785499E-3</v>
      </c>
      <c r="J5550">
        <f t="shared" si="432"/>
        <v>1.6921106888689197E-2</v>
      </c>
      <c r="L5550">
        <v>-0.11568433791399001</v>
      </c>
      <c r="M5550">
        <f t="shared" si="433"/>
        <v>3.0496850754766007E-4</v>
      </c>
      <c r="O5550">
        <v>-7.7728129923343603E-2</v>
      </c>
      <c r="P5550">
        <f>(O5550-C5550)^2</f>
        <v>3.0713271359913822E-3</v>
      </c>
      <c r="AP5550" s="2">
        <v>-0.146401</v>
      </c>
      <c r="AQ5550">
        <f t="shared" si="434"/>
        <v>1.7565034626966877E-4</v>
      </c>
    </row>
    <row r="5551" spans="1:43" x14ac:dyDescent="0.2">
      <c r="A5551">
        <v>1.4794257186810601E+18</v>
      </c>
      <c r="B5551">
        <v>0.358358174562454</v>
      </c>
      <c r="C5551">
        <v>-0.13439035415600001</v>
      </c>
      <c r="D5551">
        <f t="shared" si="430"/>
        <v>0.24280111255420106</v>
      </c>
      <c r="F5551" s="2">
        <v>0.41346997000000002</v>
      </c>
      <c r="G5551">
        <f t="shared" si="431"/>
        <v>0.30015093478431748</v>
      </c>
      <c r="I5551">
        <v>-6.8774726241827E-4</v>
      </c>
      <c r="J5551">
        <f t="shared" si="432"/>
        <v>1.787638709013965E-2</v>
      </c>
      <c r="L5551">
        <v>-7.6867483556270599E-2</v>
      </c>
      <c r="M5551">
        <f t="shared" si="433"/>
        <v>3.3088806420332141E-3</v>
      </c>
      <c r="O5551">
        <v>-2.81796883791685E-2</v>
      </c>
      <c r="P5551">
        <f>(O5551-C5551)^2</f>
        <v>1.1280705524757809E-2</v>
      </c>
      <c r="AP5551" s="2">
        <v>-0.153942</v>
      </c>
      <c r="AQ5551">
        <f t="shared" si="434"/>
        <v>3.8226685520920199E-4</v>
      </c>
    </row>
    <row r="5552" spans="1:43" x14ac:dyDescent="0.2">
      <c r="A5552">
        <v>1.4794257187310799E+18</v>
      </c>
      <c r="B5552">
        <v>0.18051546812057401</v>
      </c>
      <c r="C5552">
        <v>-0.13439035415600001</v>
      </c>
      <c r="D5552">
        <f t="shared" si="430"/>
        <v>9.9165676903685232E-2</v>
      </c>
      <c r="F5552" s="2">
        <v>0.47405654200000003</v>
      </c>
      <c r="G5552">
        <f t="shared" si="431"/>
        <v>0.37020762544187025</v>
      </c>
      <c r="I5552">
        <v>-0.12524801492691001</v>
      </c>
      <c r="J5552">
        <f t="shared" si="432"/>
        <v>8.3582366579757869E-5</v>
      </c>
      <c r="L5552">
        <v>-0.103974886238574</v>
      </c>
      <c r="M5552">
        <f t="shared" si="433"/>
        <v>9.2510068863597104E-4</v>
      </c>
      <c r="O5552">
        <v>-0.254398584365844</v>
      </c>
      <c r="P5552">
        <f>(O5552-C5552)^2</f>
        <v>1.4401975318098913E-2</v>
      </c>
      <c r="AP5552" s="2">
        <v>-0.171733</v>
      </c>
      <c r="AQ5552">
        <f t="shared" si="434"/>
        <v>1.3944731986304097E-3</v>
      </c>
    </row>
    <row r="5553" spans="1:43" x14ac:dyDescent="0.2">
      <c r="A5553">
        <v>1.4794257187810601E+18</v>
      </c>
      <c r="B5553">
        <v>-0.137175858020782</v>
      </c>
      <c r="C5553">
        <v>-0.13303319711799999</v>
      </c>
      <c r="D5553">
        <f t="shared" si="430"/>
        <v>1.7161639355438645E-5</v>
      </c>
      <c r="F5553" s="2">
        <v>0.147077709</v>
      </c>
      <c r="G5553">
        <f t="shared" si="431"/>
        <v>7.8462119726247004E-2</v>
      </c>
      <c r="I5553">
        <v>-7.2231806814670493E-2</v>
      </c>
      <c r="J5553">
        <f t="shared" si="432"/>
        <v>3.6968090628178101E-3</v>
      </c>
      <c r="L5553">
        <v>-0.25848510861396701</v>
      </c>
      <c r="M5553">
        <f t="shared" si="433"/>
        <v>1.5738182097991941E-2</v>
      </c>
      <c r="O5553">
        <v>-0.43541437387466397</v>
      </c>
      <c r="P5553">
        <f>(O5553-C5553)^2</f>
        <v>9.143437605674487E-2</v>
      </c>
      <c r="AP5553" s="2">
        <v>-0.19576199999999999</v>
      </c>
      <c r="AQ5553">
        <f t="shared" si="434"/>
        <v>3.9349027110088114E-3</v>
      </c>
    </row>
    <row r="5554" spans="1:43" x14ac:dyDescent="0.2">
      <c r="A5554">
        <v>1.4794257188311301E+18</v>
      </c>
      <c r="B5554">
        <v>-0.350780099630355</v>
      </c>
      <c r="C5554">
        <v>-0.13264502584900001</v>
      </c>
      <c r="D5554">
        <f t="shared" si="430"/>
        <v>4.7582910413597183E-2</v>
      </c>
      <c r="F5554" s="2">
        <v>7.4793897999999998E-2</v>
      </c>
      <c r="G5554">
        <f t="shared" si="431"/>
        <v>4.3030907127631225E-2</v>
      </c>
      <c r="I5554">
        <v>-5.1758088171482003E-2</v>
      </c>
      <c r="J5554">
        <f t="shared" si="432"/>
        <v>6.5426966868466817E-3</v>
      </c>
      <c r="L5554">
        <v>-0.10237691551446899</v>
      </c>
      <c r="M5554">
        <f t="shared" si="433"/>
        <v>9.1615850322334324E-4</v>
      </c>
      <c r="O5554">
        <v>-4.7717042267322499E-2</v>
      </c>
      <c r="P5554">
        <f>(O5554-C5554)^2</f>
        <v>7.2127623952496847E-3</v>
      </c>
      <c r="AP5554" s="2">
        <v>-0.214976</v>
      </c>
      <c r="AQ5554">
        <f t="shared" si="434"/>
        <v>6.7783893046526288E-3</v>
      </c>
    </row>
    <row r="5555" spans="1:43" x14ac:dyDescent="0.2">
      <c r="A5555">
        <v>1.47942571888113E+18</v>
      </c>
      <c r="B5555">
        <v>-0.12660618126392301</v>
      </c>
      <c r="C5555">
        <v>-0.131294328677</v>
      </c>
      <c r="D5555">
        <f t="shared" si="430"/>
        <v>2.19787261667405E-5</v>
      </c>
      <c r="F5555" s="2">
        <v>0.63634467100000003</v>
      </c>
      <c r="G5555">
        <f t="shared" si="431"/>
        <v>0.58926963382510522</v>
      </c>
      <c r="I5555">
        <v>-0.12685647606849601</v>
      </c>
      <c r="J5555">
        <f t="shared" si="432"/>
        <v>1.9694535774805663E-5</v>
      </c>
      <c r="L5555">
        <v>-1.8623359501361798E-2</v>
      </c>
      <c r="M5555">
        <f t="shared" si="433"/>
        <v>1.2694747294977615E-2</v>
      </c>
      <c r="O5555">
        <v>-0.26592996716499301</v>
      </c>
      <c r="P5555">
        <f>(O5555-C5555)^2</f>
        <v>1.8126755151069544E-2</v>
      </c>
      <c r="AP5555" s="2">
        <v>-0.22789100000000001</v>
      </c>
      <c r="AQ5555">
        <f t="shared" si="434"/>
        <v>9.3309169106836932E-3</v>
      </c>
    </row>
    <row r="5556" spans="1:43" x14ac:dyDescent="0.2">
      <c r="A5556">
        <v>1.4794257189310899E+18</v>
      </c>
      <c r="B5556">
        <v>-0.54347991943359297</v>
      </c>
      <c r="C5556">
        <v>-0.13089969754200001</v>
      </c>
      <c r="D5556">
        <f t="shared" si="430"/>
        <v>0.17022243949611607</v>
      </c>
      <c r="F5556" s="2">
        <v>0.19222688700000001</v>
      </c>
      <c r="G5556">
        <f t="shared" si="431"/>
        <v>0.10441078963777831</v>
      </c>
      <c r="I5556">
        <v>-8.5364952683448694E-2</v>
      </c>
      <c r="J5556">
        <f t="shared" si="432"/>
        <v>2.0734129893333654E-3</v>
      </c>
      <c r="L5556">
        <v>-4.8190731555223403E-2</v>
      </c>
      <c r="M5556">
        <f t="shared" si="433"/>
        <v>6.8407730546017689E-3</v>
      </c>
      <c r="O5556">
        <v>-3.5729125142097397E-2</v>
      </c>
      <c r="P5556">
        <f>(O5556-C5556)^2</f>
        <v>9.0574378509251062E-3</v>
      </c>
      <c r="AP5556" s="2">
        <v>-0.23399200000000001</v>
      </c>
      <c r="AQ5556">
        <f t="shared" si="434"/>
        <v>1.0628022826091751E-2</v>
      </c>
    </row>
    <row r="5557" spans="1:43" x14ac:dyDescent="0.2">
      <c r="A5557">
        <v>1.47942571898114E+18</v>
      </c>
      <c r="B5557">
        <v>-0.56914520263671797</v>
      </c>
      <c r="C5557">
        <v>-0.13089969754200001</v>
      </c>
      <c r="D5557">
        <f t="shared" si="430"/>
        <v>0.19205912273572445</v>
      </c>
      <c r="F5557" s="2">
        <v>0.44168075899999998</v>
      </c>
      <c r="G5557">
        <f t="shared" si="431"/>
        <v>0.32784837921384513</v>
      </c>
      <c r="I5557">
        <v>6.0098789632320397E-2</v>
      </c>
      <c r="J5557">
        <f t="shared" si="432"/>
        <v>3.6480422102879037E-2</v>
      </c>
      <c r="L5557">
        <v>4.2008373886346803E-2</v>
      </c>
      <c r="M5557">
        <f t="shared" si="433"/>
        <v>2.9897201165070279E-2</v>
      </c>
      <c r="O5557">
        <v>2.50065997242927E-2</v>
      </c>
      <c r="P5557">
        <f>(O5557-C5557)^2</f>
        <v>2.4306773527285629E-2</v>
      </c>
      <c r="AP5557" s="2">
        <v>-0.23432800000000001</v>
      </c>
      <c r="AQ5557">
        <f t="shared" si="434"/>
        <v>1.0697413749343529E-2</v>
      </c>
    </row>
    <row r="5558" spans="1:43" x14ac:dyDescent="0.2">
      <c r="A5558">
        <v>1.4794257190311301E+18</v>
      </c>
      <c r="B5558">
        <v>-0.426932603120803</v>
      </c>
      <c r="C5558">
        <v>-0.13089969754200001</v>
      </c>
      <c r="D5558">
        <f t="shared" si="430"/>
        <v>8.7635481185428507E-2</v>
      </c>
      <c r="F5558" s="2">
        <v>0.24121506500000001</v>
      </c>
      <c r="G5558">
        <f t="shared" si="431"/>
        <v>0.13846939650168907</v>
      </c>
      <c r="I5558">
        <v>1.7740117385983401E-2</v>
      </c>
      <c r="J5558">
        <f t="shared" si="432"/>
        <v>2.2093794581825164E-2</v>
      </c>
      <c r="L5558">
        <v>2.0960003137588501E-2</v>
      </c>
      <c r="M5558">
        <f t="shared" si="433"/>
        <v>2.3061368690494216E-2</v>
      </c>
      <c r="O5558">
        <v>-2.2461129352450301E-2</v>
      </c>
      <c r="P5558">
        <f>(O5558-C5558)^2</f>
        <v>1.1758923070999622E-2</v>
      </c>
      <c r="AP5558" s="2">
        <v>-0.235289</v>
      </c>
      <c r="AQ5558">
        <f t="shared" si="434"/>
        <v>1.0897126467667802E-2</v>
      </c>
    </row>
    <row r="5559" spans="1:43" x14ac:dyDescent="0.2">
      <c r="A5559">
        <v>1.47942571908111E+18</v>
      </c>
      <c r="B5559">
        <v>-0.38270291686058</v>
      </c>
      <c r="C5559">
        <v>-0.129570840036</v>
      </c>
      <c r="D5559">
        <f t="shared" si="430"/>
        <v>6.4075848317525066E-2</v>
      </c>
      <c r="F5559" s="2">
        <v>-7.4635177999999996E-2</v>
      </c>
      <c r="G5559">
        <f t="shared" si="431"/>
        <v>3.0179269633336123E-3</v>
      </c>
      <c r="I5559">
        <v>6.0234628617763498E-2</v>
      </c>
      <c r="J5559">
        <f t="shared" si="432"/>
        <v>3.6026115930874798E-2</v>
      </c>
      <c r="L5559">
        <v>5.1748026162385899E-2</v>
      </c>
      <c r="M5559">
        <f t="shared" si="433"/>
        <v>3.2876531239468161E-2</v>
      </c>
      <c r="O5559">
        <v>3.2506749033927897E-2</v>
      </c>
      <c r="P5559">
        <f>(O5559-C5559)^2</f>
        <v>2.626914487872041E-2</v>
      </c>
      <c r="AP5559" s="2">
        <v>-0.23921700000000001</v>
      </c>
      <c r="AQ5559">
        <f t="shared" si="434"/>
        <v>1.2022280394851079E-2</v>
      </c>
    </row>
    <row r="5560" spans="1:43" x14ac:dyDescent="0.2">
      <c r="A5560">
        <v>1.4794257191311601E+18</v>
      </c>
      <c r="B5560">
        <v>-1.8170307157561099E-4</v>
      </c>
      <c r="C5560">
        <v>-0.12566371262100001</v>
      </c>
      <c r="D5560">
        <f t="shared" si="430"/>
        <v>1.5745734720561837E-2</v>
      </c>
      <c r="F5560" s="2">
        <v>0.15250265599999999</v>
      </c>
      <c r="G5560">
        <f t="shared" si="431"/>
        <v>7.7376528631794034E-2</v>
      </c>
      <c r="I5560">
        <v>8.4332123398780795E-2</v>
      </c>
      <c r="J5560">
        <f t="shared" si="432"/>
        <v>4.4098251145646673E-2</v>
      </c>
      <c r="L5560">
        <v>1.4124244451522799E-2</v>
      </c>
      <c r="M5560">
        <f t="shared" si="433"/>
        <v>1.9540672942509479E-2</v>
      </c>
      <c r="O5560">
        <v>1.65443010628223E-2</v>
      </c>
      <c r="P5560">
        <f>(O5560-C5560)^2</f>
        <v>2.0223119155898191E-2</v>
      </c>
      <c r="AP5560" s="2">
        <v>-0.24518300000000001</v>
      </c>
      <c r="AQ5560">
        <f t="shared" si="434"/>
        <v>1.4284860055583989E-2</v>
      </c>
    </row>
    <row r="5561" spans="1:43" x14ac:dyDescent="0.2">
      <c r="A5561">
        <v>1.47942571918111E+18</v>
      </c>
      <c r="B5561">
        <v>-4.0462099015712703E-2</v>
      </c>
      <c r="C5561">
        <v>-0.122616102022</v>
      </c>
      <c r="D5561">
        <f t="shared" si="430"/>
        <v>6.7492802099570638E-3</v>
      </c>
      <c r="F5561" s="2">
        <v>0.249224365</v>
      </c>
      <c r="G5561">
        <f t="shared" si="431"/>
        <v>0.13826533291513909</v>
      </c>
      <c r="I5561">
        <v>8.2180164754390703E-2</v>
      </c>
      <c r="J5561">
        <f t="shared" si="432"/>
        <v>4.1941510885546589E-2</v>
      </c>
      <c r="L5561">
        <v>6.4240798354148795E-2</v>
      </c>
      <c r="M5561">
        <f t="shared" si="433"/>
        <v>3.4915501218181995E-2</v>
      </c>
      <c r="O5561">
        <v>4.6929903328418697E-2</v>
      </c>
      <c r="P5561">
        <f>(O5561-C5561)^2</f>
        <v>2.8745847930284205E-2</v>
      </c>
      <c r="AP5561" s="2">
        <v>-0.24151</v>
      </c>
      <c r="AQ5561">
        <f t="shared" si="434"/>
        <v>1.4135758976403073E-2</v>
      </c>
    </row>
    <row r="5562" spans="1:43" x14ac:dyDescent="0.2">
      <c r="A5562">
        <v>1.47942571923118E+18</v>
      </c>
      <c r="B5562">
        <v>1.99128699023276E-4</v>
      </c>
      <c r="C5562">
        <v>-0.113444902853</v>
      </c>
      <c r="D5562">
        <f t="shared" si="430"/>
        <v>1.2914965907397264E-2</v>
      </c>
      <c r="F5562" s="2">
        <v>0.18762810499999999</v>
      </c>
      <c r="G5562">
        <f t="shared" si="431"/>
        <v>9.0644956057652604E-2</v>
      </c>
      <c r="I5562">
        <v>4.9836695194244301E-2</v>
      </c>
      <c r="J5562">
        <f t="shared" si="432"/>
        <v>2.6660880260861851E-2</v>
      </c>
      <c r="L5562">
        <v>0.13556003570556599</v>
      </c>
      <c r="M5562">
        <f t="shared" si="433"/>
        <v>6.2003459426555219E-2</v>
      </c>
      <c r="O5562">
        <v>5.7252794504165601E-2</v>
      </c>
      <c r="P5562">
        <f>(O5562-C5562)^2</f>
        <v>2.9137703883038504E-2</v>
      </c>
      <c r="AP5562" s="2">
        <v>-0.236233</v>
      </c>
      <c r="AQ5562">
        <f t="shared" si="434"/>
        <v>1.5076916800981109E-2</v>
      </c>
    </row>
    <row r="5563" spans="1:43" x14ac:dyDescent="0.2">
      <c r="A5563">
        <v>1.4794257192812101E+18</v>
      </c>
      <c r="B5563">
        <v>0.202920421957969</v>
      </c>
      <c r="C5563">
        <v>-9.7728685670399995E-2</v>
      </c>
      <c r="D5563">
        <f t="shared" si="430"/>
        <v>9.03898859177346E-2</v>
      </c>
      <c r="F5563" s="2">
        <v>0.31260049299999998</v>
      </c>
      <c r="G5563">
        <f t="shared" si="431"/>
        <v>0.16837003486832502</v>
      </c>
      <c r="I5563">
        <v>0.21620897948741899</v>
      </c>
      <c r="J5563">
        <f t="shared" si="432"/>
        <v>9.8556857604742851E-2</v>
      </c>
      <c r="L5563">
        <v>0.19158495962619701</v>
      </c>
      <c r="M5563">
        <f t="shared" si="433"/>
        <v>8.3702385354805134E-2</v>
      </c>
      <c r="O5563">
        <v>0.13697345554828599</v>
      </c>
      <c r="P5563">
        <f>(O5563-C5563)^2</f>
        <v>5.5085095092636017E-2</v>
      </c>
      <c r="AP5563" s="2">
        <v>-0.22889599999999999</v>
      </c>
      <c r="AQ5563">
        <f t="shared" si="434"/>
        <v>1.7204864348440086E-2</v>
      </c>
    </row>
    <row r="5564" spans="1:43" x14ac:dyDescent="0.2">
      <c r="A5564">
        <v>1.47942571933118E+18</v>
      </c>
      <c r="B5564">
        <v>0.16754688322544001</v>
      </c>
      <c r="C5564">
        <v>-7.6809690725599997E-2</v>
      </c>
      <c r="D5564">
        <f t="shared" si="430"/>
        <v>5.9710135233090073E-2</v>
      </c>
      <c r="F5564" s="2">
        <v>0.379944742</v>
      </c>
      <c r="G5564">
        <f t="shared" si="431"/>
        <v>0.20862461181448466</v>
      </c>
      <c r="I5564">
        <v>0.26153784990310602</v>
      </c>
      <c r="J5564">
        <f t="shared" si="432"/>
        <v>0.11447905824949388</v>
      </c>
      <c r="L5564">
        <v>0.26749736070632901</v>
      </c>
      <c r="M5564">
        <f t="shared" si="433"/>
        <v>0.11854734566574902</v>
      </c>
      <c r="O5564">
        <v>0.27985510230064298</v>
      </c>
      <c r="P5564">
        <f>(O5564-C5564)^2</f>
        <v>0.12720977458445276</v>
      </c>
      <c r="AP5564" s="2">
        <v>-0.220531</v>
      </c>
      <c r="AQ5564">
        <f t="shared" si="434"/>
        <v>2.0655814739547741E-2</v>
      </c>
    </row>
    <row r="5565" spans="1:43" x14ac:dyDescent="0.2">
      <c r="A5565">
        <v>1.4794257193811699E+18</v>
      </c>
      <c r="B5565">
        <v>0.32383885979652399</v>
      </c>
      <c r="C5565">
        <v>-6.2435753513E-2</v>
      </c>
      <c r="D5565">
        <f t="shared" si="430"/>
        <v>0.1492080768874223</v>
      </c>
      <c r="F5565" s="2">
        <v>0.29771906100000001</v>
      </c>
      <c r="G5565">
        <f t="shared" si="431"/>
        <v>0.12971149041689345</v>
      </c>
      <c r="I5565">
        <v>0.20287631452083499</v>
      </c>
      <c r="J5565">
        <f t="shared" si="432"/>
        <v>7.0390493444390287E-2</v>
      </c>
      <c r="L5565">
        <v>0.232677087187767</v>
      </c>
      <c r="M5565">
        <f t="shared" si="433"/>
        <v>8.7091588746476267E-2</v>
      </c>
      <c r="O5565">
        <v>0.228877574205398</v>
      </c>
      <c r="P5565">
        <f>(O5565-C5565)^2</f>
        <v>8.4863454906366764E-2</v>
      </c>
      <c r="AP5565" s="2">
        <v>-0.20954800000000001</v>
      </c>
      <c r="AQ5565">
        <f t="shared" si="434"/>
        <v>2.1642013066451842E-2</v>
      </c>
    </row>
    <row r="5566" spans="1:43" x14ac:dyDescent="0.2">
      <c r="A5566">
        <v>1.47942571943118E+18</v>
      </c>
      <c r="B5566">
        <v>0.14110492169857</v>
      </c>
      <c r="C5566">
        <v>-6.0176768506199997E-2</v>
      </c>
      <c r="D5566">
        <f t="shared" si="430"/>
        <v>4.0514318811689001E-2</v>
      </c>
      <c r="F5566" s="2">
        <v>0.28426984</v>
      </c>
      <c r="G5566">
        <f t="shared" si="431"/>
        <v>0.11864346611142342</v>
      </c>
      <c r="I5566">
        <v>6.5647795796394307E-2</v>
      </c>
      <c r="J5566">
        <f t="shared" si="432"/>
        <v>1.5831820981937691E-2</v>
      </c>
      <c r="L5566">
        <v>0.36548629403114302</v>
      </c>
      <c r="M5566">
        <f t="shared" si="433"/>
        <v>0.18118904280867001</v>
      </c>
      <c r="O5566">
        <v>0.50758612155914296</v>
      </c>
      <c r="P5566">
        <f>(O5566-C5566)^2</f>
        <v>0.32235469933535071</v>
      </c>
      <c r="AP5566" s="2">
        <v>-0.19405700000000001</v>
      </c>
      <c r="AQ5566">
        <f t="shared" si="434"/>
        <v>1.7923916384833483E-2</v>
      </c>
    </row>
    <row r="5567" spans="1:43" x14ac:dyDescent="0.2">
      <c r="A5567">
        <v>1.4794257194811799E+18</v>
      </c>
      <c r="B5567">
        <v>-0.32526904344558699</v>
      </c>
      <c r="C5567">
        <v>-7.1429526150499995E-2</v>
      </c>
      <c r="D5567">
        <f t="shared" si="430"/>
        <v>6.443450054060279E-2</v>
      </c>
      <c r="F5567" s="2">
        <v>0.28624379599999999</v>
      </c>
      <c r="G5567">
        <f t="shared" si="431"/>
        <v>0.12793020537817532</v>
      </c>
      <c r="I5567">
        <v>4.5842103660106603E-2</v>
      </c>
      <c r="J5567">
        <f t="shared" si="432"/>
        <v>1.3752635158435954E-2</v>
      </c>
      <c r="L5567">
        <v>0.15811899304389901</v>
      </c>
      <c r="M5567">
        <f t="shared" si="433"/>
        <v>5.2692522664341365E-2</v>
      </c>
      <c r="O5567">
        <v>0.129259392619133</v>
      </c>
      <c r="P5567">
        <f>(O5567-C5567)^2</f>
        <v>4.027604211692435E-2</v>
      </c>
      <c r="AP5567" s="2">
        <v>-0.17852499999999999</v>
      </c>
      <c r="AQ5567">
        <f t="shared" si="434"/>
        <v>1.1469440519048937E-2</v>
      </c>
    </row>
    <row r="5568" spans="1:43" x14ac:dyDescent="0.2">
      <c r="A5568">
        <v>1.47942571953121E+18</v>
      </c>
      <c r="B5568">
        <v>-0.150026515126228</v>
      </c>
      <c r="C5568">
        <v>-9.3183806001799999E-2</v>
      </c>
      <c r="D5568">
        <f t="shared" si="430"/>
        <v>3.2310935806043302E-3</v>
      </c>
      <c r="F5568" s="2">
        <v>-6.8787820999999999E-2</v>
      </c>
      <c r="G5568">
        <f t="shared" si="431"/>
        <v>5.9516408420805049E-4</v>
      </c>
      <c r="I5568">
        <v>6.7734621465206105E-2</v>
      </c>
      <c r="J5568">
        <f t="shared" si="432"/>
        <v>2.5894740298454105E-2</v>
      </c>
      <c r="L5568">
        <v>0.12209516018629001</v>
      </c>
      <c r="M5568">
        <f t="shared" si="433"/>
        <v>4.6345033283012801E-2</v>
      </c>
      <c r="O5568">
        <v>-6.9244932383298796E-3</v>
      </c>
      <c r="P5568">
        <f>(O5568-C5568)^2</f>
        <v>7.4406690384261603E-3</v>
      </c>
      <c r="AP5568" s="2">
        <v>-0.16925899999999999</v>
      </c>
      <c r="AQ5568">
        <f t="shared" si="434"/>
        <v>5.7874351418637643E-3</v>
      </c>
    </row>
    <row r="5569" spans="1:43" x14ac:dyDescent="0.2">
      <c r="A5569">
        <v>1.4794257195812301E+18</v>
      </c>
      <c r="B5569">
        <v>-6.05627931654453E-2</v>
      </c>
      <c r="C5569">
        <v>-0.12108861898000001</v>
      </c>
      <c r="D5569">
        <f t="shared" si="430"/>
        <v>3.6633755905338171E-3</v>
      </c>
      <c r="F5569" s="2">
        <v>7.0420868999999997E-2</v>
      </c>
      <c r="G5569">
        <f t="shared" si="431"/>
        <v>3.6675883986361763E-2</v>
      </c>
      <c r="I5569">
        <v>-3.7388980388641302E-2</v>
      </c>
      <c r="J5569">
        <f t="shared" si="432"/>
        <v>7.0056295003240636E-3</v>
      </c>
      <c r="L5569">
        <v>-5.7752937078475897E-2</v>
      </c>
      <c r="M5569">
        <f t="shared" si="433"/>
        <v>4.0114086019310486E-3</v>
      </c>
      <c r="O5569">
        <v>1.49545585736632E-2</v>
      </c>
      <c r="P5569">
        <f>(O5569-C5569)^2</f>
        <v>1.8507746158897536E-2</v>
      </c>
      <c r="AP5569" s="2">
        <v>-0.1799</v>
      </c>
      <c r="AQ5569">
        <f t="shared" si="434"/>
        <v>3.458778537479616E-3</v>
      </c>
    </row>
    <row r="5570" spans="1:43" x14ac:dyDescent="0.2">
      <c r="A5570">
        <v>1.47942571963121E+18</v>
      </c>
      <c r="B5570">
        <v>-9.0406440198421395E-2</v>
      </c>
      <c r="C5570">
        <v>-0.13827153929399999</v>
      </c>
      <c r="D5570">
        <f t="shared" si="430"/>
        <v>2.2910677114295589E-3</v>
      </c>
      <c r="F5570" s="2">
        <v>3.0211218000000001E-2</v>
      </c>
      <c r="G5570">
        <f t="shared" si="431"/>
        <v>2.8386439505388911E-2</v>
      </c>
      <c r="I5570">
        <v>7.91071727871894E-2</v>
      </c>
      <c r="J5570">
        <f t="shared" si="432"/>
        <v>4.7253504466076637E-2</v>
      </c>
      <c r="L5570">
        <v>-3.8512267172336502E-2</v>
      </c>
      <c r="M5570">
        <f t="shared" si="433"/>
        <v>9.9519123742441082E-3</v>
      </c>
      <c r="O5570">
        <v>-9.554298594594E-3</v>
      </c>
      <c r="P5570">
        <f>(O5570-C5570)^2</f>
        <v>1.6568128053268818E-2</v>
      </c>
      <c r="AP5570" s="2">
        <v>-0.16853499999999999</v>
      </c>
      <c r="AQ5570">
        <f t="shared" si="434"/>
        <v>9.1587705390360603E-4</v>
      </c>
    </row>
    <row r="5571" spans="1:43" x14ac:dyDescent="0.2">
      <c r="A5571">
        <v>1.47942571968126E+18</v>
      </c>
      <c r="B5571">
        <v>8.2431659102439794E-3</v>
      </c>
      <c r="C5571">
        <v>-0.13788101077100001</v>
      </c>
      <c r="D5571">
        <f t="shared" ref="D5571:D5615" si="435">(C5571-B5571) * (C5571-B5571)</f>
        <v>2.1352275010771412E-2</v>
      </c>
      <c r="F5571" s="2">
        <v>1.6018762999999998E-2</v>
      </c>
      <c r="G5571">
        <f t="shared" ref="G5571:G5615" si="436">(C5571-F5571)^2</f>
        <v>2.368514036676498E-2</v>
      </c>
      <c r="I5571">
        <v>-5.18986731767654E-2</v>
      </c>
      <c r="J5571">
        <f t="shared" ref="J5571:J5615" si="437">(I5571-C5571)^2</f>
        <v>7.3929623781689305E-3</v>
      </c>
      <c r="L5571">
        <v>-4.7461088746786097E-2</v>
      </c>
      <c r="M5571">
        <f t="shared" ref="M5571:M5615" si="438">(L5571-C5571)^2</f>
        <v>8.1757622988649255E-3</v>
      </c>
      <c r="O5571">
        <v>-3.64351719617843E-2</v>
      </c>
      <c r="P5571">
        <f>(O5571-C5571)^2</f>
        <v>1.0291258211705375E-2</v>
      </c>
      <c r="AP5571" s="2">
        <v>-0.15748799999999999</v>
      </c>
      <c r="AQ5571">
        <f t="shared" ref="AQ5571:AQ5615" si="439">(AP5571-C5571)^2</f>
        <v>3.8443402662612113E-4</v>
      </c>
    </row>
    <row r="5572" spans="1:43" x14ac:dyDescent="0.2">
      <c r="A5572">
        <v>1.4794257197312599E+18</v>
      </c>
      <c r="B5572">
        <v>-1.27630890347063E-3</v>
      </c>
      <c r="C5572">
        <v>-0.131893903772</v>
      </c>
      <c r="D5572">
        <f t="shared" si="435"/>
        <v>1.7060956089239267E-2</v>
      </c>
      <c r="F5572" s="2">
        <v>0.123274446</v>
      </c>
      <c r="G5572">
        <f t="shared" si="436"/>
        <v>6.5110886725365719E-2</v>
      </c>
      <c r="I5572">
        <v>-5.27856722474098E-2</v>
      </c>
      <c r="J5572">
        <f t="shared" si="437"/>
        <v>6.258112294948168E-3</v>
      </c>
      <c r="L5572">
        <v>-3.9625015109777402E-2</v>
      </c>
      <c r="M5572">
        <f t="shared" si="438"/>
        <v>8.5135478149616309E-3</v>
      </c>
      <c r="O5572">
        <v>-3.2781630754470797E-2</v>
      </c>
      <c r="P5572">
        <f>(O5572-C5572)^2</f>
        <v>9.8232426627012474E-3</v>
      </c>
      <c r="AP5572" s="2">
        <v>-0.15009800000000001</v>
      </c>
      <c r="AQ5572">
        <f t="shared" si="439"/>
        <v>3.3138911947828422E-4</v>
      </c>
    </row>
    <row r="5573" spans="1:43" x14ac:dyDescent="0.2">
      <c r="A5573">
        <v>1.47942571978126E+18</v>
      </c>
      <c r="B5573">
        <v>-8.5249178111553095E-2</v>
      </c>
      <c r="C5573">
        <v>-0.12566371262100001</v>
      </c>
      <c r="D5573">
        <f t="shared" si="435"/>
        <v>1.6333345996152758E-3</v>
      </c>
      <c r="F5573" s="2">
        <v>0.148087054</v>
      </c>
      <c r="G5573">
        <f t="shared" si="436"/>
        <v>7.4939482225585219E-2</v>
      </c>
      <c r="I5573">
        <v>-4.5679740607738398E-2</v>
      </c>
      <c r="J5573">
        <f t="shared" si="437"/>
        <v>6.397435779018217E-3</v>
      </c>
      <c r="L5573">
        <v>-3.8901891559362398E-2</v>
      </c>
      <c r="M5573">
        <f t="shared" si="438"/>
        <v>7.5276135939316242E-3</v>
      </c>
      <c r="O5573">
        <v>-3.1180115416646E-2</v>
      </c>
      <c r="P5573">
        <f>(O5573-C5573)^2</f>
        <v>8.9271501406746126E-3</v>
      </c>
      <c r="AP5573" s="2">
        <v>-0.142293</v>
      </c>
      <c r="AQ5573">
        <f t="shared" si="439"/>
        <v>2.7653319873336839E-4</v>
      </c>
    </row>
    <row r="5574" spans="1:43" x14ac:dyDescent="0.2">
      <c r="A5574">
        <v>1.4794257198312699E+18</v>
      </c>
      <c r="B5574">
        <v>-0.17190746963024101</v>
      </c>
      <c r="C5574">
        <v>-0.120064495548</v>
      </c>
      <c r="D5574">
        <f t="shared" si="435"/>
        <v>2.6876939616919128E-3</v>
      </c>
      <c r="F5574" s="2">
        <v>3.6940645000000001E-2</v>
      </c>
      <c r="G5574">
        <f t="shared" si="436"/>
        <v>2.465061415849723E-2</v>
      </c>
      <c r="I5574">
        <v>5.8632925152778598E-2</v>
      </c>
      <c r="J5574">
        <f t="shared" si="437"/>
        <v>3.1932768165111057E-2</v>
      </c>
      <c r="L5574">
        <v>8.8120982050895594E-2</v>
      </c>
      <c r="M5574">
        <f t="shared" si="438"/>
        <v>4.3341193083080265E-2</v>
      </c>
      <c r="O5574">
        <v>-0.17899090051651001</v>
      </c>
      <c r="P5574">
        <f>(O5574-C5574)^2</f>
        <v>3.4723212025128411E-3</v>
      </c>
      <c r="AP5574" s="2">
        <v>-0.142708</v>
      </c>
      <c r="AQ5574">
        <f t="shared" si="439"/>
        <v>5.1272829386774389E-4</v>
      </c>
    </row>
    <row r="5575" spans="1:43" x14ac:dyDescent="0.2">
      <c r="A5575">
        <v>1.47942571988141E+18</v>
      </c>
      <c r="B5575">
        <v>-0.10024382174014999</v>
      </c>
      <c r="C5575">
        <v>-0.113949727099</v>
      </c>
      <c r="D5575">
        <f t="shared" si="435"/>
        <v>1.8785184170575341E-4</v>
      </c>
      <c r="F5575" s="2">
        <v>0.13943919499999999</v>
      </c>
      <c r="G5575">
        <f t="shared" si="436"/>
        <v>6.420594584249309E-2</v>
      </c>
      <c r="I5575">
        <v>-5.7856626808643299E-2</v>
      </c>
      <c r="J5575">
        <f t="shared" si="437"/>
        <v>3.1464359001840154E-3</v>
      </c>
      <c r="L5575">
        <v>-6.5044924616813604E-2</v>
      </c>
      <c r="M5575">
        <f t="shared" si="438"/>
        <v>2.3916797058216649E-3</v>
      </c>
      <c r="O5575">
        <v>-0.22859832644462499</v>
      </c>
      <c r="P5575">
        <f>(O5575-C5575)^2</f>
        <v>1.3144301331913643E-2</v>
      </c>
      <c r="AP5575" s="2">
        <v>-0.14307800000000001</v>
      </c>
      <c r="AQ5575">
        <f t="shared" si="439"/>
        <v>8.4845628219513134E-4</v>
      </c>
    </row>
    <row r="5576" spans="1:43" x14ac:dyDescent="0.2">
      <c r="A5576">
        <v>1.4794257199314099E+18</v>
      </c>
      <c r="B5576">
        <v>-9.5884934067726094E-2</v>
      </c>
      <c r="C5576">
        <v>-0.11344639956999999</v>
      </c>
      <c r="D5576">
        <f t="shared" si="435"/>
        <v>3.0840507058755635E-4</v>
      </c>
      <c r="F5576" s="2">
        <v>-4.3818640999999998E-2</v>
      </c>
      <c r="G5576">
        <f t="shared" si="436"/>
        <v>4.8480247634822091E-3</v>
      </c>
      <c r="I5576">
        <v>-0.14123438298702201</v>
      </c>
      <c r="J5576">
        <f t="shared" si="437"/>
        <v>7.7217202238469057E-4</v>
      </c>
      <c r="L5576">
        <v>-5.3154394030570901E-2</v>
      </c>
      <c r="M5576">
        <f t="shared" si="438"/>
        <v>3.6351259319665485E-3</v>
      </c>
      <c r="O5576">
        <v>-0.132122308015823</v>
      </c>
      <c r="P5576">
        <f>(O5576-C5576)^2</f>
        <v>3.4878955627676316E-4</v>
      </c>
      <c r="AP5576" s="2">
        <v>-0.142178</v>
      </c>
      <c r="AQ5576">
        <f t="shared" si="439"/>
        <v>8.2550486326917643E-4</v>
      </c>
    </row>
    <row r="5577" spans="1:43" x14ac:dyDescent="0.2">
      <c r="A5577">
        <v>1.4794257199813199E+18</v>
      </c>
      <c r="B5577">
        <v>-9.7983725368976496E-2</v>
      </c>
      <c r="C5577">
        <v>-0.11519172787699999</v>
      </c>
      <c r="D5577">
        <f t="shared" si="435"/>
        <v>2.9611535031614302E-4</v>
      </c>
      <c r="F5577" s="2">
        <v>-8.0686754999999999E-2</v>
      </c>
      <c r="G5577">
        <f t="shared" si="436"/>
        <v>1.1905931532425053E-3</v>
      </c>
      <c r="I5577">
        <v>-0.101813159883022</v>
      </c>
      <c r="J5577">
        <f t="shared" si="437"/>
        <v>1.789860815694923E-4</v>
      </c>
      <c r="L5577">
        <v>-3.2840859144926002E-2</v>
      </c>
      <c r="M5577">
        <f t="shared" si="438"/>
        <v>6.7816655809272821E-3</v>
      </c>
      <c r="O5577">
        <v>-8.1475079059600802E-2</v>
      </c>
      <c r="P5577">
        <f>(O5577-C5577)^2</f>
        <v>1.1368124074758264E-3</v>
      </c>
      <c r="AP5577" s="2">
        <v>-0.14102100000000001</v>
      </c>
      <c r="AQ5577">
        <f t="shared" si="439"/>
        <v>6.671512984039856E-4</v>
      </c>
    </row>
    <row r="5578" spans="1:43" x14ac:dyDescent="0.2">
      <c r="A5578">
        <v>1.4794257200313001E+18</v>
      </c>
      <c r="B5578">
        <v>-4.1639246046543101E-2</v>
      </c>
      <c r="C5578">
        <v>-0.11519172787699999</v>
      </c>
      <c r="D5578">
        <f t="shared" si="435"/>
        <v>5.4099675834196927E-3</v>
      </c>
      <c r="F5578" s="2">
        <v>4.5645155E-2</v>
      </c>
      <c r="G5578">
        <f t="shared" si="436"/>
        <v>2.5868502893589811E-2</v>
      </c>
      <c r="I5578">
        <v>-3.6272816359996699E-2</v>
      </c>
      <c r="J5578">
        <f t="shared" si="437"/>
        <v>6.2281945950285952E-3</v>
      </c>
      <c r="L5578">
        <v>-3.8552254438400199E-2</v>
      </c>
      <c r="M5578">
        <f t="shared" si="438"/>
        <v>5.8736088889458438E-3</v>
      </c>
      <c r="O5578">
        <v>-0.12396259605884501</v>
      </c>
      <c r="P5578">
        <f>(O5578-C5578)^2</f>
        <v>7.6928128663301238E-5</v>
      </c>
      <c r="AP5578" s="2">
        <v>-0.13885900000000001</v>
      </c>
      <c r="AQ5578">
        <f t="shared" si="439"/>
        <v>5.6013976974413364E-4</v>
      </c>
    </row>
    <row r="5579" spans="1:43" x14ac:dyDescent="0.2">
      <c r="A5579">
        <v>1.4794257200813399E+18</v>
      </c>
      <c r="B5579">
        <v>7.0217149332165701E-3</v>
      </c>
      <c r="C5579">
        <v>-0.11344639956999999</v>
      </c>
      <c r="D5579">
        <f t="shared" si="435"/>
        <v>1.4512566611960098E-2</v>
      </c>
      <c r="F5579" s="2">
        <v>0.212436125</v>
      </c>
      <c r="G5579">
        <f t="shared" si="436"/>
        <v>0.10619941982011666</v>
      </c>
      <c r="I5579">
        <v>-5.8208450675010598E-2</v>
      </c>
      <c r="J5579">
        <f t="shared" si="437"/>
        <v>3.0512309981254601E-3</v>
      </c>
      <c r="L5579">
        <v>-0.102475993335247</v>
      </c>
      <c r="M5579">
        <f t="shared" si="438"/>
        <v>1.2034981295550742E-4</v>
      </c>
      <c r="O5579">
        <v>-0.13059356808662401</v>
      </c>
      <c r="P5579">
        <f>(O5579-C5579)^2</f>
        <v>2.9402538813750169E-4</v>
      </c>
      <c r="AP5579" s="2">
        <v>-0.13609399999999999</v>
      </c>
      <c r="AQ5579">
        <f t="shared" si="439"/>
        <v>5.1291380523693609E-4</v>
      </c>
    </row>
    <row r="5580" spans="1:43" x14ac:dyDescent="0.2">
      <c r="A5580">
        <v>1.4794257201312599E+18</v>
      </c>
      <c r="B5580">
        <v>-5.2633527666330303E-2</v>
      </c>
      <c r="C5580">
        <v>-0.11344639956999999</v>
      </c>
      <c r="D5580">
        <f t="shared" si="435"/>
        <v>3.6982053891721385E-3</v>
      </c>
      <c r="F5580" s="2">
        <v>-4.6676799999999996E-3</v>
      </c>
      <c r="G5580">
        <f t="shared" si="436"/>
        <v>1.1832809831288701E-2</v>
      </c>
      <c r="I5580">
        <v>-5.4340362548828097E-2</v>
      </c>
      <c r="J5580">
        <f t="shared" si="437"/>
        <v>3.4935236123481428E-3</v>
      </c>
      <c r="L5580">
        <v>-3.5052746534347499E-2</v>
      </c>
      <c r="M5580">
        <f t="shared" si="438"/>
        <v>6.1455648362742669E-3</v>
      </c>
      <c r="O5580">
        <v>-8.3259470760822296E-2</v>
      </c>
      <c r="P5580">
        <f>(O5580-C5580)^2</f>
        <v>9.1125067093036254E-4</v>
      </c>
      <c r="AP5580" s="2">
        <v>-0.13379099999999999</v>
      </c>
      <c r="AQ5580">
        <f t="shared" si="439"/>
        <v>4.1390276665635614E-4</v>
      </c>
    </row>
    <row r="5581" spans="1:43" x14ac:dyDescent="0.2">
      <c r="A5581">
        <v>1.4794257201813701E+18</v>
      </c>
      <c r="B5581">
        <v>-3.6903250962495797E-2</v>
      </c>
      <c r="C5581">
        <v>-0.11464170662000001</v>
      </c>
      <c r="D5581">
        <f t="shared" si="435"/>
        <v>6.0432674880137472E-3</v>
      </c>
      <c r="F5581" s="2">
        <v>0.106996641</v>
      </c>
      <c r="G5581">
        <f t="shared" si="436"/>
        <v>4.9123557135723965E-2</v>
      </c>
      <c r="I5581">
        <v>-0.12304850667715</v>
      </c>
      <c r="J5581">
        <f t="shared" si="437"/>
        <v>7.0674287200897228E-5</v>
      </c>
      <c r="L5581">
        <v>-4.5352455228567103E-2</v>
      </c>
      <c r="M5581">
        <f t="shared" si="438"/>
        <v>4.8010003583851876E-3</v>
      </c>
      <c r="O5581">
        <v>-0.15010048449039401</v>
      </c>
      <c r="P5581">
        <f>(O5581-C5581)^2</f>
        <v>1.2573249280619435E-3</v>
      </c>
      <c r="AP5581" s="2">
        <v>-0.13223499999999999</v>
      </c>
      <c r="AQ5581">
        <f t="shared" si="439"/>
        <v>3.095239719547513E-4</v>
      </c>
    </row>
    <row r="5582" spans="1:43" x14ac:dyDescent="0.2">
      <c r="A5582">
        <v>1.47942572023133E+18</v>
      </c>
      <c r="B5582">
        <v>-0.1630499958992</v>
      </c>
      <c r="C5582">
        <v>-0.11519172787699999</v>
      </c>
      <c r="D5582">
        <f t="shared" si="435"/>
        <v>2.2904138180847313E-3</v>
      </c>
      <c r="F5582" s="2">
        <v>0.228357106</v>
      </c>
      <c r="G5582">
        <f t="shared" si="436"/>
        <v>0.11802580125824652</v>
      </c>
      <c r="I5582">
        <v>-0.116697177290916</v>
      </c>
      <c r="J5582">
        <f t="shared" si="437"/>
        <v>2.2663779378600416E-6</v>
      </c>
      <c r="L5582">
        <v>-3.6324899643659501E-2</v>
      </c>
      <c r="M5582">
        <f t="shared" si="438"/>
        <v>6.2199765955872318E-3</v>
      </c>
      <c r="O5582">
        <v>-1.2573936954140601E-2</v>
      </c>
      <c r="P5582">
        <f>(O5582-C5582)^2</f>
        <v>1.0530411013887683E-2</v>
      </c>
      <c r="AP5582" s="2">
        <v>-0.132936</v>
      </c>
      <c r="AQ5582">
        <f t="shared" si="439"/>
        <v>3.1485919317507507E-4</v>
      </c>
    </row>
    <row r="5583" spans="1:43" x14ac:dyDescent="0.2">
      <c r="A5583">
        <v>1.4794257202813299E+18</v>
      </c>
      <c r="B5583">
        <v>-6.6229261457920005E-2</v>
      </c>
      <c r="C5583">
        <v>-0.11519172787699999</v>
      </c>
      <c r="D5583">
        <f t="shared" si="435"/>
        <v>2.3973231178395357E-3</v>
      </c>
      <c r="F5583" s="2">
        <v>0.35651308300000001</v>
      </c>
      <c r="G5583">
        <f t="shared" si="436"/>
        <v>0.22250542860450634</v>
      </c>
      <c r="I5583">
        <v>-0.149358019232749</v>
      </c>
      <c r="J5583">
        <f t="shared" si="437"/>
        <v>1.167335465005929E-3</v>
      </c>
      <c r="L5583">
        <v>-1.46707417443394E-2</v>
      </c>
      <c r="M5583">
        <f t="shared" si="438"/>
        <v>1.0104468653082545E-2</v>
      </c>
      <c r="O5583">
        <v>-0.28619199991226102</v>
      </c>
      <c r="P5583">
        <f>(O5583-C5583)^2</f>
        <v>2.9241093036133273E-2</v>
      </c>
      <c r="AP5583" s="2">
        <v>-0.13380400000000001</v>
      </c>
      <c r="AQ5583">
        <f t="shared" si="439"/>
        <v>3.464166735806034E-4</v>
      </c>
    </row>
    <row r="5584" spans="1:43" x14ac:dyDescent="0.2">
      <c r="A5584">
        <v>1.4794257203313001E+18</v>
      </c>
      <c r="B5584">
        <v>-4.4705316424369798E-2</v>
      </c>
      <c r="C5584">
        <v>-0.109365765918</v>
      </c>
      <c r="D5584">
        <f t="shared" si="435"/>
        <v>4.180973728718302E-3</v>
      </c>
      <c r="F5584" s="2">
        <v>0.30205574600000001</v>
      </c>
      <c r="G5584">
        <f t="shared" si="436"/>
        <v>0.16926766046889305</v>
      </c>
      <c r="I5584">
        <v>-0.108360596001148</v>
      </c>
      <c r="J5584">
        <f t="shared" si="437"/>
        <v>1.0103665617442512E-6</v>
      </c>
      <c r="L5584">
        <v>-3.5966534167528097E-2</v>
      </c>
      <c r="M5584">
        <f t="shared" si="438"/>
        <v>5.3874472215594826E-3</v>
      </c>
      <c r="O5584">
        <v>-0.122935682535171</v>
      </c>
      <c r="P5584">
        <f>(O5584-C5584)^2</f>
        <v>1.8414263699697352E-4</v>
      </c>
      <c r="AP5584" s="2">
        <v>-0.12876699999999999</v>
      </c>
      <c r="AQ5584">
        <f t="shared" si="439"/>
        <v>3.7640788390455815E-4</v>
      </c>
    </row>
    <row r="5585" spans="1:43" x14ac:dyDescent="0.2">
      <c r="A5585">
        <v>1.4794257203813601E+18</v>
      </c>
      <c r="B5585">
        <v>6.91531151533126E-2</v>
      </c>
      <c r="C5585">
        <v>-0.102386332744</v>
      </c>
      <c r="D5585">
        <f t="shared" si="435"/>
        <v>2.9425782184914824E-2</v>
      </c>
      <c r="F5585" s="2">
        <v>0.27821683899999999</v>
      </c>
      <c r="G5585">
        <f t="shared" si="436"/>
        <v>0.14485877434159275</v>
      </c>
      <c r="I5585">
        <v>-7.6897978782653795E-2</v>
      </c>
      <c r="J5585">
        <f t="shared" si="437"/>
        <v>6.4965618765887268E-4</v>
      </c>
      <c r="L5585">
        <v>-2.6836872100829998E-2</v>
      </c>
      <c r="M5585">
        <f t="shared" si="438"/>
        <v>5.7077210034738928E-3</v>
      </c>
      <c r="O5585">
        <v>-1.01918969303369E-2</v>
      </c>
      <c r="P5585">
        <f>(O5585-C5585)^2</f>
        <v>8.4998139949996453E-3</v>
      </c>
      <c r="AP5585" s="2">
        <v>-0.123848</v>
      </c>
      <c r="AQ5585">
        <f t="shared" si="439"/>
        <v>4.6060316140726269E-4</v>
      </c>
    </row>
    <row r="5586" spans="1:43" x14ac:dyDescent="0.2">
      <c r="A5586">
        <v>1.47942572043133E+18</v>
      </c>
      <c r="B5586">
        <v>-0.15981324017047799</v>
      </c>
      <c r="C5586">
        <v>-9.7457523833300003E-2</v>
      </c>
      <c r="D5586">
        <f t="shared" si="435"/>
        <v>3.8882353599226055E-3</v>
      </c>
      <c r="F5586" s="2">
        <v>-2.3904689E-2</v>
      </c>
      <c r="G5586">
        <f t="shared" si="436"/>
        <v>5.4100195120147096E-3</v>
      </c>
      <c r="I5586">
        <v>-0.10127155482769</v>
      </c>
      <c r="J5586">
        <f t="shared" si="437"/>
        <v>1.4546832426167548E-5</v>
      </c>
      <c r="L5586">
        <v>-6.1166726052761002E-2</v>
      </c>
      <c r="M5586">
        <f t="shared" si="438"/>
        <v>1.3170220035479746E-3</v>
      </c>
      <c r="O5586">
        <v>-8.5716366767883301E-2</v>
      </c>
      <c r="P5586">
        <f>(O5586-C5586)^2</f>
        <v>1.3785476923478454E-4</v>
      </c>
      <c r="AP5586" s="2">
        <v>-0.12134</v>
      </c>
      <c r="AQ5586">
        <f t="shared" si="439"/>
        <v>5.7037266785299359E-4</v>
      </c>
    </row>
    <row r="5587" spans="1:43" x14ac:dyDescent="0.2">
      <c r="A5587">
        <v>1.47942572048141E+18</v>
      </c>
      <c r="B5587">
        <v>-0.23887717723846399</v>
      </c>
      <c r="C5587">
        <v>-9.1937831371999998E-2</v>
      </c>
      <c r="D5587">
        <f t="shared" si="435"/>
        <v>2.1591171363664334E-2</v>
      </c>
      <c r="F5587" s="2">
        <v>-0.149509013</v>
      </c>
      <c r="G5587">
        <f t="shared" si="436"/>
        <v>3.3144409540441645E-3</v>
      </c>
      <c r="I5587">
        <v>-8.80585461854934E-2</v>
      </c>
      <c r="J5587">
        <f t="shared" si="437"/>
        <v>1.5048853558249531E-5</v>
      </c>
      <c r="L5587">
        <v>-6.3464686274528503E-2</v>
      </c>
      <c r="M5587">
        <f t="shared" si="438"/>
        <v>8.1071999174166503E-4</v>
      </c>
      <c r="O5587">
        <v>-4.4618755578994702E-2</v>
      </c>
      <c r="P5587">
        <f>(O5587-C5587)^2</f>
        <v>2.2390949339041798E-3</v>
      </c>
      <c r="AP5587" s="2">
        <v>-0.11763999999999999</v>
      </c>
      <c r="AQ5587">
        <f t="shared" si="439"/>
        <v>6.6060147218214725E-4</v>
      </c>
    </row>
    <row r="5588" spans="1:43" x14ac:dyDescent="0.2">
      <c r="A5588">
        <v>1.47942572053137E+18</v>
      </c>
      <c r="B5588">
        <v>-0.24845711886882699</v>
      </c>
      <c r="C5588">
        <v>-8.9011788368200007E-2</v>
      </c>
      <c r="D5588">
        <f t="shared" si="435"/>
        <v>2.542281341845417E-2</v>
      </c>
      <c r="F5588" s="2">
        <v>-7.3726161999999998E-2</v>
      </c>
      <c r="G5588">
        <f t="shared" si="436"/>
        <v>2.3365037346821139E-4</v>
      </c>
      <c r="I5588">
        <v>-7.5646616518497398E-2</v>
      </c>
      <c r="J5588">
        <f t="shared" si="437"/>
        <v>1.7862781857208305E-4</v>
      </c>
      <c r="L5588">
        <v>-4.5148145407438202E-2</v>
      </c>
      <c r="M5588">
        <f t="shared" si="438"/>
        <v>1.9240191737891887E-3</v>
      </c>
      <c r="O5588">
        <v>-2.3297147825360201E-2</v>
      </c>
      <c r="P5588">
        <f>(O5588-C5588)^2</f>
        <v>4.3184139816746453E-3</v>
      </c>
      <c r="AP5588" s="2">
        <v>-0.11371199999999999</v>
      </c>
      <c r="AQ5588">
        <f t="shared" si="439"/>
        <v>6.1010045465570743E-4</v>
      </c>
    </row>
    <row r="5589" spans="1:43" x14ac:dyDescent="0.2">
      <c r="A5589">
        <v>1.4794257205813901E+18</v>
      </c>
      <c r="B5589">
        <v>-0.27320694923400801</v>
      </c>
      <c r="C5589">
        <v>-8.9011788368200007E-2</v>
      </c>
      <c r="D5589">
        <f t="shared" si="435"/>
        <v>3.392785728638089E-2</v>
      </c>
      <c r="F5589" s="2">
        <v>-0.29230135699999998</v>
      </c>
      <c r="G5589">
        <f t="shared" si="436"/>
        <v>4.1326648714503311E-2</v>
      </c>
      <c r="I5589">
        <v>-0.10213488340377801</v>
      </c>
      <c r="J5589">
        <f t="shared" si="437"/>
        <v>1.7221562331281196E-4</v>
      </c>
      <c r="L5589">
        <v>-4.22389917075634E-2</v>
      </c>
      <c r="M5589">
        <f t="shared" si="438"/>
        <v>2.1876945074572589E-3</v>
      </c>
      <c r="O5589">
        <v>-3.3266924321651403E-2</v>
      </c>
      <c r="P5589">
        <f>(O5589-C5589)^2</f>
        <v>3.1074898675681872E-3</v>
      </c>
      <c r="AP5589" s="2">
        <v>-0.110884</v>
      </c>
      <c r="AQ5589">
        <f t="shared" si="439"/>
        <v>4.783936416662468E-4</v>
      </c>
    </row>
    <row r="5590" spans="1:43" x14ac:dyDescent="0.2">
      <c r="A5590">
        <v>1.47942572063139E+18</v>
      </c>
      <c r="B5590">
        <v>-0.25347745418548501</v>
      </c>
      <c r="C5590">
        <v>-9.0757124125999997E-2</v>
      </c>
      <c r="D5590">
        <f t="shared" si="435"/>
        <v>2.6477905814667736E-2</v>
      </c>
      <c r="F5590" s="2">
        <v>-4.7524693999999999E-2</v>
      </c>
      <c r="G5590">
        <f t="shared" si="436"/>
        <v>1.8690430145994722E-3</v>
      </c>
      <c r="I5590">
        <v>-8.6132667958736406E-2</v>
      </c>
      <c r="J5590">
        <f t="shared" si="437"/>
        <v>2.138559484294226E-5</v>
      </c>
      <c r="L5590">
        <v>-4.0719889104366302E-2</v>
      </c>
      <c r="M5590">
        <f t="shared" si="438"/>
        <v>2.5037248886102055E-3</v>
      </c>
      <c r="O5590">
        <v>-2.15826537460088E-2</v>
      </c>
      <c r="P5590">
        <f>(O5590-C5590)^2</f>
        <v>4.7851073523522787E-3</v>
      </c>
      <c r="AP5590" s="2">
        <v>-0.10874399999999999</v>
      </c>
      <c r="AQ5590">
        <f t="shared" si="439"/>
        <v>3.2352770370668314E-4</v>
      </c>
    </row>
    <row r="5591" spans="1:43" x14ac:dyDescent="0.2">
      <c r="A5591">
        <v>1.4794257206815099E+18</v>
      </c>
      <c r="B5591">
        <v>-0.19899000227451299</v>
      </c>
      <c r="C5591">
        <v>-9.0757124125999997E-2</v>
      </c>
      <c r="D5591">
        <f t="shared" si="435"/>
        <v>1.1714355912310863E-2</v>
      </c>
      <c r="F5591" s="2">
        <v>-0.215993404</v>
      </c>
      <c r="G5591">
        <f t="shared" si="436"/>
        <v>1.5684125796678855E-2</v>
      </c>
      <c r="I5591">
        <v>-3.18089872598648E-2</v>
      </c>
      <c r="J5591">
        <f t="shared" si="437"/>
        <v>3.4748828399886076E-3</v>
      </c>
      <c r="L5591">
        <v>4.5045921579003299E-3</v>
      </c>
      <c r="M5591">
        <f t="shared" si="438"/>
        <v>9.0747945893543212E-3</v>
      </c>
      <c r="O5591">
        <v>-1.6096930950879999E-2</v>
      </c>
      <c r="P5591">
        <f>(O5591-C5591)^2</f>
        <v>5.5741444449462349E-3</v>
      </c>
      <c r="AP5591" s="2">
        <v>-0.109289</v>
      </c>
      <c r="AQ5591">
        <f t="shared" si="439"/>
        <v>3.4343042340934327E-4</v>
      </c>
    </row>
    <row r="5592" spans="1:43" x14ac:dyDescent="0.2">
      <c r="A5592">
        <v>1.4794257207314199E+18</v>
      </c>
      <c r="B5592">
        <v>-0.24664601683616599</v>
      </c>
      <c r="C5592">
        <v>-9.0757124125999997E-2</v>
      </c>
      <c r="D5592">
        <f t="shared" si="435"/>
        <v>2.4301346870401641E-2</v>
      </c>
      <c r="F5592" s="2">
        <v>-0.32272341799999998</v>
      </c>
      <c r="G5592">
        <f t="shared" si="436"/>
        <v>5.380836149363892E-2</v>
      </c>
      <c r="I5592">
        <v>-9.7602896392345401E-2</v>
      </c>
      <c r="J5592">
        <f t="shared" si="437"/>
        <v>4.6864597922663893E-5</v>
      </c>
      <c r="L5592">
        <v>6.2522049993276596E-3</v>
      </c>
      <c r="M5592">
        <f t="shared" si="438"/>
        <v>9.4108099373461443E-3</v>
      </c>
      <c r="O5592">
        <v>-1.3134773820638599E-2</v>
      </c>
      <c r="P5592">
        <f>(O5592-C5592)^2</f>
        <v>6.0252292669282382E-3</v>
      </c>
      <c r="AP5592" s="2">
        <v>-0.110711</v>
      </c>
      <c r="AQ5592">
        <f t="shared" si="439"/>
        <v>3.9815716239499952E-4</v>
      </c>
    </row>
    <row r="5593" spans="1:43" x14ac:dyDescent="0.2">
      <c r="A5593">
        <v>1.47942572078142E+18</v>
      </c>
      <c r="B5593">
        <v>-0.331377923488616</v>
      </c>
      <c r="C5593">
        <v>-9.0757124125999997E-2</v>
      </c>
      <c r="D5593">
        <f t="shared" si="435"/>
        <v>5.7898369085904303E-2</v>
      </c>
      <c r="F5593" s="2">
        <v>-0.21357458800000001</v>
      </c>
      <c r="G5593">
        <f t="shared" si="436"/>
        <v>1.5084129432441298E-2</v>
      </c>
      <c r="I5593">
        <v>-6.6056229174137102E-2</v>
      </c>
      <c r="J5593">
        <f t="shared" si="437"/>
        <v>6.1013421142296586E-4</v>
      </c>
      <c r="L5593">
        <v>-1.7847824841737699E-2</v>
      </c>
      <c r="M5593">
        <f t="shared" si="438"/>
        <v>5.3157659221221296E-3</v>
      </c>
      <c r="O5593">
        <v>-4.0758885443210602E-2</v>
      </c>
      <c r="P5593">
        <f>(O5593-C5593)^2</f>
        <v>2.4998238713811777E-3</v>
      </c>
      <c r="AP5593" s="2">
        <v>-0.111494</v>
      </c>
      <c r="AQ5593">
        <f t="shared" si="439"/>
        <v>4.3001802101368325E-4</v>
      </c>
    </row>
    <row r="5594" spans="1:43" x14ac:dyDescent="0.2">
      <c r="A5594">
        <v>1.4794257208314701E+18</v>
      </c>
      <c r="B5594">
        <v>-0.24801133573055201</v>
      </c>
      <c r="C5594">
        <v>-9.0995237968099996E-2</v>
      </c>
      <c r="D5594">
        <f t="shared" si="435"/>
        <v>2.4654054956547888E-2</v>
      </c>
      <c r="F5594" s="2">
        <v>-0.249284327</v>
      </c>
      <c r="G5594">
        <f t="shared" si="436"/>
        <v>2.5055435706548765E-2</v>
      </c>
      <c r="I5594">
        <v>-5.8223441243171602E-2</v>
      </c>
      <c r="J5594">
        <f t="shared" si="437"/>
        <v>1.0739906605800275E-3</v>
      </c>
      <c r="L5594">
        <v>-5.1599843427538802E-3</v>
      </c>
      <c r="M5594">
        <f t="shared" si="438"/>
        <v>7.3676907649274925E-3</v>
      </c>
      <c r="O5594">
        <v>-5.8792512863874401E-3</v>
      </c>
      <c r="P5594">
        <f>(O5594-C5594)^2</f>
        <v>7.2447311888014683E-3</v>
      </c>
      <c r="AP5594" s="2">
        <v>-0.104572</v>
      </c>
      <c r="AQ5594">
        <f t="shared" si="439"/>
        <v>1.843284672708415E-4</v>
      </c>
    </row>
    <row r="5595" spans="1:43" x14ac:dyDescent="0.2">
      <c r="A5595">
        <v>1.4794257208815099E+18</v>
      </c>
      <c r="B5595">
        <v>-0.36345764994621199</v>
      </c>
      <c r="C5595">
        <v>-9.2502452433099999E-2</v>
      </c>
      <c r="D5595">
        <f t="shared" si="435"/>
        <v>7.3416719059369528E-2</v>
      </c>
      <c r="F5595" s="2">
        <v>7.1754672000000005E-2</v>
      </c>
      <c r="G5595">
        <f t="shared" si="436"/>
        <v>2.6980402927030897E-2</v>
      </c>
      <c r="I5595">
        <v>-8.0086775124073001E-2</v>
      </c>
      <c r="J5595">
        <f t="shared" si="437"/>
        <v>1.5414904304188789E-4</v>
      </c>
      <c r="L5595">
        <v>1.7340488731861101E-2</v>
      </c>
      <c r="M5595">
        <f t="shared" si="438"/>
        <v>1.2065471723769105E-2</v>
      </c>
      <c r="O5595">
        <v>-9.8290108144283295E-4</v>
      </c>
      <c r="P5595">
        <f>(O5595-C5595)^2</f>
        <v>8.3758282796086124E-3</v>
      </c>
      <c r="AP5595" s="2">
        <v>-0.102229</v>
      </c>
      <c r="AQ5595">
        <f t="shared" si="439"/>
        <v>9.4605727571168331E-5</v>
      </c>
    </row>
    <row r="5596" spans="1:43" x14ac:dyDescent="0.2">
      <c r="A5596">
        <v>1.4794257209314299E+18</v>
      </c>
      <c r="B5596">
        <v>-0.29233297705650302</v>
      </c>
      <c r="C5596">
        <v>-9.75223433434E-2</v>
      </c>
      <c r="D5596">
        <f t="shared" si="435"/>
        <v>3.7951183007700798E-2</v>
      </c>
      <c r="F5596" s="2">
        <v>0.15951089600000001</v>
      </c>
      <c r="G5596">
        <f t="shared" si="436"/>
        <v>6.6066086127361548E-2</v>
      </c>
      <c r="I5596">
        <v>-0.18307690322399101</v>
      </c>
      <c r="J5596">
        <f t="shared" si="437"/>
        <v>7.3195827163616322E-3</v>
      </c>
      <c r="L5596">
        <v>3.5945639014244003E-2</v>
      </c>
      <c r="M5596">
        <f t="shared" si="438"/>
        <v>1.7813702314620372E-2</v>
      </c>
      <c r="O5596">
        <v>-3.0941111966967499E-2</v>
      </c>
      <c r="P5596">
        <f>(O5596-C5596)^2</f>
        <v>4.4330603716020399E-3</v>
      </c>
      <c r="AP5596" s="2">
        <v>-0.10127899999999999</v>
      </c>
      <c r="AQ5596">
        <f t="shared" si="439"/>
        <v>1.4112469235577043E-5</v>
      </c>
    </row>
    <row r="5597" spans="1:43" x14ac:dyDescent="0.2">
      <c r="A5597">
        <v>1.47942572098145E+18</v>
      </c>
      <c r="B5597">
        <v>-0.48698887228965698</v>
      </c>
      <c r="C5597">
        <v>-9.2502452433099999E-2</v>
      </c>
      <c r="D5597">
        <f t="shared" si="435"/>
        <v>0.15561953545124374</v>
      </c>
      <c r="F5597" s="2">
        <v>-1.2263570999999999E-2</v>
      </c>
      <c r="G5597">
        <f t="shared" si="436"/>
        <v>6.4382780936350793E-3</v>
      </c>
      <c r="I5597">
        <v>-5.0812058150768197E-2</v>
      </c>
      <c r="J5597">
        <f t="shared" si="437"/>
        <v>1.7380889754162842E-3</v>
      </c>
      <c r="L5597">
        <v>1.57320965081453E-3</v>
      </c>
      <c r="M5597">
        <f t="shared" si="438"/>
        <v>8.8502301965268752E-3</v>
      </c>
      <c r="O5597">
        <v>-9.4203334301710094E-3</v>
      </c>
      <c r="P5597">
        <f>(O5597-C5597)^2</f>
        <v>6.9026384980168535E-3</v>
      </c>
      <c r="AP5597" s="2">
        <v>-9.6955E-2</v>
      </c>
      <c r="AQ5597">
        <f t="shared" si="439"/>
        <v>1.9825179835507113E-5</v>
      </c>
    </row>
    <row r="5598" spans="1:43" x14ac:dyDescent="0.2">
      <c r="A5598">
        <v>1.4794257210315E+18</v>
      </c>
      <c r="B5598">
        <v>-0.171044111251831</v>
      </c>
      <c r="C5598">
        <v>-8.7266460061100004E-2</v>
      </c>
      <c r="D5598">
        <f t="shared" si="435"/>
        <v>7.0186948390357903E-3</v>
      </c>
      <c r="F5598" s="2">
        <v>-9.6412174000000003E-2</v>
      </c>
      <c r="G5598">
        <f t="shared" si="436"/>
        <v>8.3644083452189739E-5</v>
      </c>
      <c r="I5598">
        <v>-5.83545789122581E-2</v>
      </c>
      <c r="J5598">
        <f t="shared" si="437"/>
        <v>8.3589687156475985E-4</v>
      </c>
      <c r="L5598">
        <v>6.7356638610362998E-3</v>
      </c>
      <c r="M5598">
        <f t="shared" si="438"/>
        <v>8.8363993018726709E-3</v>
      </c>
      <c r="O5598">
        <v>-7.3831006884574803E-3</v>
      </c>
      <c r="P5598">
        <f>(O5598-C5598)^2</f>
        <v>6.3813511046587551E-3</v>
      </c>
      <c r="AP5598" s="2">
        <v>-9.2483999999999997E-2</v>
      </c>
      <c r="AQ5598">
        <f t="shared" si="439"/>
        <v>2.7222723014016541E-5</v>
      </c>
    </row>
    <row r="5599" spans="1:43" x14ac:dyDescent="0.2">
      <c r="A5599">
        <v>1.47942572108145E+18</v>
      </c>
      <c r="B5599">
        <v>-0.23715192079544001</v>
      </c>
      <c r="C5599">
        <v>-8.6592356501299997E-2</v>
      </c>
      <c r="D5599">
        <f t="shared" si="435"/>
        <v>2.2668182400441283E-2</v>
      </c>
      <c r="F5599" s="2">
        <v>0.132194757</v>
      </c>
      <c r="G5599">
        <f t="shared" si="436"/>
        <v>4.7867801034230717E-2</v>
      </c>
      <c r="I5599">
        <v>-9.4797894358634893E-2</v>
      </c>
      <c r="J5599">
        <f t="shared" si="437"/>
        <v>6.7330851528156168E-5</v>
      </c>
      <c r="L5599">
        <v>2.6422005146741801E-2</v>
      </c>
      <c r="M5599">
        <f t="shared" si="438"/>
        <v>1.277224593871438E-2</v>
      </c>
      <c r="O5599">
        <v>-1.8515860661864201E-2</v>
      </c>
      <c r="P5599">
        <f>(O5599-C5599)^2</f>
        <v>4.6344092857767199E-3</v>
      </c>
      <c r="AP5599" s="2">
        <v>-9.0416999999999997E-2</v>
      </c>
      <c r="AQ5599">
        <f t="shared" si="439"/>
        <v>1.4627897892148181E-5</v>
      </c>
    </row>
    <row r="5600" spans="1:43" x14ac:dyDescent="0.2">
      <c r="A5600">
        <v>1.47942572113154E+18</v>
      </c>
      <c r="B5600">
        <v>-0.32096365094184798</v>
      </c>
      <c r="C5600">
        <v>-8.5719370653000004E-2</v>
      </c>
      <c r="D5600">
        <f t="shared" si="435"/>
        <v>5.5339871408618069E-2</v>
      </c>
      <c r="F5600" s="2">
        <v>9.9880643000000005E-2</v>
      </c>
      <c r="G5600">
        <f t="shared" si="436"/>
        <v>3.4447365067993785E-2</v>
      </c>
      <c r="I5600">
        <v>-4.51644286513328E-2</v>
      </c>
      <c r="J5600">
        <f t="shared" si="437"/>
        <v>1.6447033207585909E-3</v>
      </c>
      <c r="L5600">
        <v>1.4775348827242799E-2</v>
      </c>
      <c r="M5600">
        <f t="shared" si="438"/>
        <v>1.0099188643412691E-2</v>
      </c>
      <c r="O5600">
        <v>-1.9974341616034501E-2</v>
      </c>
      <c r="P5600">
        <f>(O5600-C5600)^2</f>
        <v>4.3224088430714363E-3</v>
      </c>
      <c r="AP5600" s="2">
        <v>-9.1866000000000003E-2</v>
      </c>
      <c r="AQ5600">
        <f t="shared" si="439"/>
        <v>3.7781052329401632E-5</v>
      </c>
    </row>
    <row r="5601" spans="1:43" x14ac:dyDescent="0.2">
      <c r="A5601">
        <v>1.4794257211814999E+18</v>
      </c>
      <c r="B5601">
        <v>-7.4939139187335899E-2</v>
      </c>
      <c r="C5601">
        <v>-8.8327070829000001E-2</v>
      </c>
      <c r="D5601">
        <f t="shared" si="435"/>
        <v>1.7923671364187087E-4</v>
      </c>
      <c r="F5601" s="2">
        <v>0.303041905</v>
      </c>
      <c r="G5601">
        <f t="shared" si="436"/>
        <v>0.15316967524144037</v>
      </c>
      <c r="I5601">
        <v>-7.6717078685760498E-2</v>
      </c>
      <c r="J5601">
        <f t="shared" si="437"/>
        <v>1.34791917566083E-4</v>
      </c>
      <c r="L5601">
        <v>-7.6320460066199303E-3</v>
      </c>
      <c r="M5601">
        <f t="shared" si="438"/>
        <v>6.5116870310845355E-3</v>
      </c>
      <c r="O5601">
        <v>-9.2639308422803792E-3</v>
      </c>
      <c r="P5601">
        <f>(O5601-C5601)^2</f>
        <v>6.2509801045596237E-3</v>
      </c>
      <c r="AP5601" s="2">
        <v>-9.3844999999999998E-2</v>
      </c>
      <c r="AQ5601">
        <f t="shared" si="439"/>
        <v>3.0447542336172711E-5</v>
      </c>
    </row>
    <row r="5602" spans="1:43" x14ac:dyDescent="0.2">
      <c r="A5602">
        <v>1.4794257212314501E+18</v>
      </c>
      <c r="B5602">
        <v>9.6167862415313707E-2</v>
      </c>
      <c r="C5602">
        <v>-8.9011788368200007E-2</v>
      </c>
      <c r="D5602">
        <f t="shared" si="435"/>
        <v>3.4291503064304098E-2</v>
      </c>
      <c r="F5602" s="2">
        <v>0.161864549</v>
      </c>
      <c r="G5602">
        <f t="shared" si="436"/>
        <v>6.2938936651282917E-2</v>
      </c>
      <c r="I5602">
        <v>-4.3811365962028503E-2</v>
      </c>
      <c r="J5602">
        <f t="shared" si="437"/>
        <v>2.043078185696331E-3</v>
      </c>
      <c r="L5602">
        <v>-6.0781212523579597E-3</v>
      </c>
      <c r="M5602">
        <f t="shared" si="438"/>
        <v>6.8779931412813007E-3</v>
      </c>
      <c r="O5602">
        <v>-4.32396233081817E-2</v>
      </c>
      <c r="P5602">
        <f>(O5602-C5602)^2</f>
        <v>2.0950910942815607E-3</v>
      </c>
      <c r="AP5602" s="2">
        <v>-9.6321000000000004E-2</v>
      </c>
      <c r="AQ5602">
        <f t="shared" si="439"/>
        <v>5.3424574678440376E-5</v>
      </c>
    </row>
    <row r="5603" spans="1:43" x14ac:dyDescent="0.2">
      <c r="A5603">
        <v>1.47942572128146E+18</v>
      </c>
      <c r="B5603">
        <v>-1.2573614716529799E-2</v>
      </c>
      <c r="C5603">
        <v>-8.9011788368200007E-2</v>
      </c>
      <c r="D5603">
        <f t="shared" si="435"/>
        <v>5.8427943912028888E-3</v>
      </c>
      <c r="F5603" s="2">
        <v>1.8451773000000001E-2</v>
      </c>
      <c r="G5603">
        <f t="shared" si="436"/>
        <v>1.154841702193689E-2</v>
      </c>
      <c r="I5603">
        <v>-5.9142030775547E-2</v>
      </c>
      <c r="J5603">
        <f t="shared" si="437"/>
        <v>8.9220241864385193E-4</v>
      </c>
      <c r="L5603">
        <v>6.9646323099732399E-3</v>
      </c>
      <c r="M5603">
        <f t="shared" si="438"/>
        <v>9.211473326193681E-3</v>
      </c>
      <c r="O5603">
        <v>-5.9008397161960602E-2</v>
      </c>
      <c r="P5603">
        <f>(O5603-C5603)^2</f>
        <v>9.0020348387464405E-4</v>
      </c>
      <c r="AP5603" s="2">
        <v>-9.6298999999999996E-2</v>
      </c>
      <c r="AQ5603">
        <f t="shared" si="439"/>
        <v>5.3103453366641059E-5</v>
      </c>
    </row>
    <row r="5604" spans="1:43" x14ac:dyDescent="0.2">
      <c r="A5604">
        <v>1.47942572133154E+18</v>
      </c>
      <c r="B5604">
        <v>-0.11308898031711501</v>
      </c>
      <c r="C5604">
        <v>-8.9011788368200007E-2</v>
      </c>
      <c r="D5604">
        <f t="shared" si="435"/>
        <v>5.797111721448973E-4</v>
      </c>
      <c r="F5604" s="2">
        <v>0.121442489</v>
      </c>
      <c r="G5604">
        <f t="shared" si="436"/>
        <v>4.4291002862571253E-2</v>
      </c>
      <c r="I5604">
        <v>-0.114174135029315</v>
      </c>
      <c r="J5604">
        <f t="shared" si="437"/>
        <v>6.3314368949412506E-4</v>
      </c>
      <c r="L5604">
        <v>5.2321955561637802E-2</v>
      </c>
      <c r="M5604">
        <f t="shared" si="438"/>
        <v>1.9975227173224964E-2</v>
      </c>
      <c r="O5604">
        <v>2.3709610104560801E-4</v>
      </c>
      <c r="P5604">
        <f>(O5604-C5604)^2</f>
        <v>7.9653633790047508E-3</v>
      </c>
      <c r="AP5604" s="2">
        <v>-0.102544</v>
      </c>
      <c r="AQ5604">
        <f t="shared" si="439"/>
        <v>1.8312075164782294E-4</v>
      </c>
    </row>
    <row r="5605" spans="1:43" x14ac:dyDescent="0.2">
      <c r="A5605">
        <v>1.4794257213815301E+18</v>
      </c>
      <c r="B5605">
        <v>3.0394837260246201E-2</v>
      </c>
      <c r="C5605">
        <v>-8.9011788368200007E-2</v>
      </c>
      <c r="D5605">
        <f t="shared" si="435"/>
        <v>1.4257942243971904E-2</v>
      </c>
      <c r="F5605" s="2">
        <v>0.23630061699999999</v>
      </c>
      <c r="G5605">
        <f t="shared" si="436"/>
        <v>0.10582816108644408</v>
      </c>
      <c r="I5605">
        <v>-1.8682708963751699E-2</v>
      </c>
      <c r="J5605">
        <f t="shared" si="437"/>
        <v>4.9461794098771958E-3</v>
      </c>
      <c r="L5605">
        <v>1.9935905933380099E-2</v>
      </c>
      <c r="M5605">
        <f t="shared" si="438"/>
        <v>1.186960009363055E-2</v>
      </c>
      <c r="O5605">
        <v>5.9633970260620103E-2</v>
      </c>
      <c r="P5605">
        <f>(O5605-C5605)^2</f>
        <v>2.2095561558337452E-2</v>
      </c>
      <c r="AP5605" s="2">
        <v>-0.105588</v>
      </c>
      <c r="AQ5605">
        <f t="shared" si="439"/>
        <v>2.7477079206222145E-4</v>
      </c>
    </row>
    <row r="5606" spans="1:43" x14ac:dyDescent="0.2">
      <c r="A5606">
        <v>1.47942572143152E+18</v>
      </c>
      <c r="B5606">
        <v>-8.8356263935565907E-2</v>
      </c>
      <c r="C5606">
        <v>-8.9011788368200007E-2</v>
      </c>
      <c r="D5606">
        <f t="shared" si="435"/>
        <v>4.2971228178025839E-7</v>
      </c>
      <c r="F5606" s="2">
        <v>7.3546387000000005E-2</v>
      </c>
      <c r="G5606">
        <f t="shared" si="436"/>
        <v>2.6425160379038463E-2</v>
      </c>
      <c r="I5606">
        <v>-8.9855529367923695E-2</v>
      </c>
      <c r="J5606">
        <f t="shared" si="437"/>
        <v>7.1189887461472903E-7</v>
      </c>
      <c r="L5606">
        <v>0.234413921833038</v>
      </c>
      <c r="M5606">
        <f t="shared" si="438"/>
        <v>0.10460419001917519</v>
      </c>
      <c r="O5606">
        <v>-1.07011385262012E-3</v>
      </c>
      <c r="P5606">
        <f>(O5606-C5606)^2</f>
        <v>7.733738116604192E-3</v>
      </c>
      <c r="AP5606" s="2">
        <v>-0.10817</v>
      </c>
      <c r="AQ5606">
        <f t="shared" si="439"/>
        <v>3.6703707292883665E-4</v>
      </c>
    </row>
    <row r="5607" spans="1:43" x14ac:dyDescent="0.2">
      <c r="A5607">
        <v>1.4794257214815501E+18</v>
      </c>
      <c r="B5607">
        <v>-7.9822957515716497E-2</v>
      </c>
      <c r="C5607">
        <v>-8.9011788368200007E-2</v>
      </c>
      <c r="D5607">
        <f t="shared" si="435"/>
        <v>8.4434612435552818E-5</v>
      </c>
      <c r="F5607" s="2">
        <v>0.143572003</v>
      </c>
      <c r="G5607">
        <f t="shared" si="436"/>
        <v>5.4095220007206388E-2</v>
      </c>
      <c r="I5607">
        <v>-0.10922914743423399</v>
      </c>
      <c r="J5607">
        <f t="shared" si="437"/>
        <v>4.0874160760494667E-4</v>
      </c>
      <c r="L5607">
        <v>9.6679572016000704E-4</v>
      </c>
      <c r="M5607">
        <f t="shared" si="438"/>
        <v>8.0961455945460746E-3</v>
      </c>
      <c r="O5607">
        <v>-3.7510775029659202E-2</v>
      </c>
      <c r="P5607">
        <f>(O5607-C5607)^2</f>
        <v>2.6523543748965578E-3</v>
      </c>
      <c r="AP5607" s="2">
        <v>-0.110565</v>
      </c>
      <c r="AQ5607">
        <f t="shared" si="439"/>
        <v>4.6454093164515837E-4</v>
      </c>
    </row>
    <row r="5608" spans="1:43" x14ac:dyDescent="0.2">
      <c r="A5608">
        <v>1.47942572153154E+18</v>
      </c>
      <c r="B5608">
        <v>-4.5262642204761498E-2</v>
      </c>
      <c r="C5608">
        <v>-8.9011788368200007E-2</v>
      </c>
      <c r="D5608">
        <f t="shared" si="435"/>
        <v>1.9139877900299063E-3</v>
      </c>
      <c r="F5608" s="2">
        <v>7.119574E-3</v>
      </c>
      <c r="G5608">
        <f t="shared" si="436"/>
        <v>9.2412388307661804E-3</v>
      </c>
      <c r="I5608">
        <v>-0.18735465407371499</v>
      </c>
      <c r="J5608">
        <f t="shared" si="437"/>
        <v>9.6713192351729552E-3</v>
      </c>
      <c r="L5608">
        <v>8.9368440210819203E-2</v>
      </c>
      <c r="M5608">
        <f t="shared" si="438"/>
        <v>3.1819505947903136E-2</v>
      </c>
      <c r="O5608">
        <v>0.20295345783233601</v>
      </c>
      <c r="P5608">
        <f>(O5608-C5608)^2</f>
        <v>8.52437049889396E-2</v>
      </c>
      <c r="AP5608" s="2">
        <v>-0.112763</v>
      </c>
      <c r="AQ5608">
        <f t="shared" si="439"/>
        <v>5.6412005397855143E-4</v>
      </c>
    </row>
    <row r="5609" spans="1:43" x14ac:dyDescent="0.2">
      <c r="A5609">
        <v>1.4794257215816901E+18</v>
      </c>
      <c r="B5609">
        <v>-7.9930990934371907E-2</v>
      </c>
      <c r="C5609">
        <v>-9.0028892747199996E-2</v>
      </c>
      <c r="D5609">
        <f t="shared" si="435"/>
        <v>1.0196762102151681E-4</v>
      </c>
      <c r="F5609" s="2">
        <v>4.4211897999999999E-2</v>
      </c>
      <c r="G5609">
        <f t="shared" si="436"/>
        <v>1.8020589900433537E-2</v>
      </c>
      <c r="I5609">
        <v>-7.8334048390388406E-2</v>
      </c>
      <c r="J5609">
        <f t="shared" si="437"/>
        <v>1.367693845300479E-4</v>
      </c>
      <c r="L5609">
        <v>0.17575933039188299</v>
      </c>
      <c r="M5609">
        <f t="shared" si="438"/>
        <v>7.064337955943098E-2</v>
      </c>
      <c r="O5609">
        <v>3.7368349730968402E-3</v>
      </c>
      <c r="P5609">
        <f>(O5609-C5609)^2</f>
        <v>8.7920116949168417E-3</v>
      </c>
      <c r="AP5609" s="2">
        <v>-0.114332</v>
      </c>
      <c r="AQ5609">
        <f t="shared" si="439"/>
        <v>5.906410221411003E-4</v>
      </c>
    </row>
    <row r="5610" spans="1:43" x14ac:dyDescent="0.2">
      <c r="A5610">
        <v>1.4794257216315899E+18</v>
      </c>
      <c r="B5610">
        <v>-0.107391655445098</v>
      </c>
      <c r="C5610">
        <v>-8.9011788368200007E-2</v>
      </c>
      <c r="D5610">
        <f t="shared" si="435"/>
        <v>3.3781951376443887E-4</v>
      </c>
      <c r="F5610" s="2">
        <v>-2.364774E-2</v>
      </c>
      <c r="G5610">
        <f t="shared" si="436"/>
        <v>4.2724588190803901E-3</v>
      </c>
      <c r="I5610">
        <v>-9.6143849194049794E-2</v>
      </c>
      <c r="J5610">
        <f t="shared" si="437"/>
        <v>5.0866291623621143E-5</v>
      </c>
      <c r="L5610">
        <v>8.6083179339766502E-3</v>
      </c>
      <c r="M5610">
        <f t="shared" si="438"/>
        <v>9.5296851544482714E-3</v>
      </c>
      <c r="O5610">
        <v>-8.2587767392396892E-3</v>
      </c>
      <c r="P5610">
        <f>(O5610-C5610)^2</f>
        <v>6.5210488871469997E-3</v>
      </c>
      <c r="AP5610" s="2">
        <v>-0.11558300000000001</v>
      </c>
      <c r="AQ5610">
        <f t="shared" si="439"/>
        <v>7.0602928758190355E-4</v>
      </c>
    </row>
    <row r="5611" spans="1:43" x14ac:dyDescent="0.2">
      <c r="A5611">
        <v>1.47942572168158E+18</v>
      </c>
      <c r="B5611">
        <v>1.0684191249310899E-2</v>
      </c>
      <c r="C5611">
        <v>-8.9011788368200007E-2</v>
      </c>
      <c r="D5611">
        <f t="shared" si="435"/>
        <v>9.9392883518951512E-3</v>
      </c>
      <c r="F5611" s="2">
        <v>9.0043477999999996E-2</v>
      </c>
      <c r="G5611">
        <f t="shared" si="436"/>
        <v>3.2060788414187059E-2</v>
      </c>
      <c r="I5611">
        <v>-0.112644173204898</v>
      </c>
      <c r="J5611">
        <f t="shared" si="437"/>
        <v>5.5848961306979329E-4</v>
      </c>
      <c r="L5611">
        <v>-2.3623183369636501E-2</v>
      </c>
      <c r="M5611">
        <f t="shared" si="438"/>
        <v>4.2756696636581633E-3</v>
      </c>
      <c r="O5611">
        <v>4.7020092606544399E-3</v>
      </c>
      <c r="P5611">
        <f>(O5611-C5611)^2</f>
        <v>8.7822758660218853E-3</v>
      </c>
      <c r="AP5611" s="2">
        <v>-0.116342</v>
      </c>
      <c r="AQ5611">
        <f t="shared" si="439"/>
        <v>7.4694046783897576E-4</v>
      </c>
    </row>
    <row r="5612" spans="1:43" x14ac:dyDescent="0.2">
      <c r="A5612">
        <v>1.47942572173167E+18</v>
      </c>
      <c r="B5612">
        <v>1.4184116385877099E-2</v>
      </c>
      <c r="C5612">
        <v>-8.7266460061100004E-2</v>
      </c>
      <c r="D5612">
        <f t="shared" si="435"/>
        <v>1.0292219461423946E-2</v>
      </c>
      <c r="F5612" s="2">
        <v>0.16789600299999999</v>
      </c>
      <c r="G5612">
        <f t="shared" si="436"/>
        <v>6.5107882555407226E-2</v>
      </c>
      <c r="I5612">
        <v>-0.125828877091407</v>
      </c>
      <c r="J5612">
        <f t="shared" si="437"/>
        <v>1.487060007219311E-3</v>
      </c>
      <c r="L5612">
        <v>-3.3203348517417901E-2</v>
      </c>
      <c r="M5612">
        <f t="shared" si="438"/>
        <v>2.9228200297846132E-3</v>
      </c>
      <c r="O5612">
        <v>-2.79757846146821E-2</v>
      </c>
      <c r="P5612">
        <f>(O5612-C5612)^2</f>
        <v>3.5153841948924627E-3</v>
      </c>
      <c r="AP5612" s="2">
        <v>-0.11697399999999999</v>
      </c>
      <c r="AQ5612">
        <f t="shared" si="439"/>
        <v>8.8253792922133808E-4</v>
      </c>
    </row>
    <row r="5613" spans="1:43" x14ac:dyDescent="0.2">
      <c r="A5613">
        <v>1.4794257217816599E+18</v>
      </c>
      <c r="B5613">
        <v>-4.8178635537624297E-2</v>
      </c>
      <c r="C5613">
        <v>-8.8025792803300001E-2</v>
      </c>
      <c r="D5613">
        <f t="shared" si="435"/>
        <v>1.5877959421554922E-3</v>
      </c>
      <c r="F5613" s="2">
        <v>9.7274990000000006E-3</v>
      </c>
      <c r="G5613">
        <f t="shared" si="436"/>
        <v>9.55570605838112E-3</v>
      </c>
      <c r="I5613">
        <v>-6.8953827023506095E-2</v>
      </c>
      <c r="J5613">
        <f t="shared" si="437"/>
        <v>3.6373987870562977E-4</v>
      </c>
      <c r="L5613">
        <v>-2.25781872868537E-2</v>
      </c>
      <c r="M5613">
        <f t="shared" si="438"/>
        <v>4.2833890678363714E-3</v>
      </c>
      <c r="O5613">
        <v>-5.9841513633728E-2</v>
      </c>
      <c r="P5613">
        <f>(O5613-C5613)^2</f>
        <v>7.9435359230837024E-4</v>
      </c>
      <c r="AP5613" s="2">
        <v>-0.117464</v>
      </c>
      <c r="AQ5613">
        <f t="shared" si="439"/>
        <v>8.6660804295583956E-4</v>
      </c>
    </row>
    <row r="5614" spans="1:43" x14ac:dyDescent="0.2">
      <c r="A5614">
        <v>1.4794257218315799E+18</v>
      </c>
      <c r="B5614">
        <v>-6.5168060362339006E-2</v>
      </c>
      <c r="C5614">
        <v>-8.7266460061100004E-2</v>
      </c>
      <c r="D5614">
        <f t="shared" si="435"/>
        <v>4.8833926924620017E-4</v>
      </c>
      <c r="F5614" s="2">
        <v>0.13373173799999999</v>
      </c>
      <c r="G5614">
        <f t="shared" si="436"/>
        <v>4.884020354625318E-2</v>
      </c>
      <c r="I5614">
        <v>-5.5606685578822999E-2</v>
      </c>
      <c r="J5614">
        <f t="shared" si="437"/>
        <v>1.0023413202686381E-3</v>
      </c>
      <c r="L5614">
        <v>-5.6555336341261803E-3</v>
      </c>
      <c r="M5614">
        <f t="shared" si="438"/>
        <v>6.6603433122689338E-3</v>
      </c>
      <c r="O5614">
        <v>-3.7573181092739098E-2</v>
      </c>
      <c r="P5614">
        <f>(O5614-C5614)^2</f>
        <v>2.4694219746273405E-3</v>
      </c>
      <c r="AP5614" s="2">
        <v>-9.7826999999999997E-2</v>
      </c>
      <c r="AQ5614">
        <f t="shared" si="439"/>
        <v>1.1152500380110188E-4</v>
      </c>
    </row>
    <row r="5615" spans="1:43" x14ac:dyDescent="0.2">
      <c r="A5615">
        <v>1.47942572188175E+18</v>
      </c>
      <c r="B5615">
        <v>-6.5421335399150807E-2</v>
      </c>
      <c r="C5615">
        <v>-8.7266460061100004E-2</v>
      </c>
      <c r="D5615">
        <f t="shared" si="435"/>
        <v>4.7720947149610104E-4</v>
      </c>
      <c r="F5615" s="2">
        <v>0.11637610900000001</v>
      </c>
      <c r="G5615">
        <f t="shared" si="436"/>
        <v>4.1470295933804885E-2</v>
      </c>
      <c r="I5615">
        <v>-5.1354005932807902E-2</v>
      </c>
      <c r="J5615">
        <f t="shared" si="437"/>
        <v>1.2897043615166845E-3</v>
      </c>
      <c r="L5615">
        <v>-1.74371991306543E-3</v>
      </c>
      <c r="M5615">
        <f t="shared" si="438"/>
        <v>7.3141390824282438E-3</v>
      </c>
      <c r="O5615">
        <v>-4.1257161647081297E-3</v>
      </c>
      <c r="P5615">
        <f>(O5615-C5615)^2</f>
        <v>6.9123832956454233E-3</v>
      </c>
      <c r="AP5615" s="2">
        <v>-8.5521E-2</v>
      </c>
      <c r="AQ5615">
        <f t="shared" si="439"/>
        <v>3.0466308248952306E-6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2017-10-27T15:40:00Z</dcterms:created>
  <dcterms:modified xsi:type="dcterms:W3CDTF">2017-10-29T19:43:55Z</dcterms:modified>
</cp:coreProperties>
</file>